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jer\PycharmProjects\StockScreener-VCMA\"/>
    </mc:Choice>
  </mc:AlternateContent>
  <xr:revisionPtr revIDLastSave="0" documentId="8_{FD861427-197F-47C6-8928-55F814C09A54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工作表1" sheetId="2" r:id="rId1"/>
    <sheet name="Sheet1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<sst xmlns="http://schemas.openxmlformats.org/spreadsheetml/2006/main" count="21005" uniqueCount="7114">
  <si>
    <t>Ticker</t>
  </si>
  <si>
    <t>Industry</t>
  </si>
  <si>
    <t>Sector</t>
  </si>
  <si>
    <t>A</t>
  </si>
  <si>
    <t>Diagnostics &amp; Research</t>
  </si>
  <si>
    <t>Healthcare</t>
  </si>
  <si>
    <t>AA</t>
  </si>
  <si>
    <t>Aluminum</t>
  </si>
  <si>
    <t>Basic Materials</t>
  </si>
  <si>
    <t>AAC</t>
  </si>
  <si>
    <t>Shell Companies</t>
  </si>
  <si>
    <t>Financial Services</t>
  </si>
  <si>
    <t>AACG</t>
  </si>
  <si>
    <t>Education &amp; Training Services</t>
  </si>
  <si>
    <t>Consumer Defensive</t>
  </si>
  <si>
    <t>AACI</t>
  </si>
  <si>
    <t>AACT</t>
  </si>
  <si>
    <t>AADI</t>
  </si>
  <si>
    <t>Biotechnology</t>
  </si>
  <si>
    <t>AAIC</t>
  </si>
  <si>
    <t>REIT—Mortgage</t>
  </si>
  <si>
    <t>Real Estate</t>
  </si>
  <si>
    <t>AAIN</t>
  </si>
  <si>
    <t>N/A</t>
  </si>
  <si>
    <t>AAL</t>
  </si>
  <si>
    <t>Airlines</t>
  </si>
  <si>
    <t>Industrials</t>
  </si>
  <si>
    <t>AAMC</t>
  </si>
  <si>
    <t>Mortgage Finance</t>
  </si>
  <si>
    <t>AAME</t>
  </si>
  <si>
    <t>Insurance—Life</t>
  </si>
  <si>
    <t>AAN</t>
  </si>
  <si>
    <t>Rental &amp; Leasing Services</t>
  </si>
  <si>
    <t>AAOI</t>
  </si>
  <si>
    <t>Communication Equipment</t>
  </si>
  <si>
    <t>Technology</t>
  </si>
  <si>
    <t>AAON</t>
  </si>
  <si>
    <t>Building Products &amp; Equipment</t>
  </si>
  <si>
    <t>AAP</t>
  </si>
  <si>
    <t>Specialty Retail</t>
  </si>
  <si>
    <t>Consumer Cyclical</t>
  </si>
  <si>
    <t>AAPL</t>
  </si>
  <si>
    <t>Consumer Electronics</t>
  </si>
  <si>
    <t>AAT</t>
  </si>
  <si>
    <t>REIT—Diversified</t>
  </si>
  <si>
    <t>AAU</t>
  </si>
  <si>
    <t>Gold</t>
  </si>
  <si>
    <t>ABAT</t>
  </si>
  <si>
    <t>Other Industrial Metals &amp; Mining</t>
  </si>
  <si>
    <t>ABBV</t>
  </si>
  <si>
    <t>Drug Manufacturers—General</t>
  </si>
  <si>
    <t>ABCB</t>
  </si>
  <si>
    <t>Banks—Regional</t>
  </si>
  <si>
    <t>ABCL</t>
  </si>
  <si>
    <t>ABCM</t>
  </si>
  <si>
    <t>ABEO</t>
  </si>
  <si>
    <t>ABEV</t>
  </si>
  <si>
    <t>Beverages—Brewers</t>
  </si>
  <si>
    <t>ABG</t>
  </si>
  <si>
    <t>Auto &amp; Truck Dealerships</t>
  </si>
  <si>
    <t>ABIO</t>
  </si>
  <si>
    <t>ABL</t>
  </si>
  <si>
    <t>ABLLW</t>
  </si>
  <si>
    <t>ABLV</t>
  </si>
  <si>
    <t>Advertising Agencies</t>
  </si>
  <si>
    <t>Communication Services</t>
  </si>
  <si>
    <t>ABM</t>
  </si>
  <si>
    <t>Specialty Business Services</t>
  </si>
  <si>
    <t>ABNB</t>
  </si>
  <si>
    <t>Travel Services</t>
  </si>
  <si>
    <t>ABOS</t>
  </si>
  <si>
    <t>ABR</t>
  </si>
  <si>
    <t>ABSI</t>
  </si>
  <si>
    <t>ABT</t>
  </si>
  <si>
    <t>Medical Devices</t>
  </si>
  <si>
    <t>ABUS</t>
  </si>
  <si>
    <t>ABVC</t>
  </si>
  <si>
    <t>ABVX</t>
  </si>
  <si>
    <t>AC</t>
  </si>
  <si>
    <t>Asset Management</t>
  </si>
  <si>
    <t>ACA</t>
  </si>
  <si>
    <t>Engineering &amp; Construction</t>
  </si>
  <si>
    <t>ACAB</t>
  </si>
  <si>
    <t>ACABU</t>
  </si>
  <si>
    <t>ACABW</t>
  </si>
  <si>
    <t>ACAC</t>
  </si>
  <si>
    <t>ACAD</t>
  </si>
  <si>
    <t>ACAH</t>
  </si>
  <si>
    <t>ACAHU</t>
  </si>
  <si>
    <t>ACAHW</t>
  </si>
  <si>
    <t>ACAX</t>
  </si>
  <si>
    <t>ACAXU</t>
  </si>
  <si>
    <t>ACAXW</t>
  </si>
  <si>
    <t>ACB</t>
  </si>
  <si>
    <t>Drug Manufacturers—Specialty &amp; Generic</t>
  </si>
  <si>
    <t>ACBA</t>
  </si>
  <si>
    <t>ACCD</t>
  </si>
  <si>
    <t>Health Information Services</t>
  </si>
  <si>
    <t>ACCO</t>
  </si>
  <si>
    <t>Business Equipment &amp; Supplies</t>
  </si>
  <si>
    <t>ACDC</t>
  </si>
  <si>
    <t>Oil &amp; Gas Equipment &amp; Services</t>
  </si>
  <si>
    <t>Energy</t>
  </si>
  <si>
    <t>ACDCW</t>
  </si>
  <si>
    <t>ACEL</t>
  </si>
  <si>
    <t>ACER</t>
  </si>
  <si>
    <t>ACET</t>
  </si>
  <si>
    <t>ACGL</t>
  </si>
  <si>
    <t>Insurance—Diversified</t>
  </si>
  <si>
    <t>ACGLN</t>
  </si>
  <si>
    <t>ACGLO</t>
  </si>
  <si>
    <t>ACHC</t>
  </si>
  <si>
    <t>Medical Care Facilities</t>
  </si>
  <si>
    <t>ACHL</t>
  </si>
  <si>
    <t>ACHR</t>
  </si>
  <si>
    <t>Aerospace &amp; Defense</t>
  </si>
  <si>
    <t>ACHV</t>
  </si>
  <si>
    <t>ACI</t>
  </si>
  <si>
    <t>Grocery Stores</t>
  </si>
  <si>
    <t>ACIC</t>
  </si>
  <si>
    <t>Insurance—Property &amp; Casualty</t>
  </si>
  <si>
    <t>ACIU</t>
  </si>
  <si>
    <t>ACIW</t>
  </si>
  <si>
    <t>Software—Infrastructure</t>
  </si>
  <si>
    <t>ACLS</t>
  </si>
  <si>
    <t>Semiconductor Equipment &amp; Materials</t>
  </si>
  <si>
    <t>ACLX</t>
  </si>
  <si>
    <t>ACM</t>
  </si>
  <si>
    <t>ACMR</t>
  </si>
  <si>
    <t>ACN</t>
  </si>
  <si>
    <t>Information Technology Services</t>
  </si>
  <si>
    <t>ACNB</t>
  </si>
  <si>
    <t>ACNT</t>
  </si>
  <si>
    <t>Steel</t>
  </si>
  <si>
    <t>ACON</t>
  </si>
  <si>
    <t>ACONW</t>
  </si>
  <si>
    <t>ACOR</t>
  </si>
  <si>
    <t>ACP</t>
  </si>
  <si>
    <t>ACR</t>
  </si>
  <si>
    <t>ACRE</t>
  </si>
  <si>
    <t>ACRO</t>
  </si>
  <si>
    <t>ACRS</t>
  </si>
  <si>
    <t>ACRV</t>
  </si>
  <si>
    <t>ACRX</t>
  </si>
  <si>
    <t>ACST</t>
  </si>
  <si>
    <t>ACT</t>
  </si>
  <si>
    <t>Insurance—Specialty</t>
  </si>
  <si>
    <t>ACTG</t>
  </si>
  <si>
    <t>ACU</t>
  </si>
  <si>
    <t>Household &amp; Personal Products</t>
  </si>
  <si>
    <t>ACV</t>
  </si>
  <si>
    <t>ACVA</t>
  </si>
  <si>
    <t>ACXP</t>
  </si>
  <si>
    <t>ADAG</t>
  </si>
  <si>
    <t>ADAP</t>
  </si>
  <si>
    <t>ADBE</t>
  </si>
  <si>
    <t>ADC</t>
  </si>
  <si>
    <t>REIT—Retail</t>
  </si>
  <si>
    <t>ADCT</t>
  </si>
  <si>
    <t>ADD</t>
  </si>
  <si>
    <t>Entertainment</t>
  </si>
  <si>
    <t>ADEA</t>
  </si>
  <si>
    <t>Software—Application</t>
  </si>
  <si>
    <t>ADES</t>
  </si>
  <si>
    <t>Pollution &amp; Treatment Controls</t>
  </si>
  <si>
    <t>ADEX</t>
  </si>
  <si>
    <t>ADI</t>
  </si>
  <si>
    <t>Semiconductors</t>
  </si>
  <si>
    <t>ADIL</t>
  </si>
  <si>
    <t>ADM</t>
  </si>
  <si>
    <t>Farm Products</t>
  </si>
  <si>
    <t>ADMA</t>
  </si>
  <si>
    <t>ADN</t>
  </si>
  <si>
    <t>Utilities—Renewable</t>
  </si>
  <si>
    <t>Utilities</t>
  </si>
  <si>
    <t>ADNT</t>
  </si>
  <si>
    <t>Auto Parts</t>
  </si>
  <si>
    <t>ADNWW</t>
  </si>
  <si>
    <t>ADOC</t>
  </si>
  <si>
    <t>ADOCR</t>
  </si>
  <si>
    <t>ADP</t>
  </si>
  <si>
    <t>Staffing &amp; Employment Services</t>
  </si>
  <si>
    <t>ADPT</t>
  </si>
  <si>
    <t>ADRT</t>
  </si>
  <si>
    <t>ADSE</t>
  </si>
  <si>
    <t>Electrical Equipment &amp; Parts</t>
  </si>
  <si>
    <t>ADSEW</t>
  </si>
  <si>
    <t>ADSK</t>
  </si>
  <si>
    <t>ADT</t>
  </si>
  <si>
    <t>Security &amp; Protection Services</t>
  </si>
  <si>
    <t>ADTH</t>
  </si>
  <si>
    <t>ADTN</t>
  </si>
  <si>
    <t>ADTX</t>
  </si>
  <si>
    <t>ADUS</t>
  </si>
  <si>
    <t>ADV</t>
  </si>
  <si>
    <t>ADVM</t>
  </si>
  <si>
    <t>ADVWW</t>
  </si>
  <si>
    <t>ADX</t>
  </si>
  <si>
    <t>ADXN</t>
  </si>
  <si>
    <t>AE</t>
  </si>
  <si>
    <t>Oil &amp; Gas Refining &amp; Marketing</t>
  </si>
  <si>
    <t>AEAE</t>
  </si>
  <si>
    <t>AEAEW</t>
  </si>
  <si>
    <t>AEE</t>
  </si>
  <si>
    <t>Utilities—Regulated Electric</t>
  </si>
  <si>
    <t>AEF</t>
  </si>
  <si>
    <t>AEFC</t>
  </si>
  <si>
    <t>AEG</t>
  </si>
  <si>
    <t>AEHL</t>
  </si>
  <si>
    <t>AEHR</t>
  </si>
  <si>
    <t>AEI</t>
  </si>
  <si>
    <t>Real Estate—Development</t>
  </si>
  <si>
    <t>AEIS</t>
  </si>
  <si>
    <t>AEL</t>
  </si>
  <si>
    <t>AEM</t>
  </si>
  <si>
    <t>AEMD</t>
  </si>
  <si>
    <t>AENT</t>
  </si>
  <si>
    <t>AENZ</t>
  </si>
  <si>
    <t>AEO</t>
  </si>
  <si>
    <t>Apparel Retail</t>
  </si>
  <si>
    <t>AEON</t>
  </si>
  <si>
    <t>AEP</t>
  </si>
  <si>
    <t>AER</t>
  </si>
  <si>
    <t>AES</t>
  </si>
  <si>
    <t>Utilities—Diversified</t>
  </si>
  <si>
    <t>AESC</t>
  </si>
  <si>
    <t>AESI</t>
  </si>
  <si>
    <t>AEVA</t>
  </si>
  <si>
    <t>AEY</t>
  </si>
  <si>
    <t>Electronics &amp; Computer Distribution</t>
  </si>
  <si>
    <t>AEYE</t>
  </si>
  <si>
    <t>AEZS</t>
  </si>
  <si>
    <t>AFAR</t>
  </si>
  <si>
    <t>AFARU</t>
  </si>
  <si>
    <t>AFB</t>
  </si>
  <si>
    <t>AFBI</t>
  </si>
  <si>
    <t>AFCG</t>
  </si>
  <si>
    <t>REIT—Specialty</t>
  </si>
  <si>
    <t>AFG</t>
  </si>
  <si>
    <t>AFGB</t>
  </si>
  <si>
    <t>AFGC</t>
  </si>
  <si>
    <t>AFGD</t>
  </si>
  <si>
    <t>AFGE</t>
  </si>
  <si>
    <t>AFIB</t>
  </si>
  <si>
    <t>AFL</t>
  </si>
  <si>
    <t>AFMD</t>
  </si>
  <si>
    <t>AFRI</t>
  </si>
  <si>
    <t>AFRIW</t>
  </si>
  <si>
    <t>AFRM</t>
  </si>
  <si>
    <t>AFT</t>
  </si>
  <si>
    <t>AFYA</t>
  </si>
  <si>
    <t>AG</t>
  </si>
  <si>
    <t>Silver</t>
  </si>
  <si>
    <t>AGAE</t>
  </si>
  <si>
    <t>AGBA</t>
  </si>
  <si>
    <t>Capital Markets</t>
  </si>
  <si>
    <t>AGBAW</t>
  </si>
  <si>
    <t>AGCO</t>
  </si>
  <si>
    <t>Farm &amp; Heavy Construction Machinery</t>
  </si>
  <si>
    <t>AGD</t>
  </si>
  <si>
    <t>AGE</t>
  </si>
  <si>
    <t>AGEN</t>
  </si>
  <si>
    <t>AGFY</t>
  </si>
  <si>
    <t>AGI</t>
  </si>
  <si>
    <t>AGIL</t>
  </si>
  <si>
    <t>AGILW</t>
  </si>
  <si>
    <t>AGIO</t>
  </si>
  <si>
    <t>AGL</t>
  </si>
  <si>
    <t>AGLE</t>
  </si>
  <si>
    <t>AGM</t>
  </si>
  <si>
    <t>Credit Services</t>
  </si>
  <si>
    <t>AGMH</t>
  </si>
  <si>
    <t>Computer Hardware</t>
  </si>
  <si>
    <t>AGNC</t>
  </si>
  <si>
    <t>AGNCL</t>
  </si>
  <si>
    <t>AGNCM</t>
  </si>
  <si>
    <t>AGNCN</t>
  </si>
  <si>
    <t>AGNCO</t>
  </si>
  <si>
    <t>AGNCP</t>
  </si>
  <si>
    <t>AGO</t>
  </si>
  <si>
    <t>AGR</t>
  </si>
  <si>
    <t>AGRI</t>
  </si>
  <si>
    <t>AGRIW</t>
  </si>
  <si>
    <t>AGRO</t>
  </si>
  <si>
    <t>AGRX</t>
  </si>
  <si>
    <t>AGS</t>
  </si>
  <si>
    <t>Gambling</t>
  </si>
  <si>
    <t>AGTI</t>
  </si>
  <si>
    <t>AGX</t>
  </si>
  <si>
    <t>AGYS</t>
  </si>
  <si>
    <t>AHCO</t>
  </si>
  <si>
    <t>AHG</t>
  </si>
  <si>
    <t>Medical Distribution</t>
  </si>
  <si>
    <t>AHH</t>
  </si>
  <si>
    <t>AHI</t>
  </si>
  <si>
    <t>AHT</t>
  </si>
  <si>
    <t>REIT—Hotel &amp; Motel</t>
  </si>
  <si>
    <t>AI</t>
  </si>
  <si>
    <t>AIB</t>
  </si>
  <si>
    <t>AIC</t>
  </si>
  <si>
    <t>AIF</t>
  </si>
  <si>
    <t>AIG</t>
  </si>
  <si>
    <t>AIH</t>
  </si>
  <si>
    <t>AIHS</t>
  </si>
  <si>
    <t>AIM</t>
  </si>
  <si>
    <t>AIMBU</t>
  </si>
  <si>
    <t>AIMD</t>
  </si>
  <si>
    <t>AIMDW</t>
  </si>
  <si>
    <t>AIN</t>
  </si>
  <si>
    <t>Textile Manufacturing</t>
  </si>
  <si>
    <t>AINC</t>
  </si>
  <si>
    <t>AIO</t>
  </si>
  <si>
    <t>AIP</t>
  </si>
  <si>
    <t>AIR</t>
  </si>
  <si>
    <t>AIRC</t>
  </si>
  <si>
    <t>REIT—Residential</t>
  </si>
  <si>
    <t>AIRG</t>
  </si>
  <si>
    <t>AIRI</t>
  </si>
  <si>
    <t>AIRS</t>
  </si>
  <si>
    <t>AIRT</t>
  </si>
  <si>
    <t>Integrated Freight &amp; Logistics</t>
  </si>
  <si>
    <t>AIRTP</t>
  </si>
  <si>
    <t>AIT</t>
  </si>
  <si>
    <t>Industrial Distribution</t>
  </si>
  <si>
    <t>AIU</t>
  </si>
  <si>
    <t>AIV</t>
  </si>
  <si>
    <t>AIXI</t>
  </si>
  <si>
    <t>AIZ</t>
  </si>
  <si>
    <t>AIZN</t>
  </si>
  <si>
    <t>AJG</t>
  </si>
  <si>
    <t>Insurance Brokers</t>
  </si>
  <si>
    <t>AJX</t>
  </si>
  <si>
    <t>AJXA</t>
  </si>
  <si>
    <t>AKA</t>
  </si>
  <si>
    <t>Internet Retail</t>
  </si>
  <si>
    <t>AKAM</t>
  </si>
  <si>
    <t>AKAN</t>
  </si>
  <si>
    <t>AKBA</t>
  </si>
  <si>
    <t>AKLI</t>
  </si>
  <si>
    <t>AKO-A</t>
  </si>
  <si>
    <t>Beverages—Non-Alcoholic</t>
  </si>
  <si>
    <t>AKO-B</t>
  </si>
  <si>
    <t>AKR</t>
  </si>
  <si>
    <t>AKRO</t>
  </si>
  <si>
    <t>AKTS</t>
  </si>
  <si>
    <t>AKTX</t>
  </si>
  <si>
    <t>AKU</t>
  </si>
  <si>
    <t>AKYA</t>
  </si>
  <si>
    <t>Medical Instruments &amp; Supplies</t>
  </si>
  <si>
    <t>AL</t>
  </si>
  <si>
    <t>ALAR</t>
  </si>
  <si>
    <t>ALB</t>
  </si>
  <si>
    <t>Specialty Chemicals</t>
  </si>
  <si>
    <t>ALBT</t>
  </si>
  <si>
    <t>Real Estate Services</t>
  </si>
  <si>
    <t>ALC</t>
  </si>
  <si>
    <t>ALCC</t>
  </si>
  <si>
    <t>ALCO</t>
  </si>
  <si>
    <t>ALCY</t>
  </si>
  <si>
    <t>ALCYU</t>
  </si>
  <si>
    <t>ALCYW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</si>
  <si>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</si>
  <si>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</si>
  <si>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</si>
  <si>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</si>
  <si>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</si>
  <si>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</si>
  <si>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</si>
  <si>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</si>
  <si>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</si>
  <si>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</si>
  <si>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Healthcare Plans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</si>
  <si>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</si>
  <si>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</si>
  <si>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</si>
  <si>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</si>
  <si>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</si>
  <si>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</si>
  <si>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</si>
  <si>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</si>
  <si>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</si>
  <si>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</si>
  <si>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</si>
  <si>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</si>
  <si>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</si>
  <si>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ALNT</t>
  </si>
  <si>
    <t>Electronic Components</t>
  </si>
  <si>
    <t>ALNY</t>
  </si>
  <si>
    <t>ALOR</t>
  </si>
  <si>
    <t>ALOT</t>
  </si>
  <si>
    <t>ALPN</t>
  </si>
  <si>
    <t>ALPP</t>
  </si>
  <si>
    <t>Conglomerates</t>
  </si>
  <si>
    <t>ALRM</t>
  </si>
  <si>
    <t>ALRN</t>
  </si>
  <si>
    <t>ALRS</t>
  </si>
  <si>
    <t>ALSAR</t>
  </si>
  <si>
    <t>ALSAW</t>
  </si>
  <si>
    <t>ALSN</t>
  </si>
  <si>
    <t>ALT</t>
  </si>
  <si>
    <t>ALTG</t>
  </si>
  <si>
    <t>ALTI</t>
  </si>
  <si>
    <t>ALTO</t>
  </si>
  <si>
    <t>ALTR</t>
  </si>
  <si>
    <t>ALTU</t>
  </si>
  <si>
    <t>ALTUW</t>
  </si>
  <si>
    <t>ALUR</t>
  </si>
  <si>
    <t>ALV</t>
  </si>
  <si>
    <t>ALVO</t>
  </si>
  <si>
    <t>ALVOW</t>
  </si>
  <si>
    <t>ALVR</t>
  </si>
  <si>
    <t>ALX</t>
  </si>
  <si>
    <t>ALXO</t>
  </si>
  <si>
    <t>ALYA</t>
  </si>
  <si>
    <t>ALZN</t>
  </si>
  <si>
    <t>AM</t>
  </si>
  <si>
    <t>Oil &amp; Gas Midstream</t>
  </si>
  <si>
    <t>AMAL</t>
  </si>
  <si>
    <t>AMAM</t>
  </si>
  <si>
    <t>AMAO</t>
  </si>
  <si>
    <t>AMAOU</t>
  </si>
  <si>
    <t>AMAOW</t>
  </si>
  <si>
    <t>AMAT</t>
  </si>
  <si>
    <t>AMBA</t>
  </si>
  <si>
    <t>AMBC</t>
  </si>
  <si>
    <t>AMBI</t>
  </si>
  <si>
    <t>Waste Management</t>
  </si>
  <si>
    <t>AMBO</t>
  </si>
  <si>
    <t>AMBP</t>
  </si>
  <si>
    <t>Packaging &amp; Containers</t>
  </si>
  <si>
    <t>AMC</t>
  </si>
  <si>
    <t>AMCR</t>
  </si>
  <si>
    <t>AMCX</t>
  </si>
  <si>
    <t>AMD</t>
  </si>
  <si>
    <t>AME</t>
  </si>
  <si>
    <t>Specialty Industrial Machinery</t>
  </si>
  <si>
    <t>AMED</t>
  </si>
  <si>
    <t>AMEH</t>
  </si>
  <si>
    <t>AMG</t>
  </si>
  <si>
    <t>AMGN</t>
  </si>
  <si>
    <t>AMH</t>
  </si>
  <si>
    <t>AMK</t>
  </si>
  <si>
    <t>AMKR</t>
  </si>
  <si>
    <t>AMLI</t>
  </si>
  <si>
    <t>AMLX</t>
  </si>
  <si>
    <t>AMN</t>
  </si>
  <si>
    <t>AMNB</t>
  </si>
  <si>
    <t>AMP</t>
  </si>
  <si>
    <t>AMPE</t>
  </si>
  <si>
    <t>AMPG</t>
  </si>
  <si>
    <t>AMPH</t>
  </si>
  <si>
    <t>AMPL</t>
  </si>
  <si>
    <t>AMPS</t>
  </si>
  <si>
    <t>AMPX</t>
  </si>
  <si>
    <t>AMPY</t>
  </si>
  <si>
    <t>Oil &amp; Gas E&amp;P</t>
  </si>
  <si>
    <t>AMR</t>
  </si>
  <si>
    <t>Coking Coal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</si>
  <si>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</si>
  <si>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</si>
  <si>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</si>
  <si>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</si>
  <si>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</si>
  <si>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</si>
  <si>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</si>
  <si>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</si>
  <si>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</si>
  <si>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</si>
  <si>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</si>
  <si>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</si>
  <si>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AMTI</t>
  </si>
  <si>
    <t>AMTX</t>
  </si>
  <si>
    <t>AMWD</t>
  </si>
  <si>
    <t>Furnishings, Fixtures &amp; Appliances</t>
  </si>
  <si>
    <t>AMWL</t>
  </si>
  <si>
    <t>AMX</t>
  </si>
  <si>
    <t>Telecom Services</t>
  </si>
  <si>
    <t>AMZN</t>
  </si>
  <si>
    <t>AN</t>
  </si>
  <si>
    <t>ANAB</t>
  </si>
  <si>
    <t>ANDE</t>
  </si>
  <si>
    <t>Food Distribution</t>
  </si>
  <si>
    <t>ANEB</t>
  </si>
  <si>
    <t>ANET</t>
  </si>
  <si>
    <t>ANF</t>
  </si>
  <si>
    <t>ANGH</t>
  </si>
  <si>
    <t>ANGHW</t>
  </si>
  <si>
    <t>ANGI</t>
  </si>
  <si>
    <t>Internet Content &amp; Information</t>
  </si>
  <si>
    <t>ANGO</t>
  </si>
  <si>
    <t>ANIK</t>
  </si>
  <si>
    <t>ANIP</t>
  </si>
  <si>
    <t>ANIX</t>
  </si>
  <si>
    <t>ANL</t>
  </si>
  <si>
    <t>ANNX</t>
  </si>
  <si>
    <t>ANSS</t>
  </si>
  <si>
    <t>ANTE</t>
  </si>
  <si>
    <t>ANTX</t>
  </si>
  <si>
    <t>ANVS</t>
  </si>
  <si>
    <t>ANY</t>
  </si>
  <si>
    <t>AOD</t>
  </si>
  <si>
    <t>AOGO</t>
  </si>
  <si>
    <t>AOGOW</t>
  </si>
  <si>
    <t>AOMR</t>
  </si>
  <si>
    <t>AON</t>
  </si>
  <si>
    <t>AONC</t>
  </si>
  <si>
    <t>AONCW</t>
  </si>
  <si>
    <t>AORT</t>
  </si>
  <si>
    <t>AOS</t>
  </si>
  <si>
    <t>AOSL</t>
  </si>
  <si>
    <t>AOUT</t>
  </si>
  <si>
    <t>Leisure</t>
  </si>
  <si>
    <t>AP</t>
  </si>
  <si>
    <t>Metal Fabrication</t>
  </si>
  <si>
    <t>APA</t>
  </si>
  <si>
    <t>APAC</t>
  </si>
  <si>
    <t>APACW</t>
  </si>
  <si>
    <t>APAM</t>
  </si>
  <si>
    <t>APCA</t>
  </si>
  <si>
    <t>APCX</t>
  </si>
  <si>
    <t>APCXW</t>
  </si>
  <si>
    <t>APD</t>
  </si>
  <si>
    <t>APDN</t>
  </si>
  <si>
    <t>APEI</t>
  </si>
  <si>
    <t>APG</t>
  </si>
  <si>
    <t>APGB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</si>
  <si>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</si>
  <si>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</si>
  <si>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</si>
  <si>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</si>
  <si>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</si>
  <si>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</si>
  <si>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</si>
  <si>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</si>
  <si>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</si>
  <si>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</si>
  <si>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</si>
  <si>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APOG</t>
  </si>
  <si>
    <t>APOS</t>
  </si>
  <si>
    <t>APP</t>
  </si>
  <si>
    <t>APPF</t>
  </si>
  <si>
    <t>APPN</t>
  </si>
  <si>
    <t>APPS</t>
  </si>
  <si>
    <t>APRE</t>
  </si>
  <si>
    <t>APRN</t>
  </si>
  <si>
    <t>APT</t>
  </si>
  <si>
    <t>APTM</t>
  </si>
  <si>
    <t>APTMW</t>
  </si>
  <si>
    <t>APTO</t>
  </si>
  <si>
    <t>APTV</t>
  </si>
  <si>
    <t>APVO</t>
  </si>
  <si>
    <t>APWC</t>
  </si>
  <si>
    <t>APXI</t>
  </si>
  <si>
    <t>APYX</t>
  </si>
  <si>
    <t>AQB</t>
  </si>
  <si>
    <t>AQMS</t>
  </si>
  <si>
    <t>AQN</t>
  </si>
  <si>
    <t>AQNA</t>
  </si>
  <si>
    <t>AQNB</t>
  </si>
  <si>
    <t>AQNU</t>
  </si>
  <si>
    <t>AQST</t>
  </si>
  <si>
    <t>AQU</t>
  </si>
  <si>
    <t>AQUNR</t>
  </si>
  <si>
    <t>AR</t>
  </si>
  <si>
    <t>ARAV</t>
  </si>
  <si>
    <t>ARAY</t>
  </si>
  <si>
    <t>ARBB</t>
  </si>
  <si>
    <t>ARBE</t>
  </si>
  <si>
    <t>ARBEW</t>
  </si>
  <si>
    <t>ARBK</t>
  </si>
  <si>
    <t>ARBKL</t>
  </si>
  <si>
    <t>ARC</t>
  </si>
  <si>
    <t>ARCB</t>
  </si>
  <si>
    <t>Trucking</t>
  </si>
  <si>
    <t>ARCC</t>
  </si>
  <si>
    <t>ARCE</t>
  </si>
  <si>
    <t>ARCH</t>
  </si>
  <si>
    <t>ARCO</t>
  </si>
  <si>
    <t>Restaurants</t>
  </si>
  <si>
    <t>ARCT</t>
  </si>
  <si>
    <t>ARDC</t>
  </si>
  <si>
    <t>ARDX</t>
  </si>
  <si>
    <t>ARE</t>
  </si>
  <si>
    <t>REIT—Office</t>
  </si>
  <si>
    <t>AREB</t>
  </si>
  <si>
    <t>Footwear &amp; Accessories</t>
  </si>
  <si>
    <t>AREBW</t>
  </si>
  <si>
    <t>AREC</t>
  </si>
  <si>
    <t>AREN</t>
  </si>
  <si>
    <t>ARES</t>
  </si>
  <si>
    <t>ARGD</t>
  </si>
  <si>
    <t>ARGO</t>
  </si>
  <si>
    <t>ARGX</t>
  </si>
  <si>
    <t>ARHS</t>
  </si>
  <si>
    <t>Home Improvement Retail</t>
  </si>
  <si>
    <t>ARI</t>
  </si>
  <si>
    <t>ARIS</t>
  </si>
  <si>
    <t>Utilities—Regulated Water</t>
  </si>
  <si>
    <t>ARIZ</t>
  </si>
  <si>
    <t>ARIZW</t>
  </si>
  <si>
    <t>ARKO</t>
  </si>
  <si>
    <t>ARKOW</t>
  </si>
  <si>
    <t>ARKR</t>
  </si>
  <si>
    <t>ARL</t>
  </si>
  <si>
    <t>ARLO</t>
  </si>
  <si>
    <t>ARM</t>
  </si>
  <si>
    <t>ARMK</t>
  </si>
  <si>
    <t>ARMN</t>
  </si>
  <si>
    <t>ARMP</t>
  </si>
  <si>
    <t>AROC</t>
  </si>
  <si>
    <t>AROW</t>
  </si>
  <si>
    <t>ARQQ</t>
  </si>
  <si>
    <t>ARQQW</t>
  </si>
  <si>
    <t>ARQT</t>
  </si>
  <si>
    <t>ARR</t>
  </si>
  <si>
    <t>ARRW</t>
  </si>
  <si>
    <t>ARRWU</t>
  </si>
  <si>
    <t>ARRY</t>
  </si>
  <si>
    <t>Solar</t>
  </si>
  <si>
    <t>ARTE</t>
  </si>
  <si>
    <t>ARTEU</t>
  </si>
  <si>
    <t>ARTL</t>
  </si>
  <si>
    <t>ARTLW</t>
  </si>
  <si>
    <t>ARTNA</t>
  </si>
  <si>
    <t>ARTW</t>
  </si>
  <si>
    <t>ARVL</t>
  </si>
  <si>
    <t>Auto Manufacturers</t>
  </si>
  <si>
    <t>ARVN</t>
  </si>
  <si>
    <t>ARW</t>
  </si>
  <si>
    <t>ARWR</t>
  </si>
  <si>
    <t>ARYD</t>
  </si>
  <si>
    <t>ASA</t>
  </si>
  <si>
    <t>ASAI</t>
  </si>
  <si>
    <t>ASAN</t>
  </si>
  <si>
    <t>ASB</t>
  </si>
  <si>
    <t>ASBA</t>
  </si>
  <si>
    <t>ASC</t>
  </si>
  <si>
    <t>Marine Shipping</t>
  </si>
  <si>
    <t>ASCA</t>
  </si>
  <si>
    <t>ASCAR</t>
  </si>
  <si>
    <t>ASCAW</t>
  </si>
  <si>
    <t>ASCBR</t>
  </si>
  <si>
    <t>ASCBW</t>
  </si>
  <si>
    <t>ASG</t>
  </si>
  <si>
    <t>ASGI</t>
  </si>
  <si>
    <t>ASGN</t>
  </si>
  <si>
    <t>ASH</t>
  </si>
  <si>
    <t>ASIX</t>
  </si>
  <si>
    <t>Chemicals</t>
  </si>
  <si>
    <t>ASLE</t>
  </si>
  <si>
    <t>Airports &amp; Air Services</t>
  </si>
  <si>
    <t>ASLN</t>
  </si>
  <si>
    <t>ASM</t>
  </si>
  <si>
    <t>Other Precious Metals &amp; Mining</t>
  </si>
  <si>
    <t>ASMB</t>
  </si>
  <si>
    <t>ASML</t>
  </si>
  <si>
    <t>ASND</t>
  </si>
  <si>
    <t>ASNS</t>
  </si>
  <si>
    <t>ASO</t>
  </si>
  <si>
    <t>ASPA</t>
  </si>
  <si>
    <t>ASPAU</t>
  </si>
  <si>
    <t>ASPAW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</si>
  <si>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</si>
  <si>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</si>
  <si>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</si>
  <si>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</si>
  <si>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</si>
  <si>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</si>
  <si>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</si>
  <si>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</si>
  <si>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</si>
  <si>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</si>
  <si>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</si>
  <si>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</si>
  <si>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</si>
  <si>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</si>
  <si>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</si>
  <si>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</si>
  <si>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</si>
  <si>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</si>
  <si>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</si>
  <si>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</si>
  <si>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ATAK</t>
  </si>
  <si>
    <t>ATAKW</t>
  </si>
  <si>
    <t>ATAT</t>
  </si>
  <si>
    <t>Lodging</t>
  </si>
  <si>
    <t>ATCOL</t>
  </si>
  <si>
    <t>ATEC</t>
  </si>
  <si>
    <t>ATEK</t>
  </si>
  <si>
    <t>ATEN</t>
  </si>
  <si>
    <t>ATER</t>
  </si>
  <si>
    <t>ATEX</t>
  </si>
  <si>
    <t>ATGE</t>
  </si>
  <si>
    <t>ATHA</t>
  </si>
  <si>
    <t>ATHE</t>
  </si>
  <si>
    <t>ATHM</t>
  </si>
  <si>
    <t>ATI</t>
  </si>
  <si>
    <t>ATIF</t>
  </si>
  <si>
    <t>ATIP</t>
  </si>
  <si>
    <t>ATKR</t>
  </si>
  <si>
    <t>ATLC</t>
  </si>
  <si>
    <t>ATLCL</t>
  </si>
  <si>
    <t>ATLCP</t>
  </si>
  <si>
    <t>ATLO</t>
  </si>
  <si>
    <t>ATLX</t>
  </si>
  <si>
    <t>ATMC</t>
  </si>
  <si>
    <t>ATMCU</t>
  </si>
  <si>
    <t>ATMU</t>
  </si>
  <si>
    <t>ATMV</t>
  </si>
  <si>
    <t>ATMVR</t>
  </si>
  <si>
    <t>ATNF</t>
  </si>
  <si>
    <t>ATNFW</t>
  </si>
  <si>
    <t>ATNI</t>
  </si>
  <si>
    <t>ATNM</t>
  </si>
  <si>
    <t>ATO</t>
  </si>
  <si>
    <t>Utilities—Regulated Gas</t>
  </si>
  <si>
    <t>ATOM</t>
  </si>
  <si>
    <t>ATOS</t>
  </si>
  <si>
    <t>ATPC</t>
  </si>
  <si>
    <t>Packaged Foods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</si>
  <si>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</si>
  <si>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</si>
  <si>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</si>
  <si>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</si>
  <si>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</si>
  <si>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</si>
  <si>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</si>
  <si>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</si>
  <si>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</si>
  <si>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</si>
  <si>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</si>
  <si>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AU</t>
  </si>
  <si>
    <t>AUB</t>
  </si>
  <si>
    <t>AUBN</t>
  </si>
  <si>
    <t>AUDC</t>
  </si>
  <si>
    <t>AUGX</t>
  </si>
  <si>
    <t>AUID</t>
  </si>
  <si>
    <t>AULT</t>
  </si>
  <si>
    <t>AUMN</t>
  </si>
  <si>
    <t>AUPH</t>
  </si>
  <si>
    <t>AUR</t>
  </si>
  <si>
    <t>AURA</t>
  </si>
  <si>
    <t>AUROW</t>
  </si>
  <si>
    <t>AUST</t>
  </si>
  <si>
    <t>AUTL</t>
  </si>
  <si>
    <t>AUUD</t>
  </si>
  <si>
    <t>AUUDW</t>
  </si>
  <si>
    <t>AUVI</t>
  </si>
  <si>
    <t>AUVIP</t>
  </si>
  <si>
    <t>AVA</t>
  </si>
  <si>
    <t>AVAH</t>
  </si>
  <si>
    <t>AVAL</t>
  </si>
  <si>
    <t>AVAV</t>
  </si>
  <si>
    <t>AVB</t>
  </si>
  <si>
    <t>AVD</t>
  </si>
  <si>
    <t>Agricultural Inputs</t>
  </si>
  <si>
    <t>AVDL</t>
  </si>
  <si>
    <t>AVDX</t>
  </si>
  <si>
    <t>AVGO</t>
  </si>
  <si>
    <t>AVGR</t>
  </si>
  <si>
    <t>AVHI</t>
  </si>
  <si>
    <t>AVID</t>
  </si>
  <si>
    <t>AVIR</t>
  </si>
  <si>
    <t>AVK</t>
  </si>
  <si>
    <t>AVNS</t>
  </si>
  <si>
    <t>AVNT</t>
  </si>
  <si>
    <t>AVNW</t>
  </si>
  <si>
    <t>AVO</t>
  </si>
  <si>
    <t>AVPT</t>
  </si>
  <si>
    <t>AVPTW</t>
  </si>
  <si>
    <t>AVRO</t>
  </si>
  <si>
    <t>AVT</t>
  </si>
  <si>
    <t>AVTA</t>
  </si>
  <si>
    <t>AVTE</t>
  </si>
  <si>
    <t>AVTR</t>
  </si>
  <si>
    <t>AVTX</t>
  </si>
  <si>
    <t>AVXL</t>
  </si>
  <si>
    <t>AVY</t>
  </si>
  <si>
    <t>AWF</t>
  </si>
  <si>
    <t>AWH</t>
  </si>
  <si>
    <t>AWI</t>
  </si>
  <si>
    <t>AWIN</t>
  </si>
  <si>
    <t>Scientific &amp; Technical Instruments</t>
  </si>
  <si>
    <t>AWINW</t>
  </si>
  <si>
    <t>AWK</t>
  </si>
  <si>
    <t>AWP</t>
  </si>
  <si>
    <t>AWR</t>
  </si>
  <si>
    <t>AWRE</t>
  </si>
  <si>
    <t>AWX</t>
  </si>
  <si>
    <t>AX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</si>
  <si>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</si>
  <si>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</si>
  <si>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</si>
  <si>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</si>
  <si>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</si>
  <si>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</si>
  <si>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</si>
  <si>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</si>
  <si>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</si>
  <si>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</si>
  <si>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</si>
  <si>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</si>
  <si>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</si>
  <si>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</si>
  <si>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AYRO</t>
  </si>
  <si>
    <t>AYTU</t>
  </si>
  <si>
    <t>AYX</t>
  </si>
  <si>
    <t>AZ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</si>
  <si>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</si>
  <si>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</si>
  <si>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</si>
  <si>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</si>
  <si>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</si>
  <si>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</si>
  <si>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</si>
  <si>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</si>
  <si>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</si>
  <si>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</t>
  </si>
  <si>
    <t>BABA</t>
  </si>
  <si>
    <t>BAC</t>
  </si>
  <si>
    <t>Banks—Diversified</t>
  </si>
  <si>
    <t>BACA</t>
  </si>
  <si>
    <t>BACK</t>
  </si>
  <si>
    <t>BAER</t>
  </si>
  <si>
    <t>BAERW</t>
  </si>
  <si>
    <t>BAFN</t>
  </si>
  <si>
    <t>BAH</t>
  </si>
  <si>
    <t>Consulting Services</t>
  </si>
  <si>
    <t>BAK</t>
  </si>
  <si>
    <t>BALL</t>
  </si>
  <si>
    <t>BALY</t>
  </si>
  <si>
    <t>Resorts &amp; Casinos</t>
  </si>
  <si>
    <t>BAM</t>
  </si>
  <si>
    <t>BANC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</si>
  <si>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</si>
  <si>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</si>
  <si>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</si>
  <si>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</si>
  <si>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</si>
  <si>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</si>
  <si>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</si>
  <si>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</si>
  <si>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</si>
  <si>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</si>
  <si>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</si>
  <si>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</si>
  <si>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</si>
  <si>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</si>
  <si>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</si>
  <si>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BBAI</t>
  </si>
  <si>
    <t>BBAR</t>
  </si>
  <si>
    <t>BBCP</t>
  </si>
  <si>
    <t>BBD</t>
  </si>
  <si>
    <t>BBDC</t>
  </si>
  <si>
    <t>BBDO</t>
  </si>
  <si>
    <t>BBGI</t>
  </si>
  <si>
    <t>Broadcasting</t>
  </si>
  <si>
    <t>BBIO</t>
  </si>
  <si>
    <t>BBLG</t>
  </si>
  <si>
    <t>BBLGW</t>
  </si>
  <si>
    <t>BBN</t>
  </si>
  <si>
    <t>BBSI</t>
  </si>
  <si>
    <t>BBUC</t>
  </si>
  <si>
    <t>BBVA</t>
  </si>
  <si>
    <t>BBW</t>
  </si>
  <si>
    <t>BBWI</t>
  </si>
  <si>
    <t>BBY</t>
  </si>
  <si>
    <t>BC</t>
  </si>
  <si>
    <t>Recreational Vehicles</t>
  </si>
  <si>
    <t>BCAB</t>
  </si>
  <si>
    <t>BCAL</t>
  </si>
  <si>
    <t>BCAN</t>
  </si>
  <si>
    <t>BCAT</t>
  </si>
  <si>
    <t>BCBP</t>
  </si>
  <si>
    <t>BCC</t>
  </si>
  <si>
    <t>Building Materials</t>
  </si>
  <si>
    <t>BCDA</t>
  </si>
  <si>
    <t>BCE</t>
  </si>
  <si>
    <t>BCEL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</si>
  <si>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</si>
  <si>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</si>
  <si>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</si>
  <si>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</si>
  <si>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</si>
  <si>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</si>
  <si>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</si>
  <si>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</si>
  <si>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</si>
  <si>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</si>
  <si>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</si>
  <si>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</si>
  <si>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</si>
  <si>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</si>
  <si>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</si>
  <si>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BCV</t>
  </si>
  <si>
    <t>BCX</t>
  </si>
  <si>
    <t>BCYC</t>
  </si>
  <si>
    <t>BDC</t>
  </si>
  <si>
    <t>BDJ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</si>
  <si>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</si>
  <si>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</si>
  <si>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</si>
  <si>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</si>
  <si>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</si>
  <si>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</si>
  <si>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</si>
  <si>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</si>
  <si>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</si>
  <si>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BEATW</t>
  </si>
  <si>
    <t>BECN</t>
  </si>
  <si>
    <t>BEDU</t>
  </si>
  <si>
    <t>BEEM</t>
  </si>
  <si>
    <t>BEEMW</t>
  </si>
  <si>
    <t>BEEP</t>
  </si>
  <si>
    <t>Infrastructure Operations</t>
  </si>
  <si>
    <t>BEKE</t>
  </si>
  <si>
    <t>BELFA</t>
  </si>
  <si>
    <t>BELFB</t>
  </si>
  <si>
    <t>BEN</t>
  </si>
  <si>
    <t>BENF</t>
  </si>
  <si>
    <t>BENFW</t>
  </si>
  <si>
    <t>BEPC</t>
  </si>
  <si>
    <t>BEPH</t>
  </si>
  <si>
    <t>BEPI</t>
  </si>
  <si>
    <t>BERY</t>
  </si>
  <si>
    <t>BEST</t>
  </si>
  <si>
    <t>BETR</t>
  </si>
  <si>
    <t>BETRW</t>
  </si>
  <si>
    <t>BETS</t>
  </si>
  <si>
    <t>BF-A</t>
  </si>
  <si>
    <t>Beverages—Wineries &amp; Distilleries</t>
  </si>
  <si>
    <t>BF-B</t>
  </si>
  <si>
    <t>BFAC</t>
  </si>
  <si>
    <t>BFAM</t>
  </si>
  <si>
    <t>Personal Services</t>
  </si>
  <si>
    <t>BFC</t>
  </si>
  <si>
    <t>BFH</t>
  </si>
  <si>
    <t>BFI</t>
  </si>
  <si>
    <t>BFIIW</t>
  </si>
  <si>
    <t>BFIN</t>
  </si>
  <si>
    <t>BFK</t>
  </si>
  <si>
    <t>BFLY</t>
  </si>
  <si>
    <t>BFRG</t>
  </si>
  <si>
    <t>BFRGW</t>
  </si>
  <si>
    <t>BFRI</t>
  </si>
  <si>
    <t>BFRIW</t>
  </si>
  <si>
    <t>BFS</t>
  </si>
  <si>
    <t>BFST</t>
  </si>
  <si>
    <t>BFZ</t>
  </si>
  <si>
    <t>BG</t>
  </si>
  <si>
    <t>BGB</t>
  </si>
  <si>
    <t>BGC</t>
  </si>
  <si>
    <t>BGFV</t>
  </si>
  <si>
    <t>BGH</t>
  </si>
  <si>
    <t>BGI</t>
  </si>
  <si>
    <t>Luxury Goods</t>
  </si>
  <si>
    <t>BGLC</t>
  </si>
  <si>
    <t>BGNE</t>
  </si>
  <si>
    <t>BGR</t>
  </si>
  <si>
    <t>BGS</t>
  </si>
  <si>
    <t>BGSF</t>
  </si>
  <si>
    <t>BGT</t>
  </si>
  <si>
    <t>BGX</t>
  </si>
  <si>
    <t>BGXX</t>
  </si>
  <si>
    <t>BGY</t>
  </si>
  <si>
    <t>BH</t>
  </si>
  <si>
    <t>BHAC</t>
  </si>
  <si>
    <t>BHACU</t>
  </si>
  <si>
    <t>BHAT</t>
  </si>
  <si>
    <t>Electronic Gaming &amp; Multimedia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</si>
  <si>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</si>
  <si>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</si>
  <si>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</si>
  <si>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</si>
  <si>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</si>
  <si>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</si>
  <si>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</si>
  <si>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</si>
  <si>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</si>
  <si>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BHG</t>
  </si>
  <si>
    <t>BHIL</t>
  </si>
  <si>
    <t>BHK</t>
  </si>
  <si>
    <t>BHLB</t>
  </si>
  <si>
    <t>BHM</t>
  </si>
  <si>
    <t>BHP</t>
  </si>
  <si>
    <t>BHR</t>
  </si>
  <si>
    <t>BHRB</t>
  </si>
  <si>
    <t>BHV</t>
  </si>
  <si>
    <t>BHVN</t>
  </si>
  <si>
    <t>BIAF</t>
  </si>
  <si>
    <t>BIAFW</t>
  </si>
  <si>
    <t>BIDU</t>
  </si>
  <si>
    <t>BIG</t>
  </si>
  <si>
    <t>Discount Stores</t>
  </si>
  <si>
    <t>BIGC</t>
  </si>
  <si>
    <t>BIGZ</t>
  </si>
  <si>
    <t>BIIB</t>
  </si>
  <si>
    <t>BILI</t>
  </si>
  <si>
    <t>BILL</t>
  </si>
  <si>
    <t>BIMI</t>
  </si>
  <si>
    <t>Pharmaceutical Retailers</t>
  </si>
  <si>
    <t>BIO</t>
  </si>
  <si>
    <t>BIO-B</t>
  </si>
  <si>
    <t>BIOC</t>
  </si>
  <si>
    <t>BIOL</t>
  </si>
  <si>
    <t>BIOR</t>
  </si>
  <si>
    <t>BIOX</t>
  </si>
  <si>
    <t>BIPC</t>
  </si>
  <si>
    <t>BIPH</t>
  </si>
  <si>
    <t>BIPI</t>
  </si>
  <si>
    <t>BIRD</t>
  </si>
  <si>
    <t>BIRK</t>
  </si>
  <si>
    <t>BIT</t>
  </si>
  <si>
    <t>BITF</t>
  </si>
  <si>
    <t>BIVI</t>
  </si>
  <si>
    <t>BJ</t>
  </si>
  <si>
    <t>BJDX</t>
  </si>
  <si>
    <t>BJRI</t>
  </si>
  <si>
    <t>BK</t>
  </si>
  <si>
    <t>BKCC</t>
  </si>
  <si>
    <t>BKD</t>
  </si>
  <si>
    <t>BKDT</t>
  </si>
  <si>
    <t>BKE</t>
  </si>
  <si>
    <t>BKH</t>
  </si>
  <si>
    <t>BKKT</t>
  </si>
  <si>
    <t>BKN</t>
  </si>
  <si>
    <t>BKNG</t>
  </si>
  <si>
    <t>BKR</t>
  </si>
  <si>
    <t>BKSY</t>
  </si>
  <si>
    <t>BKT</t>
  </si>
  <si>
    <t>BKTI</t>
  </si>
  <si>
    <t>BKU</t>
  </si>
  <si>
    <t>BKYI</t>
  </si>
  <si>
    <t>BL</t>
  </si>
  <si>
    <t>BLAC</t>
  </si>
  <si>
    <t>BLACR</t>
  </si>
  <si>
    <t>BLACU</t>
  </si>
  <si>
    <t>BLBD</t>
  </si>
  <si>
    <t>BLBX</t>
  </si>
  <si>
    <t>BLCO</t>
  </si>
  <si>
    <t>BLD</t>
  </si>
  <si>
    <t>BLDE</t>
  </si>
  <si>
    <t>BLDEW</t>
  </si>
  <si>
    <t>BLDP</t>
  </si>
  <si>
    <t>BLDR</t>
  </si>
  <si>
    <t>BLE</t>
  </si>
  <si>
    <t>BLEU</t>
  </si>
  <si>
    <t>BLEUR</t>
  </si>
  <si>
    <t>BLEUW</t>
  </si>
  <si>
    <t>BLFS</t>
  </si>
  <si>
    <t>BLFY</t>
  </si>
  <si>
    <t>BLIN</t>
  </si>
  <si>
    <t>BLK</t>
  </si>
  <si>
    <t>BLKB</t>
  </si>
  <si>
    <t>BLMN</t>
  </si>
  <si>
    <t>BLND</t>
  </si>
  <si>
    <t>BLNK</t>
  </si>
  <si>
    <t>BLRX</t>
  </si>
  <si>
    <t>BLTE</t>
  </si>
  <si>
    <t>BLUA</t>
  </si>
  <si>
    <t>BLUE</t>
  </si>
  <si>
    <t>BLW</t>
  </si>
  <si>
    <t>BLX</t>
  </si>
  <si>
    <t>BLZE</t>
  </si>
  <si>
    <t>BMA</t>
  </si>
  <si>
    <t>BMAC</t>
  </si>
  <si>
    <t>BMBL</t>
  </si>
  <si>
    <t>BME</t>
  </si>
  <si>
    <t>BMEA</t>
  </si>
  <si>
    <t>BMEZ</t>
  </si>
  <si>
    <t>BMI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</si>
  <si>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</si>
  <si>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</si>
  <si>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</si>
  <si>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</si>
  <si>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</si>
  <si>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</si>
  <si>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</si>
  <si>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</si>
  <si>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</si>
  <si>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BNED</t>
  </si>
  <si>
    <t>BNGO</t>
  </si>
  <si>
    <t>BNH</t>
  </si>
  <si>
    <t>BNIX</t>
  </si>
  <si>
    <t>BNIXW</t>
  </si>
  <si>
    <t>BNJ</t>
  </si>
  <si>
    <t>BNL</t>
  </si>
  <si>
    <t>BNMV</t>
  </si>
  <si>
    <t>Oil &amp; Gas Integrated</t>
  </si>
  <si>
    <t>BNOX</t>
  </si>
  <si>
    <t>BNR</t>
  </si>
  <si>
    <t>BNRE</t>
  </si>
  <si>
    <t>Insurance—Reinsurance</t>
  </si>
  <si>
    <t>BNRG</t>
  </si>
  <si>
    <t>BNS</t>
  </si>
  <si>
    <t>BNTC</t>
  </si>
  <si>
    <t>BNTX</t>
  </si>
  <si>
    <t>BNY</t>
  </si>
  <si>
    <t>BOAC</t>
  </si>
  <si>
    <t>BOC</t>
  </si>
  <si>
    <t>BOCN</t>
  </si>
  <si>
    <t>BOCNW</t>
  </si>
  <si>
    <t>BODY</t>
  </si>
  <si>
    <t>BOE</t>
  </si>
  <si>
    <t>BOF</t>
  </si>
  <si>
    <t>BOH</t>
  </si>
  <si>
    <t>BOKF</t>
  </si>
  <si>
    <t>BOLT</t>
  </si>
  <si>
    <t>BON</t>
  </si>
  <si>
    <t>BOOM</t>
  </si>
  <si>
    <t>BOOT</t>
  </si>
  <si>
    <t>BORR</t>
  </si>
  <si>
    <t>Oil &amp; Gas Drilling</t>
  </si>
  <si>
    <t>BOSC</t>
  </si>
  <si>
    <t>BOTJ</t>
  </si>
  <si>
    <t>BOWL</t>
  </si>
  <si>
    <t>BOWN</t>
  </si>
  <si>
    <t>BOWNU</t>
  </si>
  <si>
    <t>BOX</t>
  </si>
  <si>
    <t>BOXL</t>
  </si>
  <si>
    <t>BP</t>
  </si>
  <si>
    <t>BPMC</t>
  </si>
  <si>
    <t>BPOP</t>
  </si>
  <si>
    <t>BPOPM</t>
  </si>
  <si>
    <t>BPRN</t>
  </si>
  <si>
    <t>BPT</t>
  </si>
  <si>
    <t>BPTH</t>
  </si>
  <si>
    <t>BPTS</t>
  </si>
  <si>
    <t>BQ</t>
  </si>
  <si>
    <t>BR</t>
  </si>
  <si>
    <t>BRAC</t>
  </si>
  <si>
    <t>BRACR</t>
  </si>
  <si>
    <t>BRAG</t>
  </si>
  <si>
    <t>BRBR</t>
  </si>
  <si>
    <t>BRBS</t>
  </si>
  <si>
    <t>BRC</t>
  </si>
  <si>
    <t>BRCC</t>
  </si>
  <si>
    <t>BRD</t>
  </si>
  <si>
    <t>BRDG</t>
  </si>
  <si>
    <t>BREA</t>
  </si>
  <si>
    <t>BREZ</t>
  </si>
  <si>
    <t>BREZR</t>
  </si>
  <si>
    <t>BREZW</t>
  </si>
  <si>
    <t>BRFH</t>
  </si>
  <si>
    <t>BRFS</t>
  </si>
  <si>
    <t>BRID</t>
  </si>
  <si>
    <t>BRK-A</t>
  </si>
  <si>
    <t>BRK-B</t>
  </si>
  <si>
    <t>BRKH</t>
  </si>
  <si>
    <t>BRKHU</t>
  </si>
  <si>
    <t>BRKHW</t>
  </si>
  <si>
    <t>BRKL</t>
  </si>
  <si>
    <t>BRKR</t>
  </si>
  <si>
    <t>BRLI</t>
  </si>
  <si>
    <t>BRLIR</t>
  </si>
  <si>
    <t>BRLT</t>
  </si>
  <si>
    <t>BRN</t>
  </si>
  <si>
    <t>BRO</t>
  </si>
  <si>
    <t>BROG</t>
  </si>
  <si>
    <t>BROGW</t>
  </si>
  <si>
    <t>BROS</t>
  </si>
  <si>
    <t>BRP</t>
  </si>
  <si>
    <t>BRQS</t>
  </si>
  <si>
    <t>BRSH</t>
  </si>
  <si>
    <t>BRSHW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</si>
  <si>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</si>
  <si>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</si>
  <si>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</si>
  <si>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</si>
  <si>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</si>
  <si>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</si>
  <si>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</si>
  <si>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</si>
  <si>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</si>
  <si>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</si>
  <si>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</si>
  <si>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BSFC</t>
  </si>
  <si>
    <t>BSGM</t>
  </si>
  <si>
    <t>BSIG</t>
  </si>
  <si>
    <t>BSL</t>
  </si>
  <si>
    <t>BSQR</t>
  </si>
  <si>
    <t>BSRR</t>
  </si>
  <si>
    <t>BST</t>
  </si>
  <si>
    <t>BSTZ</t>
  </si>
  <si>
    <t>BSVN</t>
  </si>
  <si>
    <t>BSX</t>
  </si>
  <si>
    <t>BSY</t>
  </si>
  <si>
    <t>BTA</t>
  </si>
  <si>
    <t>BTAI</t>
  </si>
  <si>
    <t>BTBD</t>
  </si>
  <si>
    <t>BTBDW</t>
  </si>
  <si>
    <t>BTBT</t>
  </si>
  <si>
    <t>BTCM</t>
  </si>
  <si>
    <t>BTCS</t>
  </si>
  <si>
    <t>BTCT</t>
  </si>
  <si>
    <t>BTCTW</t>
  </si>
  <si>
    <t>BTCY</t>
  </si>
  <si>
    <t>BTDR</t>
  </si>
  <si>
    <t>BTE</t>
  </si>
  <si>
    <t>BTG</t>
  </si>
  <si>
    <t>BTI</t>
  </si>
  <si>
    <t>Tobacco</t>
  </si>
  <si>
    <t>BTM</t>
  </si>
  <si>
    <t>BTMD</t>
  </si>
  <si>
    <t>BTMWW</t>
  </si>
  <si>
    <t>BTO</t>
  </si>
  <si>
    <t>BTOG</t>
  </si>
  <si>
    <t>BTT</t>
  </si>
  <si>
    <t>BTTR</t>
  </si>
  <si>
    <t>BTTX</t>
  </si>
  <si>
    <t>BTU</t>
  </si>
  <si>
    <t>Thermal Coal</t>
  </si>
  <si>
    <t>BTZ</t>
  </si>
  <si>
    <t>BUD</t>
  </si>
  <si>
    <t>BUI</t>
  </si>
  <si>
    <t>BUJA</t>
  </si>
  <si>
    <t>BUR</t>
  </si>
  <si>
    <t>BURL</t>
  </si>
  <si>
    <t>BURU</t>
  </si>
  <si>
    <t>BUSE</t>
  </si>
  <si>
    <t>BV</t>
  </si>
  <si>
    <t>BVFL</t>
  </si>
  <si>
    <t>BVH</t>
  </si>
  <si>
    <t>BVN</t>
  </si>
  <si>
    <t>BVS</t>
  </si>
  <si>
    <t>BW</t>
  </si>
  <si>
    <t>BWA</t>
  </si>
  <si>
    <t>BWAQ</t>
  </si>
  <si>
    <t>BWAQW</t>
  </si>
  <si>
    <t>BWAY</t>
  </si>
  <si>
    <t>BWB</t>
  </si>
  <si>
    <t>BWBBP</t>
  </si>
  <si>
    <t>BWEN</t>
  </si>
  <si>
    <t>BWFG</t>
  </si>
  <si>
    <t>BWG</t>
  </si>
  <si>
    <t>BWMN</t>
  </si>
  <si>
    <t>BWMX</t>
  </si>
  <si>
    <t>BWNB</t>
  </si>
  <si>
    <t>BWSN</t>
  </si>
  <si>
    <t>BWV</t>
  </si>
  <si>
    <t>BWXT</t>
  </si>
  <si>
    <t>BX</t>
  </si>
  <si>
    <t>BXC</t>
  </si>
  <si>
    <t>BXMT</t>
  </si>
  <si>
    <t>BXMX</t>
  </si>
  <si>
    <t>BXP</t>
  </si>
  <si>
    <t>BXRX</t>
  </si>
  <si>
    <t>BXSL</t>
  </si>
  <si>
    <t>BY</t>
  </si>
  <si>
    <t>BYD</t>
  </si>
  <si>
    <t>BYFC</t>
  </si>
  <si>
    <t>BYM</t>
  </si>
  <si>
    <t>BYN</t>
  </si>
  <si>
    <t>BYND</t>
  </si>
  <si>
    <t>BYNO</t>
  </si>
  <si>
    <t>BYNOW</t>
  </si>
  <si>
    <t>BYRN</t>
  </si>
  <si>
    <t>BYSI</t>
  </si>
  <si>
    <t>BYTS</t>
  </si>
  <si>
    <t>BYTSW</t>
  </si>
  <si>
    <t>BZ</t>
  </si>
  <si>
    <t>BZFD</t>
  </si>
  <si>
    <t>BZFDW</t>
  </si>
  <si>
    <t>BZH</t>
  </si>
  <si>
    <t>Residential Construction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</si>
  <si>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</si>
  <si>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</si>
  <si>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</si>
  <si>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</si>
  <si>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</si>
  <si>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</si>
  <si>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</si>
  <si>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</si>
  <si>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</si>
  <si>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</si>
  <si>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</si>
  <si>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CADL</t>
  </si>
  <si>
    <t>CAE</t>
  </si>
  <si>
    <t>CAF</t>
  </si>
  <si>
    <t>CAG</t>
  </si>
  <si>
    <t>CAH</t>
  </si>
  <si>
    <t>CAKE</t>
  </si>
  <si>
    <t>CAL</t>
  </si>
  <si>
    <t>CALB</t>
  </si>
  <si>
    <t>CALC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</si>
  <si>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</si>
  <si>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</si>
  <si>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</si>
  <si>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</si>
  <si>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</si>
  <si>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</si>
  <si>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</si>
  <si>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</si>
  <si>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</si>
  <si>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CAPR</t>
  </si>
  <si>
    <t>CAR</t>
  </si>
  <si>
    <t>CARA</t>
  </si>
  <si>
    <t>CARE</t>
  </si>
  <si>
    <t>CARG</t>
  </si>
  <si>
    <t>CARM</t>
  </si>
  <si>
    <t>CARR</t>
  </si>
  <si>
    <t>CARS</t>
  </si>
  <si>
    <t>CART</t>
  </si>
  <si>
    <t>CARV</t>
  </si>
  <si>
    <t>CASA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</si>
  <si>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</si>
  <si>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</si>
  <si>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</si>
  <si>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</si>
  <si>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</si>
  <si>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</si>
  <si>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</si>
  <si>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</si>
  <si>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</si>
  <si>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CAVA</t>
  </si>
  <si>
    <t>CB</t>
  </si>
  <si>
    <t>CBAN</t>
  </si>
  <si>
    <t>CBAT</t>
  </si>
  <si>
    <t>CBAY</t>
  </si>
  <si>
    <t>CBD</t>
  </si>
  <si>
    <t>Department Stores</t>
  </si>
  <si>
    <t>CBFV</t>
  </si>
  <si>
    <t>CBH</t>
  </si>
  <si>
    <t>CBIO</t>
  </si>
  <si>
    <t>CBL</t>
  </si>
  <si>
    <t>CBNK</t>
  </si>
  <si>
    <t>CBOE</t>
  </si>
  <si>
    <t>Financial Data &amp; Stock Exchanges</t>
  </si>
  <si>
    <t>CBRE</t>
  </si>
  <si>
    <t>CBRG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</si>
  <si>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</si>
  <si>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</si>
  <si>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</si>
  <si>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</si>
  <si>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</si>
  <si>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</si>
  <si>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</si>
  <si>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</si>
  <si>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</si>
  <si>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</si>
  <si>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</si>
  <si>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</si>
  <si>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CCD</t>
  </si>
  <si>
    <t>CCEL</t>
  </si>
  <si>
    <t>CCEP</t>
  </si>
  <si>
    <t>CCF</t>
  </si>
  <si>
    <t>CCG</t>
  </si>
  <si>
    <t>CCGWW</t>
  </si>
  <si>
    <t>CCI</t>
  </si>
  <si>
    <t>CCIF</t>
  </si>
  <si>
    <t>CCJ</t>
  </si>
  <si>
    <t>Uranium</t>
  </si>
  <si>
    <t>CCK</t>
  </si>
  <si>
    <t>CCL</t>
  </si>
  <si>
    <t>CCLD</t>
  </si>
  <si>
    <t>CCLDO</t>
  </si>
  <si>
    <t>CCLDP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</si>
  <si>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</si>
  <si>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</si>
  <si>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</si>
  <si>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</si>
  <si>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</si>
  <si>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</si>
  <si>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</si>
  <si>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</si>
  <si>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</si>
  <si>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CCTS</t>
  </si>
  <si>
    <t>CCU</t>
  </si>
  <si>
    <t>CCVI</t>
  </si>
  <si>
    <t>CD</t>
  </si>
  <si>
    <t>CDAQ</t>
  </si>
  <si>
    <t>CDAQU</t>
  </si>
  <si>
    <t>CDAQW</t>
  </si>
  <si>
    <t>CDAY</t>
  </si>
  <si>
    <t>CDE</t>
  </si>
  <si>
    <t>CDIO</t>
  </si>
  <si>
    <t>CDIOW</t>
  </si>
  <si>
    <t>CDLX</t>
  </si>
  <si>
    <t>CDMO</t>
  </si>
  <si>
    <t>CDNA</t>
  </si>
  <si>
    <t>CDNS</t>
  </si>
  <si>
    <t>CDP</t>
  </si>
  <si>
    <t>CDRE</t>
  </si>
  <si>
    <t>CDRO</t>
  </si>
  <si>
    <t>CDROW</t>
  </si>
  <si>
    <t>CDT</t>
  </si>
  <si>
    <t>CDTTW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</si>
  <si>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</si>
  <si>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</si>
  <si>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</si>
  <si>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</si>
  <si>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</si>
  <si>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</si>
  <si>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</si>
  <si>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</si>
  <si>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</si>
  <si>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</si>
  <si>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</si>
  <si>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CEG</t>
  </si>
  <si>
    <t>CEI</t>
  </si>
  <si>
    <t>CEIX</t>
  </si>
  <si>
    <t>CELC</t>
  </si>
  <si>
    <t>CELH</t>
  </si>
  <si>
    <t>CELU</t>
  </si>
  <si>
    <t>CELUW</t>
  </si>
  <si>
    <t>CELZ</t>
  </si>
  <si>
    <t>CEM</t>
  </si>
  <si>
    <t>CENN</t>
  </si>
  <si>
    <t>CENT</t>
  </si>
  <si>
    <t>CENTA</t>
  </si>
  <si>
    <t>CENX</t>
  </si>
  <si>
    <t>CEPU</t>
  </si>
  <si>
    <t>CERE</t>
  </si>
  <si>
    <t>CERS</t>
  </si>
  <si>
    <t>CERT</t>
  </si>
  <si>
    <t>CET</t>
  </si>
  <si>
    <t>CETU</t>
  </si>
  <si>
    <t>CETUR</t>
  </si>
  <si>
    <t>CETUU</t>
  </si>
  <si>
    <t>CETUW</t>
  </si>
  <si>
    <t>CETX</t>
  </si>
  <si>
    <t>CETXP</t>
  </si>
  <si>
    <t>CETY</t>
  </si>
  <si>
    <t>CEV</t>
  </si>
  <si>
    <t>CEVA</t>
  </si>
  <si>
    <t>CF</t>
  </si>
  <si>
    <t>CFB</t>
  </si>
  <si>
    <t>CFBK</t>
  </si>
  <si>
    <t>CFFE</t>
  </si>
  <si>
    <t>CFFEU</t>
  </si>
  <si>
    <t>CFFEW</t>
  </si>
  <si>
    <t>CFFI</t>
  </si>
  <si>
    <t>CFFN</t>
  </si>
  <si>
    <t>CFFS</t>
  </si>
  <si>
    <t>CFG</t>
  </si>
  <si>
    <t>CFIV</t>
  </si>
  <si>
    <t>CFIVU</t>
  </si>
  <si>
    <t>CFIVW</t>
  </si>
  <si>
    <t>CFLT</t>
  </si>
  <si>
    <t>CFR</t>
  </si>
  <si>
    <t>CFRX</t>
  </si>
  <si>
    <t>CFSB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</si>
  <si>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</si>
  <si>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</si>
  <si>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</si>
  <si>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</si>
  <si>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</si>
  <si>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</si>
  <si>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</si>
  <si>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</si>
  <si>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</si>
  <si>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</si>
  <si>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</si>
  <si>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CGTX</t>
  </si>
  <si>
    <t>CHAA</t>
  </si>
  <si>
    <t>CHCI</t>
  </si>
  <si>
    <t>Real Estate—Diversified</t>
  </si>
  <si>
    <t>CHCO</t>
  </si>
  <si>
    <t>CHCT</t>
  </si>
  <si>
    <t>REIT—Healthcare Facilities</t>
  </si>
  <si>
    <t>CHD</t>
  </si>
  <si>
    <t>CHDN</t>
  </si>
  <si>
    <t>CHE</t>
  </si>
  <si>
    <t>CHEA</t>
  </si>
  <si>
    <t>CHEF</t>
  </si>
  <si>
    <t>CHEK</t>
  </si>
  <si>
    <t>CHGG</t>
  </si>
  <si>
    <t>CHH</t>
  </si>
  <si>
    <t>CHI</t>
  </si>
  <si>
    <t>CHK</t>
  </si>
  <si>
    <t>CHKEL</t>
  </si>
  <si>
    <t>CHKEW</t>
  </si>
  <si>
    <t>CHKEZ</t>
  </si>
  <si>
    <t>CHKP</t>
  </si>
  <si>
    <t>CHMG</t>
  </si>
  <si>
    <t>CHMI</t>
  </si>
  <si>
    <t>CHN</t>
  </si>
  <si>
    <t>CHNR</t>
  </si>
  <si>
    <t>CHPT</t>
  </si>
  <si>
    <t>CHRD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</si>
  <si>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</si>
  <si>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</si>
  <si>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</si>
  <si>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</si>
  <si>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</si>
  <si>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</si>
  <si>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</si>
  <si>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</si>
  <si>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</si>
  <si>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</si>
  <si>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</si>
  <si>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</si>
  <si>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</si>
  <si>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</si>
  <si>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</si>
  <si>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</si>
  <si>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</si>
  <si>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</si>
  <si>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</si>
  <si>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CIEN</t>
  </si>
  <si>
    <t>CIF</t>
  </si>
  <si>
    <t>CIFR</t>
  </si>
  <si>
    <t>CIFRW</t>
  </si>
  <si>
    <t>CIG</t>
  </si>
  <si>
    <t>CIGI</t>
  </si>
  <si>
    <t>CII</t>
  </si>
  <si>
    <t>CIK</t>
  </si>
  <si>
    <t>CIM</t>
  </si>
  <si>
    <t>CINF</t>
  </si>
  <si>
    <t>CING</t>
  </si>
  <si>
    <t>CINGW</t>
  </si>
  <si>
    <t>CINT</t>
  </si>
  <si>
    <t>CIO</t>
  </si>
  <si>
    <t>CION</t>
  </si>
  <si>
    <t>CISO</t>
  </si>
  <si>
    <t>CISS</t>
  </si>
  <si>
    <t>CITE</t>
  </si>
  <si>
    <t>CIVB</t>
  </si>
  <si>
    <t>CIVI</t>
  </si>
  <si>
    <t>CIX</t>
  </si>
  <si>
    <t>CIZN</t>
  </si>
  <si>
    <t>CJET</t>
  </si>
  <si>
    <t>CJJD</t>
  </si>
  <si>
    <t>CKPT</t>
  </si>
  <si>
    <t>CKX</t>
  </si>
  <si>
    <t>CL</t>
  </si>
  <si>
    <t>CLAR</t>
  </si>
  <si>
    <t>CLAY</t>
  </si>
  <si>
    <t>CLAYW</t>
  </si>
  <si>
    <t>CLB</t>
  </si>
  <si>
    <t>CLBK</t>
  </si>
  <si>
    <t>CLBT</t>
  </si>
  <si>
    <t>CLBTW</t>
  </si>
  <si>
    <t>CLCO</t>
  </si>
  <si>
    <t>CLDI</t>
  </si>
  <si>
    <t>CLDT</t>
  </si>
  <si>
    <t>CLDX</t>
  </si>
  <si>
    <t>CLEU</t>
  </si>
  <si>
    <t>CLF</t>
  </si>
  <si>
    <t>CLFD</t>
  </si>
  <si>
    <t>CLGN</t>
  </si>
  <si>
    <t>CLH</t>
  </si>
  <si>
    <t>CLIN</t>
  </si>
  <si>
    <t>CLINR</t>
  </si>
  <si>
    <t>CLINW</t>
  </si>
  <si>
    <t>CLIR</t>
  </si>
  <si>
    <t>CLLS</t>
  </si>
  <si>
    <t>CLM</t>
  </si>
  <si>
    <t>CLMB</t>
  </si>
  <si>
    <t>CLNE</t>
  </si>
  <si>
    <t>CLNN</t>
  </si>
  <si>
    <t>CLNNW</t>
  </si>
  <si>
    <t>CLOE</t>
  </si>
  <si>
    <t>CLOV</t>
  </si>
  <si>
    <t>CLPR</t>
  </si>
  <si>
    <t>CLPS</t>
  </si>
  <si>
    <t>CLPT</t>
  </si>
  <si>
    <t>CLRB</t>
  </si>
  <si>
    <t>CLRC</t>
  </si>
  <si>
    <t>CLRCR</t>
  </si>
  <si>
    <t>CLRCW</t>
  </si>
  <si>
    <t>CLRO</t>
  </si>
  <si>
    <t>CLS</t>
  </si>
  <si>
    <t>CLSD</t>
  </si>
  <si>
    <t>CLSK</t>
  </si>
  <si>
    <t>CLST</t>
  </si>
  <si>
    <t>CLVR</t>
  </si>
  <si>
    <t>CLVRW</t>
  </si>
  <si>
    <t>CLVT</t>
  </si>
  <si>
    <t>CLW</t>
  </si>
  <si>
    <t>Paper &amp; Paper Products</t>
  </si>
  <si>
    <t>CLWT</t>
  </si>
  <si>
    <t>CLX</t>
  </si>
  <si>
    <t>CM</t>
  </si>
  <si>
    <t>CMA</t>
  </si>
  <si>
    <t>CMAX</t>
  </si>
  <si>
    <t>CMAXW</t>
  </si>
  <si>
    <t>CMBM</t>
  </si>
  <si>
    <t>CMC</t>
  </si>
  <si>
    <t>CMCA</t>
  </si>
  <si>
    <t>CMCAW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</si>
  <si>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</si>
  <si>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</si>
  <si>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</si>
  <si>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</si>
  <si>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</si>
  <si>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</si>
  <si>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</si>
  <si>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</si>
  <si>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</si>
  <si>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</si>
  <si>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</si>
  <si>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</si>
  <si>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</si>
  <si>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</si>
  <si>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</si>
  <si>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</si>
  <si>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</si>
  <si>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CMRA</t>
  </si>
  <si>
    <t>CMRAW</t>
  </si>
  <si>
    <t>CMRE</t>
  </si>
  <si>
    <t>CMRX</t>
  </si>
  <si>
    <t>CMS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</si>
  <si>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</si>
  <si>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</si>
  <si>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</si>
  <si>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</si>
  <si>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</si>
  <si>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</si>
  <si>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</si>
  <si>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</si>
  <si>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</si>
  <si>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CNDA</t>
  </si>
  <si>
    <t>CNDB</t>
  </si>
  <si>
    <t>CNDT</t>
  </si>
  <si>
    <t>CNET</t>
  </si>
  <si>
    <t>CNEY</t>
  </si>
  <si>
    <t>CNF</t>
  </si>
  <si>
    <t>CNFR</t>
  </si>
  <si>
    <t>CNGL</t>
  </si>
  <si>
    <t>CNGLW</t>
  </si>
  <si>
    <t>CNHI</t>
  </si>
  <si>
    <t>CNI</t>
  </si>
  <si>
    <t>Railroads</t>
  </si>
  <si>
    <t>CNK</t>
  </si>
  <si>
    <t>CNM</t>
  </si>
  <si>
    <t>CNMD</t>
  </si>
  <si>
    <t>CNNE</t>
  </si>
  <si>
    <t>CNO</t>
  </si>
  <si>
    <t>CNOB</t>
  </si>
  <si>
    <t>CNOBP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</si>
  <si>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</si>
  <si>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</si>
  <si>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</si>
  <si>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</si>
  <si>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</si>
  <si>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</si>
  <si>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</si>
  <si>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</si>
  <si>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</si>
  <si>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</si>
  <si>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</si>
  <si>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</si>
  <si>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CNXA</t>
  </si>
  <si>
    <t>CNXC</t>
  </si>
  <si>
    <t>CNXN</t>
  </si>
  <si>
    <t>COCH</t>
  </si>
  <si>
    <t>COCO</t>
  </si>
  <si>
    <t>COCP</t>
  </si>
  <si>
    <t>CODA</t>
  </si>
  <si>
    <t>CODI</t>
  </si>
  <si>
    <t>CODX</t>
  </si>
  <si>
    <t>COE</t>
  </si>
  <si>
    <t>COEP</t>
  </si>
  <si>
    <t>COEPW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</si>
  <si>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</si>
  <si>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</si>
  <si>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</si>
  <si>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</si>
  <si>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</si>
  <si>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</si>
  <si>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</si>
  <si>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</si>
  <si>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</si>
  <si>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</si>
  <si>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REIT—Industrial</t>
  </si>
  <si>
    <t>COLL</t>
  </si>
  <si>
    <t>COLM</t>
  </si>
  <si>
    <t>Apparel Manufacturing</t>
  </si>
  <si>
    <t>COMM</t>
  </si>
  <si>
    <t>COMP</t>
  </si>
  <si>
    <t>COMS</t>
  </si>
  <si>
    <t>COMSP</t>
  </si>
  <si>
    <t>COMSW</t>
  </si>
  <si>
    <t>CONN</t>
  </si>
  <si>
    <t>CONX</t>
  </si>
  <si>
    <t>CONXU</t>
  </si>
  <si>
    <t>CONXW</t>
  </si>
  <si>
    <t>COO</t>
  </si>
  <si>
    <t>COOK</t>
  </si>
  <si>
    <t>COOL</t>
  </si>
  <si>
    <t>COOLU</t>
  </si>
  <si>
    <t>COOLW</t>
  </si>
  <si>
    <t>COOP</t>
  </si>
  <si>
    <t>COP</t>
  </si>
  <si>
    <t>COR</t>
  </si>
  <si>
    <t>CORR</t>
  </si>
  <si>
    <t>CORT</t>
  </si>
  <si>
    <t>COSM</t>
  </si>
  <si>
    <t>COST</t>
  </si>
  <si>
    <t>COTY</t>
  </si>
  <si>
    <t>COUR</t>
  </si>
  <si>
    <t>COYA</t>
  </si>
  <si>
    <t>CP</t>
  </si>
  <si>
    <t>CPA</t>
  </si>
  <si>
    <t>CPAC</t>
  </si>
  <si>
    <t>CPB</t>
  </si>
  <si>
    <t>CPBI</t>
  </si>
  <si>
    <t>CPE</t>
  </si>
  <si>
    <t>CPF</t>
  </si>
  <si>
    <t>CPG</t>
  </si>
  <si>
    <t>CPHC</t>
  </si>
  <si>
    <t>CPHI</t>
  </si>
  <si>
    <t>CPIX</t>
  </si>
  <si>
    <t>CPK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</si>
  <si>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</si>
  <si>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</si>
  <si>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</si>
  <si>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</si>
  <si>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</si>
  <si>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</si>
  <si>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</si>
  <si>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</si>
  <si>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</si>
  <si>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</si>
  <si>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CPTK</t>
  </si>
  <si>
    <t>CPTN</t>
  </si>
  <si>
    <t>CPTNW</t>
  </si>
  <si>
    <t>CPZ</t>
  </si>
  <si>
    <t>CR</t>
  </si>
  <si>
    <t>CRAI</t>
  </si>
  <si>
    <t>CRBG</t>
  </si>
  <si>
    <t>CRBP</t>
  </si>
  <si>
    <t>CRBU</t>
  </si>
  <si>
    <t>CRC</t>
  </si>
  <si>
    <t>CRCT</t>
  </si>
  <si>
    <t>CRD-A</t>
  </si>
  <si>
    <t>CRD-B</t>
  </si>
  <si>
    <t>CRDF</t>
  </si>
  <si>
    <t>CRDL</t>
  </si>
  <si>
    <t>CRDO</t>
  </si>
  <si>
    <t>CREG</t>
  </si>
  <si>
    <t>CRESW</t>
  </si>
  <si>
    <t>CRESY</t>
  </si>
  <si>
    <t>CREX</t>
  </si>
  <si>
    <t>CREXW</t>
  </si>
  <si>
    <t>CRF</t>
  </si>
  <si>
    <t>CRGE</t>
  </si>
  <si>
    <t>CRGO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</si>
  <si>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</si>
  <si>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</si>
  <si>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</si>
  <si>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</si>
  <si>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</si>
  <si>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</si>
  <si>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</si>
  <si>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</si>
  <si>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</si>
  <si>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</si>
  <si>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</si>
  <si>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</si>
  <si>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</si>
  <si>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</si>
  <si>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</si>
  <si>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</si>
  <si>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</si>
  <si>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</si>
  <si>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</si>
  <si>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</si>
  <si>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</si>
  <si>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</si>
  <si>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</si>
  <si>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</si>
  <si>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</si>
  <si>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</si>
  <si>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</si>
  <si>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</si>
  <si>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</si>
  <si>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</si>
  <si>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</si>
  <si>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</si>
  <si>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</t>
  </si>
  <si>
    <t>CSLM</t>
  </si>
  <si>
    <t>CSLMW</t>
  </si>
  <si>
    <t>CSLR</t>
  </si>
  <si>
    <t>CSLRW</t>
  </si>
  <si>
    <t>CSPI</t>
  </si>
  <si>
    <t>CSQ</t>
  </si>
  <si>
    <t>CSR</t>
  </si>
  <si>
    <t>CSSE</t>
  </si>
  <si>
    <t>CSSEL</t>
  </si>
  <si>
    <t>CSSEN</t>
  </si>
  <si>
    <t>CSSEP</t>
  </si>
  <si>
    <t>CSTA</t>
  </si>
  <si>
    <t>CSTE</t>
  </si>
  <si>
    <t>CSTL</t>
  </si>
  <si>
    <t>CSTM</t>
  </si>
  <si>
    <t>CSTR</t>
  </si>
  <si>
    <t>CSV</t>
  </si>
  <si>
    <t>CSWC</t>
  </si>
  <si>
    <t>CSWCZ</t>
  </si>
  <si>
    <t>CSWI</t>
  </si>
  <si>
    <t>CSX</t>
  </si>
  <si>
    <t>CTAS</t>
  </si>
  <si>
    <t>CTBB</t>
  </si>
  <si>
    <t>CTBI</t>
  </si>
  <si>
    <t>CTCX</t>
  </si>
  <si>
    <t>CTDD</t>
  </si>
  <si>
    <t>CTG</t>
  </si>
  <si>
    <t>CTGO</t>
  </si>
  <si>
    <t>CTHR</t>
  </si>
  <si>
    <t>CTKB</t>
  </si>
  <si>
    <t>CTLP</t>
  </si>
  <si>
    <t>CTLT</t>
  </si>
  <si>
    <t>CTM</t>
  </si>
  <si>
    <t>CTMX</t>
  </si>
  <si>
    <t>CTNT</t>
  </si>
  <si>
    <t>CTO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</si>
  <si>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</si>
  <si>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</si>
  <si>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</si>
  <si>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</si>
  <si>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</si>
  <si>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</si>
  <si>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</si>
  <si>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</si>
  <si>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</si>
  <si>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</si>
  <si>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</si>
  <si>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</si>
  <si>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</si>
  <si>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CUBB</t>
  </si>
  <si>
    <t>CUBE</t>
  </si>
  <si>
    <t>CUBI</t>
  </si>
  <si>
    <t>CUE</t>
  </si>
  <si>
    <t>CUEN</t>
  </si>
  <si>
    <t>CUENW</t>
  </si>
  <si>
    <t>CUK</t>
  </si>
  <si>
    <t>CULL</t>
  </si>
  <si>
    <t>CULP</t>
  </si>
  <si>
    <t>CURI</t>
  </si>
  <si>
    <t>CURO</t>
  </si>
  <si>
    <t>CURV</t>
  </si>
  <si>
    <t>CUTR</t>
  </si>
  <si>
    <t>CUZ</t>
  </si>
  <si>
    <t>CVAC</t>
  </si>
  <si>
    <t>CVBF</t>
  </si>
  <si>
    <t>CVCO</t>
  </si>
  <si>
    <t>CVCY</t>
  </si>
  <si>
    <t>CVE</t>
  </si>
  <si>
    <t>CVEO</t>
  </si>
  <si>
    <t>CVGI</t>
  </si>
  <si>
    <t>CVGW</t>
  </si>
  <si>
    <t>CVI</t>
  </si>
  <si>
    <t>CVII</t>
  </si>
  <si>
    <t>CVKD</t>
  </si>
  <si>
    <t>CVLG</t>
  </si>
  <si>
    <t>CVLT</t>
  </si>
  <si>
    <t>CVLY</t>
  </si>
  <si>
    <t>CVM</t>
  </si>
  <si>
    <t>CVNA</t>
  </si>
  <si>
    <t>CVR</t>
  </si>
  <si>
    <t>Tools &amp; Accessories</t>
  </si>
  <si>
    <t>CVRX</t>
  </si>
  <si>
    <t>CVS</t>
  </si>
  <si>
    <t>CVU</t>
  </si>
  <si>
    <t>CVV</t>
  </si>
  <si>
    <t>CVX</t>
  </si>
  <si>
    <t>CW</t>
  </si>
  <si>
    <t>CWAN</t>
  </si>
  <si>
    <t>CWBC</t>
  </si>
  <si>
    <t>CWBR</t>
  </si>
  <si>
    <t>CWCO</t>
  </si>
  <si>
    <t>CWD</t>
  </si>
  <si>
    <t>CWEN</t>
  </si>
  <si>
    <t>CWH</t>
  </si>
  <si>
    <t>CWK</t>
  </si>
  <si>
    <t>CWST</t>
  </si>
  <si>
    <t>CWT</t>
  </si>
  <si>
    <t>CX</t>
  </si>
  <si>
    <t>CXAC</t>
  </si>
  <si>
    <t>CXAI</t>
  </si>
  <si>
    <t>CXAIW</t>
  </si>
  <si>
    <t>CXDO</t>
  </si>
  <si>
    <t>CXE</t>
  </si>
  <si>
    <t>CXH</t>
  </si>
  <si>
    <t>CXM</t>
  </si>
  <si>
    <t>CXT</t>
  </si>
  <si>
    <t>CXW</t>
  </si>
  <si>
    <t>CYAN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</si>
  <si>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</si>
  <si>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</si>
  <si>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</si>
  <si>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</si>
  <si>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</si>
  <si>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</si>
  <si>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</si>
  <si>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</si>
  <si>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</si>
  <si>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</t>
  </si>
  <si>
    <t>CYTH</t>
  </si>
  <si>
    <t>CYTHW</t>
  </si>
  <si>
    <t>CYTK</t>
  </si>
  <si>
    <t>CYTO</t>
  </si>
  <si>
    <t>CZFS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</si>
  <si>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</si>
  <si>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</si>
  <si>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</si>
  <si>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</si>
  <si>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</si>
  <si>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</si>
  <si>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</si>
  <si>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</si>
  <si>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</si>
  <si>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</si>
  <si>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</si>
  <si>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Publishing</t>
  </si>
  <si>
    <t>DAN</t>
  </si>
  <si>
    <t>DAO</t>
  </si>
  <si>
    <t>DAR</t>
  </si>
  <si>
    <t>DARE</t>
  </si>
  <si>
    <t>DASH</t>
  </si>
  <si>
    <t>DATS</t>
  </si>
  <si>
    <t>DAVA</t>
  </si>
  <si>
    <t>DAVE</t>
  </si>
  <si>
    <t>DAVEW</t>
  </si>
  <si>
    <t>DAWN</t>
  </si>
  <si>
    <t>DB</t>
  </si>
  <si>
    <t>DBD</t>
  </si>
  <si>
    <t>DBGI</t>
  </si>
  <si>
    <t>DBGIW</t>
  </si>
  <si>
    <t>DBI</t>
  </si>
  <si>
    <t>DBL</t>
  </si>
  <si>
    <t>DBRG</t>
  </si>
  <si>
    <t>DBVT</t>
  </si>
  <si>
    <t>DBX</t>
  </si>
  <si>
    <t>DC</t>
  </si>
  <si>
    <t>DCBO</t>
  </si>
  <si>
    <t>DCF</t>
  </si>
  <si>
    <t>DCFC</t>
  </si>
  <si>
    <t>DCFCW</t>
  </si>
  <si>
    <t>DCGO</t>
  </si>
  <si>
    <t>DCI</t>
  </si>
  <si>
    <t>DCO</t>
  </si>
  <si>
    <t>DCOM</t>
  </si>
  <si>
    <t>DCOMP</t>
  </si>
  <si>
    <t>DCPH</t>
  </si>
  <si>
    <t>DCTH</t>
  </si>
  <si>
    <t>DD</t>
  </si>
  <si>
    <t>DDD</t>
  </si>
  <si>
    <t>DDI</t>
  </si>
  <si>
    <t>DDL</t>
  </si>
  <si>
    <t>DDOG</t>
  </si>
  <si>
    <t>DDS</t>
  </si>
  <si>
    <t>DDT</t>
  </si>
  <si>
    <t>DE</t>
  </si>
  <si>
    <t>DEA</t>
  </si>
  <si>
    <t>DECA</t>
  </si>
  <si>
    <t>DECK</t>
  </si>
  <si>
    <t>DEI</t>
  </si>
  <si>
    <t>DELL</t>
  </si>
  <si>
    <t>DEN</t>
  </si>
  <si>
    <t>DENN</t>
  </si>
  <si>
    <t>DEO</t>
  </si>
  <si>
    <t>DERM</t>
  </si>
  <si>
    <t>DESP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</si>
  <si>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</si>
  <si>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</si>
  <si>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</si>
  <si>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</si>
  <si>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</si>
  <si>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</si>
  <si>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</si>
  <si>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</si>
  <si>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</si>
  <si>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</si>
  <si>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</si>
  <si>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</si>
  <si>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</si>
  <si>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</si>
  <si>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DHACW</t>
  </si>
  <si>
    <t>DHC</t>
  </si>
  <si>
    <t>DHCA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</si>
  <si>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</si>
  <si>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</si>
  <si>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</si>
  <si>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</si>
  <si>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</si>
  <si>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</si>
  <si>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</si>
  <si>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</si>
  <si>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</si>
  <si>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</si>
  <si>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DIBS</t>
  </si>
  <si>
    <t>DIN</t>
  </si>
  <si>
    <t>DINO</t>
  </si>
  <si>
    <t>DIOD</t>
  </si>
  <si>
    <t>DIS</t>
  </si>
  <si>
    <t>DISA</t>
  </si>
  <si>
    <t>DISAW</t>
  </si>
  <si>
    <t>DISH</t>
  </si>
  <si>
    <t>DIST</t>
  </si>
  <si>
    <t>DISTR</t>
  </si>
  <si>
    <t>DIT</t>
  </si>
  <si>
    <t>DJCO</t>
  </si>
  <si>
    <t>DK</t>
  </si>
  <si>
    <t>DKDCA</t>
  </si>
  <si>
    <t>DKDCU</t>
  </si>
  <si>
    <t>DKDCW</t>
  </si>
  <si>
    <t>DKNG</t>
  </si>
  <si>
    <t>DKS</t>
  </si>
  <si>
    <t>DLA</t>
  </si>
  <si>
    <t>DLB</t>
  </si>
  <si>
    <t>DLHC</t>
  </si>
  <si>
    <t>DLO</t>
  </si>
  <si>
    <t>DLPN</t>
  </si>
  <si>
    <t>DLR</t>
  </si>
  <si>
    <t>DLTH</t>
  </si>
  <si>
    <t>DLTR</t>
  </si>
  <si>
    <t>DLX</t>
  </si>
  <si>
    <t>DLY</t>
  </si>
  <si>
    <t>DM</t>
  </si>
  <si>
    <t>DMA</t>
  </si>
  <si>
    <t>DMAC</t>
  </si>
  <si>
    <t>DMAQ</t>
  </si>
  <si>
    <t>DMAQR</t>
  </si>
  <si>
    <t>DMB</t>
  </si>
  <si>
    <t>DMF</t>
  </si>
  <si>
    <t>DMK</t>
  </si>
  <si>
    <t>DMO</t>
  </si>
  <si>
    <t>DMRC</t>
  </si>
  <si>
    <t>DMTK</t>
  </si>
  <si>
    <t>DMYY</t>
  </si>
  <si>
    <t>DNA</t>
  </si>
  <si>
    <t>DNB</t>
  </si>
  <si>
    <t>DNLI</t>
  </si>
  <si>
    <t>DNMR</t>
  </si>
  <si>
    <t>DNN</t>
  </si>
  <si>
    <t>DNOW</t>
  </si>
  <si>
    <t>DNP</t>
  </si>
  <si>
    <t>DNTH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</si>
  <si>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</si>
  <si>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</si>
  <si>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</si>
  <si>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</si>
  <si>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</si>
  <si>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</si>
  <si>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</si>
  <si>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</si>
  <si>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</si>
  <si>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</si>
  <si>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</si>
  <si>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</si>
  <si>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DOOR</t>
  </si>
  <si>
    <t>DORM</t>
  </si>
  <si>
    <t>DOUG</t>
  </si>
  <si>
    <t>DOV</t>
  </si>
  <si>
    <t>DOW</t>
  </si>
  <si>
    <t>DOX</t>
  </si>
  <si>
    <t>DOYU</t>
  </si>
  <si>
    <t>DPCS</t>
  </si>
  <si>
    <t>DPG</t>
  </si>
  <si>
    <t>DPRO</t>
  </si>
  <si>
    <t>DPSI</t>
  </si>
  <si>
    <t>DPZ</t>
  </si>
  <si>
    <t>DQ</t>
  </si>
  <si>
    <t>DRCT</t>
  </si>
  <si>
    <t>DRCTW</t>
  </si>
  <si>
    <t>DRD</t>
  </si>
  <si>
    <t>DRH</t>
  </si>
  <si>
    <t>DRI</t>
  </si>
  <si>
    <t>DRIO</t>
  </si>
  <si>
    <t>DRMA</t>
  </si>
  <si>
    <t>DRMAW</t>
  </si>
  <si>
    <t>DRQ</t>
  </si>
  <si>
    <t>DRRX</t>
  </si>
  <si>
    <t>DRS</t>
  </si>
  <si>
    <t>DRTS</t>
  </si>
  <si>
    <t>DRUG</t>
  </si>
  <si>
    <t>DRVN</t>
  </si>
  <si>
    <t>DSAQ</t>
  </si>
  <si>
    <t>DSGN</t>
  </si>
  <si>
    <t>DSGR</t>
  </si>
  <si>
    <t>DSGX</t>
  </si>
  <si>
    <t>DSKE</t>
  </si>
  <si>
    <t>DSL</t>
  </si>
  <si>
    <t>DSM</t>
  </si>
  <si>
    <t>DSP</t>
  </si>
  <si>
    <t>DSS</t>
  </si>
  <si>
    <t>DSU</t>
  </si>
  <si>
    <t>DSWL</t>
  </si>
  <si>
    <t>DSX</t>
  </si>
  <si>
    <t>DT</t>
  </si>
  <si>
    <t>DTB</t>
  </si>
  <si>
    <t>DTC</t>
  </si>
  <si>
    <t>DTCK</t>
  </si>
  <si>
    <t>DTE</t>
  </si>
  <si>
    <t>DTF</t>
  </si>
  <si>
    <t>DTG</t>
  </si>
  <si>
    <t>DTI</t>
  </si>
  <si>
    <t>DTIL</t>
  </si>
  <si>
    <t>DTM</t>
  </si>
  <si>
    <t>DTSS</t>
  </si>
  <si>
    <t>DTST</t>
  </si>
  <si>
    <t>DTW</t>
  </si>
  <si>
    <t>DUET</t>
  </si>
  <si>
    <t>DUETU</t>
  </si>
  <si>
    <t>DUETW</t>
  </si>
  <si>
    <t>DUK</t>
  </si>
  <si>
    <t>DUKB</t>
  </si>
  <si>
    <t>DUNE</t>
  </si>
  <si>
    <t>DUNEU</t>
  </si>
  <si>
    <t>DUO</t>
  </si>
  <si>
    <t>DUOL</t>
  </si>
  <si>
    <t>DUOT</t>
  </si>
  <si>
    <t>DV</t>
  </si>
  <si>
    <t>DVA</t>
  </si>
  <si>
    <t>DVAX</t>
  </si>
  <si>
    <t>DVN</t>
  </si>
  <si>
    <t>DWAC</t>
  </si>
  <si>
    <t>DWACU</t>
  </si>
  <si>
    <t>DWACW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</si>
  <si>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</si>
  <si>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</si>
  <si>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</si>
  <si>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</si>
  <si>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</si>
  <si>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</si>
  <si>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</si>
  <si>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</si>
  <si>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</si>
  <si>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</si>
  <si>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</si>
  <si>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DYN</t>
  </si>
  <si>
    <t>DYNT</t>
  </si>
  <si>
    <t>DZSI</t>
  </si>
  <si>
    <t>E</t>
  </si>
  <si>
    <t>EA</t>
  </si>
  <si>
    <t>EAC</t>
  </si>
  <si>
    <t>EAD</t>
  </si>
  <si>
    <t>EAF</t>
  </si>
  <si>
    <t>EAI</t>
  </si>
  <si>
    <t>EAR</t>
  </si>
  <si>
    <t>EARN</t>
  </si>
  <si>
    <t>EAST</t>
  </si>
  <si>
    <t>EAT</t>
  </si>
  <si>
    <t>EB</t>
  </si>
  <si>
    <t>EBAY</t>
  </si>
  <si>
    <t>EBC</t>
  </si>
  <si>
    <t>EBF</t>
  </si>
  <si>
    <t>EBIX</t>
  </si>
  <si>
    <t>EBMT</t>
  </si>
  <si>
    <t>EBON</t>
  </si>
  <si>
    <t>EBR</t>
  </si>
  <si>
    <t>EBS</t>
  </si>
  <si>
    <t>EBTC</t>
  </si>
  <si>
    <t>EC</t>
  </si>
  <si>
    <t>ECAT</t>
  </si>
  <si>
    <t>ECBK</t>
  </si>
  <si>
    <t xml:space="preserve">ECC           </t>
  </si>
  <si>
    <t>ECCC</t>
  </si>
  <si>
    <t>ECCV</t>
  </si>
  <si>
    <t>ECCW</t>
  </si>
  <si>
    <t>ECCX</t>
  </si>
  <si>
    <t>ECF</t>
  </si>
  <si>
    <t>ECL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</si>
  <si>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</si>
  <si>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</si>
  <si>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</si>
  <si>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</si>
  <si>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</si>
  <si>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</si>
  <si>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</si>
  <si>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</si>
  <si>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</si>
  <si>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</si>
  <si>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</si>
  <si>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</si>
  <si>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</si>
  <si>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</si>
  <si>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</si>
  <si>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</si>
  <si>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</si>
  <si>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</si>
  <si>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</si>
  <si>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</si>
  <si>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</si>
  <si>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EEA</t>
  </si>
  <si>
    <t>EEFT</t>
  </si>
  <si>
    <t>EEIQ</t>
  </si>
  <si>
    <t>EEX</t>
  </si>
  <si>
    <t>EFC</t>
  </si>
  <si>
    <t>EFHT</t>
  </si>
  <si>
    <t>EFHTW</t>
  </si>
  <si>
    <t>EFOI</t>
  </si>
  <si>
    <t>EFR</t>
  </si>
  <si>
    <t>EFSC</t>
  </si>
  <si>
    <t>EFSCP</t>
  </si>
  <si>
    <t>EFT</t>
  </si>
  <si>
    <t>EFTR</t>
  </si>
  <si>
    <t>EFX</t>
  </si>
  <si>
    <t>EFXT</t>
  </si>
  <si>
    <t>EG</t>
  </si>
  <si>
    <t>EGAN</t>
  </si>
  <si>
    <t>EGBN</t>
  </si>
  <si>
    <t>EGF</t>
  </si>
  <si>
    <t>EGGF</t>
  </si>
  <si>
    <t>EGHT</t>
  </si>
  <si>
    <t>EGIO</t>
  </si>
  <si>
    <t>EGLE</t>
  </si>
  <si>
    <t>EGLX</t>
  </si>
  <si>
    <t>EGO</t>
  </si>
  <si>
    <t>EGOX</t>
  </si>
  <si>
    <t>EGP</t>
  </si>
  <si>
    <t>EGRX</t>
  </si>
  <si>
    <t>EGY</t>
  </si>
  <si>
    <t>EH</t>
  </si>
  <si>
    <t>EHAB</t>
  </si>
  <si>
    <t>EHC</t>
  </si>
  <si>
    <t>EHI</t>
  </si>
  <si>
    <t>EHTH</t>
  </si>
  <si>
    <t>EIC</t>
  </si>
  <si>
    <t>EICA</t>
  </si>
  <si>
    <t>EICB</t>
  </si>
  <si>
    <t>EIG</t>
  </si>
  <si>
    <t>EIGR</t>
  </si>
  <si>
    <t>EIM</t>
  </si>
  <si>
    <t>EIX</t>
  </si>
  <si>
    <t>EJH</t>
  </si>
  <si>
    <t>EKSO</t>
  </si>
  <si>
    <t>EL</t>
  </si>
  <si>
    <t>ELA</t>
  </si>
  <si>
    <t>ELAN</t>
  </si>
  <si>
    <t>ELBM</t>
  </si>
  <si>
    <t>ELC</t>
  </si>
  <si>
    <t>ELDN</t>
  </si>
  <si>
    <t>ELEV</t>
  </si>
  <si>
    <t>ELF</t>
  </si>
  <si>
    <t>ELIQ</t>
  </si>
  <si>
    <t>ELLO</t>
  </si>
  <si>
    <t>ELMD</t>
  </si>
  <si>
    <t>ELME</t>
  </si>
  <si>
    <t>ELP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</si>
  <si>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</si>
  <si>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</si>
  <si>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</si>
  <si>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</si>
  <si>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</si>
  <si>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</si>
  <si>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</si>
  <si>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</si>
  <si>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</si>
  <si>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</si>
  <si>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</si>
  <si>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EMBC</t>
  </si>
  <si>
    <t>EMCG</t>
  </si>
  <si>
    <t>EMCGW</t>
  </si>
  <si>
    <t>EMD</t>
  </si>
  <si>
    <t>EME</t>
  </si>
  <si>
    <t>EMF</t>
  </si>
  <si>
    <t>EMKR</t>
  </si>
  <si>
    <t>EML</t>
  </si>
  <si>
    <t>EMLD</t>
  </si>
  <si>
    <t>EMN</t>
  </si>
  <si>
    <t>EMO</t>
  </si>
  <si>
    <t>EMP</t>
  </si>
  <si>
    <t>EMR</t>
  </si>
  <si>
    <t>EMX</t>
  </si>
  <si>
    <t>ENB</t>
  </si>
  <si>
    <t>ENCP</t>
  </si>
  <si>
    <t>ENCPW</t>
  </si>
  <si>
    <t>ENER</t>
  </si>
  <si>
    <t>ENERR</t>
  </si>
  <si>
    <t>ENERW</t>
  </si>
  <si>
    <t>ENFN</t>
  </si>
  <si>
    <t>ENG</t>
  </si>
  <si>
    <t>ENIC</t>
  </si>
  <si>
    <t>ENJ</t>
  </si>
  <si>
    <t>ENLC</t>
  </si>
  <si>
    <t>ENLT</t>
  </si>
  <si>
    <t>ENLV</t>
  </si>
  <si>
    <t>ENO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</si>
  <si>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</si>
  <si>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</si>
  <si>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</si>
  <si>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</si>
  <si>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</si>
  <si>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</si>
  <si>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</si>
  <si>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</si>
  <si>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</si>
  <si>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ENTX</t>
  </si>
  <si>
    <t>ENV</t>
  </si>
  <si>
    <t>ENVA</t>
  </si>
  <si>
    <t>ENVB</t>
  </si>
  <si>
    <t>ENVX</t>
  </si>
  <si>
    <t>ENX</t>
  </si>
  <si>
    <t>ENZ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</si>
  <si>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</si>
  <si>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</si>
  <si>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</si>
  <si>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</si>
  <si>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</si>
  <si>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</si>
  <si>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</si>
  <si>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</si>
  <si>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</si>
  <si>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EPAC</t>
  </si>
  <si>
    <t>EPAM</t>
  </si>
  <si>
    <t>EPC</t>
  </si>
  <si>
    <t>EPIX</t>
  </si>
  <si>
    <t>EPM</t>
  </si>
  <si>
    <t>EPOW</t>
  </si>
  <si>
    <t>EPR</t>
  </si>
  <si>
    <t>EPRT</t>
  </si>
  <si>
    <t>EPSN</t>
  </si>
  <si>
    <t>EQ</t>
  </si>
  <si>
    <t>EQBK</t>
  </si>
  <si>
    <t>EQC</t>
  </si>
  <si>
    <t>EQH</t>
  </si>
  <si>
    <t>EQIX</t>
  </si>
  <si>
    <t>EQNR</t>
  </si>
  <si>
    <t>EQR</t>
  </si>
  <si>
    <t>EQRX</t>
  </si>
  <si>
    <t>EQRXW</t>
  </si>
  <si>
    <t>EQS</t>
  </si>
  <si>
    <t>EQT</t>
  </si>
  <si>
    <t>EQX</t>
  </si>
  <si>
    <t>ERAS</t>
  </si>
  <si>
    <t>ERC</t>
  </si>
  <si>
    <t>ERF</t>
  </si>
  <si>
    <t>ERH</t>
  </si>
  <si>
    <t>ERIC</t>
  </si>
  <si>
    <t>ERIE</t>
  </si>
  <si>
    <t>ERII</t>
  </si>
  <si>
    <t>ERJ</t>
  </si>
  <si>
    <t>ERNA</t>
  </si>
  <si>
    <t>ERO</t>
  </si>
  <si>
    <t>Copper</t>
  </si>
  <si>
    <t>ES</t>
  </si>
  <si>
    <t>ESAB</t>
  </si>
  <si>
    <t>ESAC</t>
  </si>
  <si>
    <t>ESACW</t>
  </si>
  <si>
    <t>ESCA</t>
  </si>
  <si>
    <t>ESE</t>
  </si>
  <si>
    <t>ESEA</t>
  </si>
  <si>
    <t>ESGL</t>
  </si>
  <si>
    <t>ESGLW</t>
  </si>
  <si>
    <t>ESGR</t>
  </si>
  <si>
    <t>ESGRO</t>
  </si>
  <si>
    <t>ESGRP</t>
  </si>
  <si>
    <t>ESHA</t>
  </si>
  <si>
    <t>ESHAR</t>
  </si>
  <si>
    <t>ESI</t>
  </si>
  <si>
    <t>ESLA</t>
  </si>
  <si>
    <t>ESLAW</t>
  </si>
  <si>
    <t>ESLT</t>
  </si>
  <si>
    <t>ESMT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</si>
  <si>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</si>
  <si>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</si>
  <si>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</si>
  <si>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</si>
  <si>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</si>
  <si>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</si>
  <si>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</si>
  <si>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</si>
  <si>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</si>
  <si>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</si>
  <si>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ESTE</t>
  </si>
  <si>
    <t>ETAO</t>
  </si>
  <si>
    <t>ETB</t>
  </si>
  <si>
    <t>ETD</t>
  </si>
  <si>
    <t>ETG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</si>
  <si>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</si>
  <si>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</si>
  <si>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</si>
  <si>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</si>
  <si>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</si>
  <si>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</si>
  <si>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</si>
  <si>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</si>
  <si>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</si>
  <si>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</si>
  <si>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</si>
  <si>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 xml:space="preserve">ETX           </t>
  </si>
  <si>
    <t>ETY</t>
  </si>
  <si>
    <t>EU</t>
  </si>
  <si>
    <t>EUDA</t>
  </si>
  <si>
    <t>EUDAW</t>
  </si>
  <si>
    <t>EURN</t>
  </si>
  <si>
    <t>EVAX</t>
  </si>
  <si>
    <t>EVBG</t>
  </si>
  <si>
    <t>EVBN</t>
  </si>
  <si>
    <t>EVC</t>
  </si>
  <si>
    <t>EVCM</t>
  </si>
  <si>
    <t>EVE</t>
  </si>
  <si>
    <t>EVER</t>
  </si>
  <si>
    <t>EVEX</t>
  </si>
  <si>
    <t>EVF</t>
  </si>
  <si>
    <t>EVG</t>
  </si>
  <si>
    <t>EVGN</t>
  </si>
  <si>
    <t>EVGO</t>
  </si>
  <si>
    <t>EVGOW</t>
  </si>
  <si>
    <t>EVGR</t>
  </si>
  <si>
    <t>EVH</t>
  </si>
  <si>
    <t>EVI</t>
  </si>
  <si>
    <t>EVLO</t>
  </si>
  <si>
    <t>EVLV</t>
  </si>
  <si>
    <t>EVLVW</t>
  </si>
  <si>
    <t>EVM</t>
  </si>
  <si>
    <t>EVN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</si>
  <si>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</si>
  <si>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</si>
  <si>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</si>
  <si>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</si>
  <si>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</si>
  <si>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</si>
  <si>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</si>
  <si>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</si>
  <si>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</si>
  <si>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</si>
  <si>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</si>
  <si>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</si>
  <si>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</si>
  <si>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</si>
  <si>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</si>
  <si>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</si>
  <si>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</si>
  <si>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</si>
  <si>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</si>
  <si>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EXG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</si>
  <si>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</si>
  <si>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</si>
  <si>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</si>
  <si>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</si>
  <si>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</si>
  <si>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</si>
  <si>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</si>
  <si>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</si>
  <si>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</si>
  <si>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EXTO</t>
  </si>
  <si>
    <t>EXTR</t>
  </si>
  <si>
    <t>EYE</t>
  </si>
  <si>
    <t>EYEN</t>
  </si>
  <si>
    <t>EYPT</t>
  </si>
  <si>
    <t>EZFL</t>
  </si>
  <si>
    <t>EZGO</t>
  </si>
  <si>
    <t>EZPW</t>
  </si>
  <si>
    <t>F</t>
  </si>
  <si>
    <t>FA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</si>
  <si>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</si>
  <si>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</si>
  <si>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</si>
  <si>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</si>
  <si>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</si>
  <si>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</si>
  <si>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</si>
  <si>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</si>
  <si>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</si>
  <si>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</si>
  <si>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</si>
  <si>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</si>
  <si>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</si>
  <si>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FATH</t>
  </si>
  <si>
    <t>FATP</t>
  </si>
  <si>
    <t>FATPW</t>
  </si>
  <si>
    <t>FAX</t>
  </si>
  <si>
    <t>FAZE</t>
  </si>
  <si>
    <t>FAZEW</t>
  </si>
  <si>
    <t>FBIN</t>
  </si>
  <si>
    <t>FBIO</t>
  </si>
  <si>
    <t>FBIOP</t>
  </si>
  <si>
    <t>FBIZ</t>
  </si>
  <si>
    <t>FBK</t>
  </si>
  <si>
    <t>FBMS</t>
  </si>
  <si>
    <t>FBNC</t>
  </si>
  <si>
    <t>FBP</t>
  </si>
  <si>
    <t>FBRT</t>
  </si>
  <si>
    <t>FBRX</t>
  </si>
  <si>
    <t>FBYD</t>
  </si>
  <si>
    <t>FBYDP</t>
  </si>
  <si>
    <t>FBYDW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</si>
  <si>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</si>
  <si>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</si>
  <si>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</si>
  <si>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</si>
  <si>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</si>
  <si>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</si>
  <si>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</si>
  <si>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</si>
  <si>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</si>
  <si>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</si>
  <si>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</si>
  <si>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</si>
  <si>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</si>
  <si>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</si>
  <si>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</si>
  <si>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</si>
  <si>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</si>
  <si>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</si>
  <si>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FDEU</t>
  </si>
  <si>
    <t>FDMT</t>
  </si>
  <si>
    <t>FDP</t>
  </si>
  <si>
    <t>FDS</t>
  </si>
  <si>
    <t>FDUS</t>
  </si>
  <si>
    <t>FDX</t>
  </si>
  <si>
    <t>FE</t>
  </si>
  <si>
    <t>FEAM</t>
  </si>
  <si>
    <t>FEDU</t>
  </si>
  <si>
    <t xml:space="preserve">FEI           </t>
  </si>
  <si>
    <t>FEIM</t>
  </si>
  <si>
    <t>FELE</t>
  </si>
  <si>
    <t>FEMY</t>
  </si>
  <si>
    <t>FEN</t>
  </si>
  <si>
    <t>FENC</t>
  </si>
  <si>
    <t>FENG</t>
  </si>
  <si>
    <t>FERG</t>
  </si>
  <si>
    <t>FET</t>
  </si>
  <si>
    <t>FEXD</t>
  </si>
  <si>
    <t>FEXDR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</si>
  <si>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</si>
  <si>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</si>
  <si>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</si>
  <si>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</si>
  <si>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</si>
  <si>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</si>
  <si>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</si>
  <si>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</si>
  <si>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</si>
  <si>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</si>
  <si>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</si>
  <si>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</si>
  <si>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</si>
  <si>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</si>
  <si>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</si>
  <si>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</si>
  <si>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</si>
  <si>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</si>
  <si>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FGH</t>
  </si>
  <si>
    <t>FGI</t>
  </si>
  <si>
    <t>FHB</t>
  </si>
  <si>
    <t>FHI</t>
  </si>
  <si>
    <t>FHLTU</t>
  </si>
  <si>
    <t>FHN</t>
  </si>
  <si>
    <t>FHTX</t>
  </si>
  <si>
    <t>FI</t>
  </si>
  <si>
    <t>FIAC</t>
  </si>
  <si>
    <t>FIACW</t>
  </si>
  <si>
    <t>FIBK</t>
  </si>
  <si>
    <t>FICO</t>
  </si>
  <si>
    <t>FICV</t>
  </si>
  <si>
    <t>FICVW</t>
  </si>
  <si>
    <t>FIF</t>
  </si>
  <si>
    <t>FIGS</t>
  </si>
  <si>
    <t>FIHL</t>
  </si>
  <si>
    <t>FINS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</si>
  <si>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</si>
  <si>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</si>
  <si>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</si>
  <si>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</si>
  <si>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</si>
  <si>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</si>
  <si>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</si>
  <si>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</si>
  <si>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</si>
  <si>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</si>
  <si>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</si>
  <si>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</si>
  <si>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FIXX</t>
  </si>
  <si>
    <t>FIZZ</t>
  </si>
  <si>
    <t>FKWL</t>
  </si>
  <si>
    <t>FL</t>
  </si>
  <si>
    <t>FLC</t>
  </si>
  <si>
    <t>FLEX</t>
  </si>
  <si>
    <t>FLFV</t>
  </si>
  <si>
    <t>FLGC</t>
  </si>
  <si>
    <t>FLGT</t>
  </si>
  <si>
    <t>FLIC</t>
  </si>
  <si>
    <t>FLJ</t>
  </si>
  <si>
    <t>FLL</t>
  </si>
  <si>
    <t>FLME</t>
  </si>
  <si>
    <t>FLNC</t>
  </si>
  <si>
    <t>FLNG</t>
  </si>
  <si>
    <t>FLNT</t>
  </si>
  <si>
    <t>FLO</t>
  </si>
  <si>
    <t>FLR</t>
  </si>
  <si>
    <t>FLS</t>
  </si>
  <si>
    <t>FLT</t>
  </si>
  <si>
    <t>FLUX</t>
  </si>
  <si>
    <t>FLWS</t>
  </si>
  <si>
    <t>FLXS</t>
  </si>
  <si>
    <t>FLYW</t>
  </si>
  <si>
    <t>FMAO</t>
  </si>
  <si>
    <t>FMBH</t>
  </si>
  <si>
    <t>FMC</t>
  </si>
  <si>
    <t>FMN</t>
  </si>
  <si>
    <t>FMNB</t>
  </si>
  <si>
    <t>FMS</t>
  </si>
  <si>
    <t>FMST</t>
  </si>
  <si>
    <t>FMSTW</t>
  </si>
  <si>
    <t>FMX</t>
  </si>
  <si>
    <t>FMY</t>
  </si>
  <si>
    <t>FN</t>
  </si>
  <si>
    <t>FNA</t>
  </si>
  <si>
    <t>FNB</t>
  </si>
  <si>
    <t>FNCB</t>
  </si>
  <si>
    <t>FNCH</t>
  </si>
  <si>
    <t>FND</t>
  </si>
  <si>
    <t>FNF</t>
  </si>
  <si>
    <t>FNGR</t>
  </si>
  <si>
    <t>FNKO</t>
  </si>
  <si>
    <t>FNLC</t>
  </si>
  <si>
    <t>FNV</t>
  </si>
  <si>
    <t>FNVT</t>
  </si>
  <si>
    <t>FNVTW</t>
  </si>
  <si>
    <t>FNWB</t>
  </si>
  <si>
    <t>FNWD</t>
  </si>
  <si>
    <t>FOA</t>
  </si>
  <si>
    <t>FOF</t>
  </si>
  <si>
    <t>FOLD</t>
  </si>
  <si>
    <t>FONR</t>
  </si>
  <si>
    <t>FOR</t>
  </si>
  <si>
    <t>FORA</t>
  </si>
  <si>
    <t>FORD</t>
  </si>
  <si>
    <t>FORL</t>
  </si>
  <si>
    <t>FORLU</t>
  </si>
  <si>
    <t>FORLW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</si>
  <si>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</si>
  <si>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</si>
  <si>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</si>
  <si>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</si>
  <si>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</si>
  <si>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</si>
  <si>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</si>
  <si>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</si>
  <si>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</si>
  <si>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</si>
  <si>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FPAY</t>
  </si>
  <si>
    <t>FPF</t>
  </si>
  <si>
    <t>FPH</t>
  </si>
  <si>
    <t>FPI</t>
  </si>
  <si>
    <t>FPL</t>
  </si>
  <si>
    <t>FR</t>
  </si>
  <si>
    <t>FRA</t>
  </si>
  <si>
    <t>FRAF</t>
  </si>
  <si>
    <t>FRBA</t>
  </si>
  <si>
    <t>FRBN</t>
  </si>
  <si>
    <t>FRBNW</t>
  </si>
  <si>
    <t>FRD</t>
  </si>
  <si>
    <t>FREE</t>
  </si>
  <si>
    <t>FREEW</t>
  </si>
  <si>
    <t>FREQ</t>
  </si>
  <si>
    <t>FRES</t>
  </si>
  <si>
    <t>FREY</t>
  </si>
  <si>
    <t>FRGE</t>
  </si>
  <si>
    <t>FRGI</t>
  </si>
  <si>
    <t>FRGT</t>
  </si>
  <si>
    <t>FRHC</t>
  </si>
  <si>
    <t>FRLA</t>
  </si>
  <si>
    <t>FRLAW</t>
  </si>
  <si>
    <t>FRLN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</si>
  <si>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</si>
  <si>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</si>
  <si>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</si>
  <si>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</si>
  <si>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</si>
  <si>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</si>
  <si>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</si>
  <si>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</si>
  <si>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</si>
  <si>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</si>
  <si>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FRTX</t>
  </si>
  <si>
    <t>FRXB</t>
  </si>
  <si>
    <t>FRZA</t>
  </si>
  <si>
    <t>FSBC</t>
  </si>
  <si>
    <t>FSBW</t>
  </si>
  <si>
    <t>FSCO</t>
  </si>
  <si>
    <t>FSD</t>
  </si>
  <si>
    <t>FSEA</t>
  </si>
  <si>
    <t>FSFG</t>
  </si>
  <si>
    <t>FSI</t>
  </si>
  <si>
    <t>FSK</t>
  </si>
  <si>
    <t>FSLR</t>
  </si>
  <si>
    <t>FSLY</t>
  </si>
  <si>
    <t>FSM</t>
  </si>
  <si>
    <t>FSP</t>
  </si>
  <si>
    <t>FSR</t>
  </si>
  <si>
    <t>FSRX</t>
  </si>
  <si>
    <t>FSRXU</t>
  </si>
  <si>
    <t>FSS</t>
  </si>
  <si>
    <t>FSTR</t>
  </si>
  <si>
    <t>FSV</t>
  </si>
  <si>
    <t>FT</t>
  </si>
  <si>
    <t>FTAIM</t>
  </si>
  <si>
    <t>FTAIN</t>
  </si>
  <si>
    <t>FTAIO</t>
  </si>
  <si>
    <t>FTAIP</t>
  </si>
  <si>
    <t>FTCH</t>
  </si>
  <si>
    <t>FTCI</t>
  </si>
  <si>
    <t>FTDR</t>
  </si>
  <si>
    <t>FTEK</t>
  </si>
  <si>
    <t>FTEL</t>
  </si>
  <si>
    <t>FTF</t>
  </si>
  <si>
    <t>FTFT</t>
  </si>
  <si>
    <t>FTHM</t>
  </si>
  <si>
    <t>FTHY</t>
  </si>
  <si>
    <t>FTI</t>
  </si>
  <si>
    <t>FTIIW</t>
  </si>
  <si>
    <t>FTK</t>
  </si>
  <si>
    <t>FTLF</t>
  </si>
  <si>
    <t>FTNT</t>
  </si>
  <si>
    <t>FTRE</t>
  </si>
  <si>
    <t>FTS</t>
  </si>
  <si>
    <t>FTV</t>
  </si>
  <si>
    <t>FUBO</t>
  </si>
  <si>
    <t>FUL</t>
  </si>
  <si>
    <t>FULC</t>
  </si>
  <si>
    <t>FULT</t>
  </si>
  <si>
    <t>FULTP</t>
  </si>
  <si>
    <t>FUNC</t>
  </si>
  <si>
    <t>FUND</t>
  </si>
  <si>
    <t>FURY</t>
  </si>
  <si>
    <t>FUSB</t>
  </si>
  <si>
    <t>FUSN</t>
  </si>
  <si>
    <t>FUTU</t>
  </si>
  <si>
    <t>FUV</t>
  </si>
  <si>
    <t>FVCB</t>
  </si>
  <si>
    <t>FVRR</t>
  </si>
  <si>
    <t>FWBI</t>
  </si>
  <si>
    <t>FWONA</t>
  </si>
  <si>
    <t>FWONK</t>
  </si>
  <si>
    <t>FWRD</t>
  </si>
  <si>
    <t>FWRG</t>
  </si>
  <si>
    <t>FXNC</t>
  </si>
  <si>
    <t>FYBR</t>
  </si>
  <si>
    <t>G</t>
  </si>
  <si>
    <t>GAB</t>
  </si>
  <si>
    <t>GABC</t>
  </si>
  <si>
    <t>GAIA</t>
  </si>
  <si>
    <t>GAIN</t>
  </si>
  <si>
    <t>GAINL</t>
  </si>
  <si>
    <t>GAINN</t>
  </si>
  <si>
    <t>GAINZ</t>
  </si>
  <si>
    <t>GALT</t>
  </si>
  <si>
    <t>GAM</t>
  </si>
  <si>
    <t>GAMB</t>
  </si>
  <si>
    <t>GAMC</t>
  </si>
  <si>
    <t>GAMCU</t>
  </si>
  <si>
    <t>GAMCW</t>
  </si>
  <si>
    <t>GAME</t>
  </si>
  <si>
    <t>GAN</t>
  </si>
  <si>
    <t>GANX</t>
  </si>
  <si>
    <t>GAQ</t>
  </si>
  <si>
    <t>GASS</t>
  </si>
  <si>
    <t>GATE</t>
  </si>
  <si>
    <t>GATEW</t>
  </si>
  <si>
    <t>GATO</t>
  </si>
  <si>
    <t>GATX</t>
  </si>
  <si>
    <t>GAU</t>
  </si>
  <si>
    <t>GB</t>
  </si>
  <si>
    <t>GBAB</t>
  </si>
  <si>
    <t>GBBK</t>
  </si>
  <si>
    <t>GBBKR</t>
  </si>
  <si>
    <t>GBBKW</t>
  </si>
  <si>
    <t>GBCI</t>
  </si>
  <si>
    <t>GBDC</t>
  </si>
  <si>
    <t>GBIO</t>
  </si>
  <si>
    <t>GBNH</t>
  </si>
  <si>
    <t>GBNY</t>
  </si>
  <si>
    <t>GBR</t>
  </si>
  <si>
    <t>GBTG</t>
  </si>
  <si>
    <t>GBX</t>
  </si>
  <si>
    <t>GCBC</t>
  </si>
  <si>
    <t>GCI</t>
  </si>
  <si>
    <t>GCMG</t>
  </si>
  <si>
    <t>GCMGW</t>
  </si>
  <si>
    <t>GCO</t>
  </si>
  <si>
    <t>GCT</t>
  </si>
  <si>
    <t>GCTK</t>
  </si>
  <si>
    <t>GCV</t>
  </si>
  <si>
    <t>GD</t>
  </si>
  <si>
    <t>GDC</t>
  </si>
  <si>
    <t>GDDY</t>
  </si>
  <si>
    <t>GDEN</t>
  </si>
  <si>
    <t>GDEV</t>
  </si>
  <si>
    <t>GDHG</t>
  </si>
  <si>
    <t>GDL</t>
  </si>
  <si>
    <t>GDNR</t>
  </si>
  <si>
    <t>GDNRU</t>
  </si>
  <si>
    <t>GDNRW</t>
  </si>
  <si>
    <t>GDO</t>
  </si>
  <si>
    <t>GDOT</t>
  </si>
  <si>
    <t>GDRX</t>
  </si>
  <si>
    <t>GDS</t>
  </si>
  <si>
    <t>GDST</t>
  </si>
  <si>
    <t>GDSTW</t>
  </si>
  <si>
    <t>GDTC</t>
  </si>
  <si>
    <t>GDV</t>
  </si>
  <si>
    <t>GDYN</t>
  </si>
  <si>
    <t>GE</t>
  </si>
  <si>
    <t>GECC</t>
  </si>
  <si>
    <t>GECCM</t>
  </si>
  <si>
    <t>GECCO</t>
  </si>
  <si>
    <t>GECCZ</t>
  </si>
  <si>
    <t>GEF</t>
  </si>
  <si>
    <t>GEG</t>
  </si>
  <si>
    <t>GEGGL</t>
  </si>
  <si>
    <t>GEHC</t>
  </si>
  <si>
    <t>GEHI</t>
  </si>
  <si>
    <t>GEN</t>
  </si>
  <si>
    <t>GENC</t>
  </si>
  <si>
    <t>GENE</t>
  </si>
  <si>
    <t>GENI</t>
  </si>
  <si>
    <t>GENK</t>
  </si>
  <si>
    <t>GEO</t>
  </si>
  <si>
    <t>GEOS</t>
  </si>
  <si>
    <t>GERN</t>
  </si>
  <si>
    <t>GES</t>
  </si>
  <si>
    <t>GETR</t>
  </si>
  <si>
    <t>GETY</t>
  </si>
  <si>
    <t>GEVO</t>
  </si>
  <si>
    <t>GF</t>
  </si>
  <si>
    <t>GFAI</t>
  </si>
  <si>
    <t>GFAIW</t>
  </si>
  <si>
    <t>GFF</t>
  </si>
  <si>
    <t>GFI</t>
  </si>
  <si>
    <t>GFL</t>
  </si>
  <si>
    <t>GFR</t>
  </si>
  <si>
    <t>GFS</t>
  </si>
  <si>
    <t>GGAL</t>
  </si>
  <si>
    <t>GGB</t>
  </si>
  <si>
    <t>GGE</t>
  </si>
  <si>
    <t>GGG</t>
  </si>
  <si>
    <t>GGN</t>
  </si>
  <si>
    <t>GGR</t>
  </si>
  <si>
    <t>GGROW</t>
  </si>
  <si>
    <t>GGT</t>
  </si>
  <si>
    <t>GGZ</t>
  </si>
  <si>
    <t>GH</t>
  </si>
  <si>
    <t>GHC</t>
  </si>
  <si>
    <t>GHG</t>
  </si>
  <si>
    <t>GHIX</t>
  </si>
  <si>
    <t>GHIXW</t>
  </si>
  <si>
    <t>GHL</t>
  </si>
  <si>
    <t>GHLD</t>
  </si>
  <si>
    <t>GHM</t>
  </si>
  <si>
    <t>GHRS</t>
  </si>
  <si>
    <t>GHSI</t>
  </si>
  <si>
    <t>GHY</t>
  </si>
  <si>
    <t>GIA</t>
  </si>
  <si>
    <t>GIB</t>
  </si>
  <si>
    <t>GIC</t>
  </si>
  <si>
    <t>GIFI</t>
  </si>
  <si>
    <t>GIGM</t>
  </si>
  <si>
    <t>GIII</t>
  </si>
  <si>
    <t>GIL</t>
  </si>
  <si>
    <t>GILD</t>
  </si>
  <si>
    <t>GILT</t>
  </si>
  <si>
    <t>GIM</t>
  </si>
  <si>
    <t>GIPR</t>
  </si>
  <si>
    <t>GIPRW</t>
  </si>
  <si>
    <t>GIS</t>
  </si>
  <si>
    <t>GJH</t>
  </si>
  <si>
    <t>GJO</t>
  </si>
  <si>
    <t>GJP</t>
  </si>
  <si>
    <t>GJR</t>
  </si>
  <si>
    <t>GJS</t>
  </si>
  <si>
    <t>GJT</t>
  </si>
  <si>
    <t>GKOS</t>
  </si>
  <si>
    <t>GL</t>
  </si>
  <si>
    <t>GLAD</t>
  </si>
  <si>
    <t>GLADZ</t>
  </si>
  <si>
    <t>GLBE</t>
  </si>
  <si>
    <t>GLBS</t>
  </si>
  <si>
    <t>GLBZ</t>
  </si>
  <si>
    <t>GLDD</t>
  </si>
  <si>
    <t>GLDG</t>
  </si>
  <si>
    <t>GLG</t>
  </si>
  <si>
    <t>GLLI</t>
  </si>
  <si>
    <t>GLLIR</t>
  </si>
  <si>
    <t>GLLIU</t>
  </si>
  <si>
    <t>GLLIW</t>
  </si>
  <si>
    <t>GLMD</t>
  </si>
  <si>
    <t>GLNG</t>
  </si>
  <si>
    <t>GLO</t>
  </si>
  <si>
    <t>GLOB</t>
  </si>
  <si>
    <t>GLPG</t>
  </si>
  <si>
    <t>GLPI</t>
  </si>
  <si>
    <t>GLQ</t>
  </si>
  <si>
    <t>GLRE</t>
  </si>
  <si>
    <t>GLSI</t>
  </si>
  <si>
    <t>GLSTW</t>
  </si>
  <si>
    <t>GLT</t>
  </si>
  <si>
    <t>GLTO</t>
  </si>
  <si>
    <t>GLU</t>
  </si>
  <si>
    <t>GLUE</t>
  </si>
  <si>
    <t>GLV</t>
  </si>
  <si>
    <t>GLW</t>
  </si>
  <si>
    <t>GLYC</t>
  </si>
  <si>
    <t>GM</t>
  </si>
  <si>
    <t>GMAB</t>
  </si>
  <si>
    <t>GMBL</t>
  </si>
  <si>
    <t>GMBLP</t>
  </si>
  <si>
    <t>GMBLZ</t>
  </si>
  <si>
    <t>GMDA</t>
  </si>
  <si>
    <t>GME</t>
  </si>
  <si>
    <t>GMED</t>
  </si>
  <si>
    <t>GMGI</t>
  </si>
  <si>
    <t>GMM</t>
  </si>
  <si>
    <t>GMRE</t>
  </si>
  <si>
    <t>GMS</t>
  </si>
  <si>
    <t>GNE</t>
  </si>
  <si>
    <t>GNFT</t>
  </si>
  <si>
    <t>GNK</t>
  </si>
  <si>
    <t>GNL</t>
  </si>
  <si>
    <t>GNLN</t>
  </si>
  <si>
    <t>GNLX</t>
  </si>
  <si>
    <t>GNPX</t>
  </si>
  <si>
    <t>GNRC</t>
  </si>
  <si>
    <t>GNS</t>
  </si>
  <si>
    <t>GNSS</t>
  </si>
  <si>
    <t>GNT</t>
  </si>
  <si>
    <t>GNTA</t>
  </si>
  <si>
    <t>GNTX</t>
  </si>
  <si>
    <t>GNTY</t>
  </si>
  <si>
    <t>GNW</t>
  </si>
  <si>
    <t>GO</t>
  </si>
  <si>
    <t>GOCO</t>
  </si>
  <si>
    <t>GODN</t>
  </si>
  <si>
    <t>GODNR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</si>
  <si>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</si>
  <si>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</si>
  <si>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</si>
  <si>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</si>
  <si>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</si>
  <si>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</si>
  <si>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</si>
  <si>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</si>
  <si>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</si>
  <si>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</si>
  <si>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</si>
  <si>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</si>
  <si>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</si>
  <si>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</si>
  <si>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</si>
  <si>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</si>
  <si>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</si>
  <si>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GOVX</t>
  </si>
  <si>
    <t>GOVXW</t>
  </si>
  <si>
    <t>GP</t>
  </si>
  <si>
    <t>GPAC</t>
  </si>
  <si>
    <t>GPACW</t>
  </si>
  <si>
    <t>GPAK</t>
  </si>
  <si>
    <t>GPC</t>
  </si>
  <si>
    <t>GPCR</t>
  </si>
  <si>
    <t>GPI</t>
  </si>
  <si>
    <t>GPJA</t>
  </si>
  <si>
    <t>GPK</t>
  </si>
  <si>
    <t>GPMT</t>
  </si>
  <si>
    <t>GPN</t>
  </si>
  <si>
    <t>GPOR</t>
  </si>
  <si>
    <t>GPRE</t>
  </si>
  <si>
    <t>GPRK</t>
  </si>
  <si>
    <t>GPRO</t>
  </si>
  <si>
    <t>GPS</t>
  </si>
  <si>
    <t>GRAB</t>
  </si>
  <si>
    <t>GRABW</t>
  </si>
  <si>
    <t>GRBK</t>
  </si>
  <si>
    <t>GRC</t>
  </si>
  <si>
    <t>GRCL</t>
  </si>
  <si>
    <t>GREE</t>
  </si>
  <si>
    <t>GREEL</t>
  </si>
  <si>
    <t>GRF</t>
  </si>
  <si>
    <t>GRFS</t>
  </si>
  <si>
    <t>GRFX</t>
  </si>
  <si>
    <t>GRI</t>
  </si>
  <si>
    <t>GRIN</t>
  </si>
  <si>
    <t>GRMN</t>
  </si>
  <si>
    <t>GRND</t>
  </si>
  <si>
    <t>GRNQ</t>
  </si>
  <si>
    <t>GRNT</t>
  </si>
  <si>
    <t>GROM</t>
  </si>
  <si>
    <t>GROMW</t>
  </si>
  <si>
    <t>GROV</t>
  </si>
  <si>
    <t>GROW</t>
  </si>
  <si>
    <t>GROY</t>
  </si>
  <si>
    <t>GRPH</t>
  </si>
  <si>
    <t>GRPN</t>
  </si>
  <si>
    <t>GRRR</t>
  </si>
  <si>
    <t>GRRRW</t>
  </si>
  <si>
    <t>GRTS</t>
  </si>
  <si>
    <t>GRTX</t>
  </si>
  <si>
    <t>GRVY</t>
  </si>
  <si>
    <t>GRWG</t>
  </si>
  <si>
    <t>GRX</t>
  </si>
  <si>
    <t>GS</t>
  </si>
  <si>
    <t>GSAT</t>
  </si>
  <si>
    <t>GSBC</t>
  </si>
  <si>
    <t>GSBD</t>
  </si>
  <si>
    <t>GSD</t>
  </si>
  <si>
    <t>GSDWW</t>
  </si>
  <si>
    <t>GSHD</t>
  </si>
  <si>
    <t>GSIT</t>
  </si>
  <si>
    <t>GSK</t>
  </si>
  <si>
    <t>GSL</t>
  </si>
  <si>
    <t>GSM</t>
  </si>
  <si>
    <t>GSMG</t>
  </si>
  <si>
    <t>GSMGW</t>
  </si>
  <si>
    <t>GSUN</t>
  </si>
  <si>
    <t>GT</t>
  </si>
  <si>
    <t>GTACU</t>
  </si>
  <si>
    <t>GTBP</t>
  </si>
  <si>
    <t>GTE</t>
  </si>
  <si>
    <t>GTEC</t>
  </si>
  <si>
    <t>GTES</t>
  </si>
  <si>
    <t>GTH</t>
  </si>
  <si>
    <t>GTHX</t>
  </si>
  <si>
    <t>GTIM</t>
  </si>
  <si>
    <t>GTLB</t>
  </si>
  <si>
    <t>GTLS</t>
  </si>
  <si>
    <t>GTN</t>
  </si>
  <si>
    <t>GTX</t>
  </si>
  <si>
    <t>GTY</t>
  </si>
  <si>
    <t>GUG</t>
  </si>
  <si>
    <t>GURE</t>
  </si>
  <si>
    <t>GUT</t>
  </si>
  <si>
    <t>GV</t>
  </si>
  <si>
    <t>GVA</t>
  </si>
  <si>
    <t>GVP</t>
  </si>
  <si>
    <t>GWAV</t>
  </si>
  <si>
    <t>GWH</t>
  </si>
  <si>
    <t>GWRE</t>
  </si>
  <si>
    <t>GWRS</t>
  </si>
  <si>
    <t>GWW</t>
  </si>
  <si>
    <t>GXO</t>
  </si>
  <si>
    <t>H</t>
  </si>
  <si>
    <t>HA</t>
  </si>
  <si>
    <t>HAE</t>
  </si>
  <si>
    <t>HAFC</t>
  </si>
  <si>
    <t>HAIA</t>
  </si>
  <si>
    <t>HAIAW</t>
  </si>
  <si>
    <t>HAIN</t>
  </si>
  <si>
    <t>HAL</t>
  </si>
  <si>
    <t>HALL</t>
  </si>
  <si>
    <t>HALO</t>
  </si>
  <si>
    <t>HARP</t>
  </si>
  <si>
    <t>HAS</t>
  </si>
  <si>
    <t>HASI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</si>
  <si>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</si>
  <si>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</si>
  <si>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</si>
  <si>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</si>
  <si>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</si>
  <si>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</si>
  <si>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</si>
  <si>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</si>
  <si>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</si>
  <si>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</si>
  <si>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</si>
  <si>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</si>
  <si>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</si>
  <si>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</si>
  <si>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</si>
  <si>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</si>
  <si>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HCDI</t>
  </si>
  <si>
    <t>HCDIP</t>
  </si>
  <si>
    <t>HCDIZ</t>
  </si>
  <si>
    <t>HCI</t>
  </si>
  <si>
    <t>HCKT</t>
  </si>
  <si>
    <t>HCM</t>
  </si>
  <si>
    <t>HCMA</t>
  </si>
  <si>
    <t>HCMAW</t>
  </si>
  <si>
    <t>HCP</t>
  </si>
  <si>
    <t>HCSG</t>
  </si>
  <si>
    <t>HCTI</t>
  </si>
  <si>
    <t>HCVI</t>
  </si>
  <si>
    <t>HCVIW</t>
  </si>
  <si>
    <t>HCWB</t>
  </si>
  <si>
    <t>HCXY</t>
  </si>
  <si>
    <t>HD</t>
  </si>
  <si>
    <t>HDB</t>
  </si>
  <si>
    <t>HDSN</t>
  </si>
  <si>
    <t>HE</t>
  </si>
  <si>
    <t>HEAR</t>
  </si>
  <si>
    <t>HEES</t>
  </si>
  <si>
    <t>HEI</t>
  </si>
  <si>
    <t>HEI-A</t>
  </si>
  <si>
    <t>HELE</t>
  </si>
  <si>
    <t>HEPA</t>
  </si>
  <si>
    <t>HEPS</t>
  </si>
  <si>
    <t>HEQ</t>
  </si>
  <si>
    <t>HES</t>
  </si>
  <si>
    <t>HFBL</t>
  </si>
  <si>
    <t>HFFG</t>
  </si>
  <si>
    <t>HFRO</t>
  </si>
  <si>
    <t>HFWA</t>
  </si>
  <si>
    <t>HGBL</t>
  </si>
  <si>
    <t>HGLB</t>
  </si>
  <si>
    <t>HGTY</t>
  </si>
  <si>
    <t>HGV</t>
  </si>
  <si>
    <t>HHGC</t>
  </si>
  <si>
    <t>HHGCW</t>
  </si>
  <si>
    <t>HHH</t>
  </si>
  <si>
    <t>HHLA</t>
  </si>
  <si>
    <t>HHRS</t>
  </si>
  <si>
    <t>HHS</t>
  </si>
  <si>
    <t>HI</t>
  </si>
  <si>
    <t>HIBB</t>
  </si>
  <si>
    <t>HIE</t>
  </si>
  <si>
    <t>HIFS</t>
  </si>
  <si>
    <t>HIG</t>
  </si>
  <si>
    <t>HIHO</t>
  </si>
  <si>
    <t>HII</t>
  </si>
  <si>
    <t>HIMS</t>
  </si>
  <si>
    <t>HIMX</t>
  </si>
  <si>
    <t>HIO</t>
  </si>
  <si>
    <t>HIPO</t>
  </si>
  <si>
    <t>HITI</t>
  </si>
  <si>
    <t>HIVE</t>
  </si>
  <si>
    <t>HIW</t>
  </si>
  <si>
    <t>HIX</t>
  </si>
  <si>
    <t>HKD</t>
  </si>
  <si>
    <t>HKIT</t>
  </si>
  <si>
    <t>HL</t>
  </si>
  <si>
    <t>HLF</t>
  </si>
  <si>
    <t>HLGN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</si>
  <si>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</si>
  <si>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</si>
  <si>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</si>
  <si>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</si>
  <si>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</si>
  <si>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</si>
  <si>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</si>
  <si>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</si>
  <si>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</si>
  <si>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HLTH</t>
  </si>
  <si>
    <t>HLVX</t>
  </si>
  <si>
    <t>HLX</t>
  </si>
  <si>
    <t>HMC</t>
  </si>
  <si>
    <t>HMN</t>
  </si>
  <si>
    <t>HMNF</t>
  </si>
  <si>
    <t>HMST</t>
  </si>
  <si>
    <t>HMY</t>
  </si>
  <si>
    <t>HNI</t>
  </si>
  <si>
    <t>HNNA</t>
  </si>
  <si>
    <t>HNNAZ</t>
  </si>
  <si>
    <t>HNRA</t>
  </si>
  <si>
    <t>HNRG</t>
  </si>
  <si>
    <t>HNST</t>
  </si>
  <si>
    <t>HNVR</t>
  </si>
  <si>
    <t>HNW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</si>
  <si>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</si>
  <si>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</si>
  <si>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</si>
  <si>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</si>
  <si>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</si>
  <si>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</si>
  <si>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</si>
  <si>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</si>
  <si>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</si>
  <si>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</si>
  <si>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</si>
  <si>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</si>
  <si>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</si>
  <si>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</si>
  <si>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</si>
  <si>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</si>
  <si>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</si>
  <si>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</si>
  <si>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</si>
  <si>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HOWL</t>
  </si>
  <si>
    <t>HP</t>
  </si>
  <si>
    <t>HPCO</t>
  </si>
  <si>
    <t>HPE</t>
  </si>
  <si>
    <t>HPF</t>
  </si>
  <si>
    <t>HPI</t>
  </si>
  <si>
    <t>HPK</t>
  </si>
  <si>
    <t>HPKEW</t>
  </si>
  <si>
    <t>HPP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</si>
  <si>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</si>
  <si>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</si>
  <si>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</si>
  <si>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</si>
  <si>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</si>
  <si>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</si>
  <si>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</si>
  <si>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</si>
  <si>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</si>
  <si>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</si>
  <si>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</si>
  <si>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</si>
  <si>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</si>
  <si>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</si>
  <si>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</t>
  </si>
  <si>
    <t>HRTG</t>
  </si>
  <si>
    <t>HRTX</t>
  </si>
  <si>
    <t>HRYU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</si>
  <si>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</si>
  <si>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</si>
  <si>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</si>
  <si>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</si>
  <si>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</si>
  <si>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</si>
  <si>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</si>
  <si>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</si>
  <si>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</si>
  <si>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HSPO</t>
  </si>
  <si>
    <t>HSPOR</t>
  </si>
  <si>
    <t>HSPOW</t>
  </si>
  <si>
    <t>HST</t>
  </si>
  <si>
    <t>HSTM</t>
  </si>
  <si>
    <t>HSY</t>
  </si>
  <si>
    <t>Confectioners</t>
  </si>
  <si>
    <t>HT</t>
  </si>
  <si>
    <t>HTBI</t>
  </si>
  <si>
    <t>HTBK</t>
  </si>
  <si>
    <t>HTCR</t>
  </si>
  <si>
    <t>HTD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</si>
  <si>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</si>
  <si>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</si>
  <si>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</si>
  <si>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</si>
  <si>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</si>
  <si>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</si>
  <si>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</si>
  <si>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</si>
  <si>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</si>
  <si>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</si>
  <si>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</si>
  <si>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HTY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</si>
  <si>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</si>
  <si>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</si>
  <si>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</si>
  <si>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</si>
  <si>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</si>
  <si>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</si>
  <si>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</si>
  <si>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</si>
  <si>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</si>
  <si>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</si>
  <si>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</si>
  <si>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</si>
  <si>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</si>
  <si>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</si>
  <si>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</si>
  <si>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</si>
  <si>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HUN</t>
  </si>
  <si>
    <t>HURC</t>
  </si>
  <si>
    <t>HURN</t>
  </si>
  <si>
    <t>HUSA</t>
  </si>
  <si>
    <t>HUT</t>
  </si>
  <si>
    <t>HUYA</t>
  </si>
  <si>
    <t>HVT</t>
  </si>
  <si>
    <t>HVT-A</t>
  </si>
  <si>
    <t>HWBK</t>
  </si>
  <si>
    <t>HWC</t>
  </si>
  <si>
    <t>HWCPZ</t>
  </si>
  <si>
    <t>HWEL</t>
  </si>
  <si>
    <t>HWELU</t>
  </si>
  <si>
    <t>HWELW</t>
  </si>
  <si>
    <t>HWKN</t>
  </si>
  <si>
    <t>HWM</t>
  </si>
  <si>
    <t>HXL</t>
  </si>
  <si>
    <t>HY</t>
  </si>
  <si>
    <t>HYAC</t>
  </si>
  <si>
    <t>HYB</t>
  </si>
  <si>
    <t>HYFM</t>
  </si>
  <si>
    <t>HYI</t>
  </si>
  <si>
    <t>HYLN</t>
  </si>
  <si>
    <t>HYMC</t>
  </si>
  <si>
    <t>HYMCL</t>
  </si>
  <si>
    <t>HYMCW</t>
  </si>
  <si>
    <t>HYPR</t>
  </si>
  <si>
    <t>HYT</t>
  </si>
  <si>
    <t>HYW</t>
  </si>
  <si>
    <t>HYZN</t>
  </si>
  <si>
    <t>HYZNW</t>
  </si>
  <si>
    <t>HZO</t>
  </si>
  <si>
    <t>IAC</t>
  </si>
  <si>
    <t>IAE</t>
  </si>
  <si>
    <t>IAF</t>
  </si>
  <si>
    <t>IAG</t>
  </si>
  <si>
    <t>IART</t>
  </si>
  <si>
    <t>IAS</t>
  </si>
  <si>
    <t>IAUX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</si>
  <si>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</si>
  <si>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</si>
  <si>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</si>
  <si>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</si>
  <si>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</si>
  <si>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</si>
  <si>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</si>
  <si>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</si>
  <si>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</si>
  <si>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</si>
  <si>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</si>
  <si>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ICCC</t>
  </si>
  <si>
    <t>ICCH</t>
  </si>
  <si>
    <t>ICCM</t>
  </si>
  <si>
    <t>ICCT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</si>
  <si>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</si>
  <si>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</si>
  <si>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</si>
  <si>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</si>
  <si>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</si>
  <si>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</si>
  <si>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</si>
  <si>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</si>
  <si>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</si>
  <si>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ICPT</t>
  </si>
  <si>
    <t>ICU</t>
  </si>
  <si>
    <t>ICUCW</t>
  </si>
  <si>
    <t>ICUI</t>
  </si>
  <si>
    <t>ICVX</t>
  </si>
  <si>
    <t>ID</t>
  </si>
  <si>
    <t>IDA</t>
  </si>
  <si>
    <t>IDAI</t>
  </si>
  <si>
    <t>IDCC</t>
  </si>
  <si>
    <t>IDE</t>
  </si>
  <si>
    <t>IDEX</t>
  </si>
  <si>
    <t>IDN</t>
  </si>
  <si>
    <t>IDR</t>
  </si>
  <si>
    <t>IDT</t>
  </si>
  <si>
    <t>IDXX</t>
  </si>
  <si>
    <t>IDYA</t>
  </si>
  <si>
    <t>IE</t>
  </si>
  <si>
    <t>IESC</t>
  </si>
  <si>
    <t>IEX</t>
  </si>
  <si>
    <t>IFBD</t>
  </si>
  <si>
    <t>IFF</t>
  </si>
  <si>
    <t>IFIN</t>
  </si>
  <si>
    <t>IFN</t>
  </si>
  <si>
    <t>IFRX</t>
  </si>
  <si>
    <t>IFS</t>
  </si>
  <si>
    <t>IGA</t>
  </si>
  <si>
    <t>IGC</t>
  </si>
  <si>
    <t>IGD</t>
  </si>
  <si>
    <t>IGI</t>
  </si>
  <si>
    <t>IGIC</t>
  </si>
  <si>
    <t>IGMS</t>
  </si>
  <si>
    <t>IGR</t>
  </si>
  <si>
    <t>IGT</t>
  </si>
  <si>
    <t>IGTA</t>
  </si>
  <si>
    <t>IGTAR</t>
  </si>
  <si>
    <t>IGTAW</t>
  </si>
  <si>
    <t>IH</t>
  </si>
  <si>
    <t>IHD</t>
  </si>
  <si>
    <t>IHG</t>
  </si>
  <si>
    <t>IHIT</t>
  </si>
  <si>
    <t>IHRT</t>
  </si>
  <si>
    <t>IHS</t>
  </si>
  <si>
    <t>IHT</t>
  </si>
  <si>
    <t>IHTA</t>
  </si>
  <si>
    <t>IIF</t>
  </si>
  <si>
    <t>III</t>
  </si>
  <si>
    <t>IIIN</t>
  </si>
  <si>
    <t>IIIV</t>
  </si>
  <si>
    <t>IIM</t>
  </si>
  <si>
    <t>IINN</t>
  </si>
  <si>
    <t>IINNW</t>
  </si>
  <si>
    <t>IIPR</t>
  </si>
  <si>
    <t>IKNA</t>
  </si>
  <si>
    <t>IKT</t>
  </si>
  <si>
    <t>ILAG</t>
  </si>
  <si>
    <t>ILMN</t>
  </si>
  <si>
    <t>ILPT</t>
  </si>
  <si>
    <t>IMAB</t>
  </si>
  <si>
    <t>IMACW</t>
  </si>
  <si>
    <t>IMAQ</t>
  </si>
  <si>
    <t>IMAQR</t>
  </si>
  <si>
    <t>IMAQW</t>
  </si>
  <si>
    <t>IMAX</t>
  </si>
  <si>
    <t>IMCC</t>
  </si>
  <si>
    <t>IMCR</t>
  </si>
  <si>
    <t>IMGN</t>
  </si>
  <si>
    <t>IMKTA</t>
  </si>
  <si>
    <t>IMMP</t>
  </si>
  <si>
    <t>IMMR</t>
  </si>
  <si>
    <t>IMMX</t>
  </si>
  <si>
    <t>IMNM</t>
  </si>
  <si>
    <t>IMNN</t>
  </si>
  <si>
    <t>IMO</t>
  </si>
  <si>
    <t>IMOS</t>
  </si>
  <si>
    <t>IMPL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</si>
  <si>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</si>
  <si>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</si>
  <si>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</si>
  <si>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</si>
  <si>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</si>
  <si>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</si>
  <si>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</si>
  <si>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</si>
  <si>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</si>
  <si>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</si>
  <si>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</si>
  <si>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</si>
  <si>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INAQU</t>
  </si>
  <si>
    <t>INAQW</t>
  </si>
  <si>
    <t>INBK</t>
  </si>
  <si>
    <t>INBKZ</t>
  </si>
  <si>
    <t>INBS</t>
  </si>
  <si>
    <t>INBX</t>
  </si>
  <si>
    <t>INCR</t>
  </si>
  <si>
    <t>INCY</t>
  </si>
  <si>
    <t>INDB</t>
  </si>
  <si>
    <t>INDI</t>
  </si>
  <si>
    <t>INDIW</t>
  </si>
  <si>
    <t>INDO</t>
  </si>
  <si>
    <t>INDP</t>
  </si>
  <si>
    <t>INDV</t>
  </si>
  <si>
    <t>INFA</t>
  </si>
  <si>
    <t>INFN</t>
  </si>
  <si>
    <t>INFU</t>
  </si>
  <si>
    <t>INFY</t>
  </si>
  <si>
    <t>ING</t>
  </si>
  <si>
    <t>INGN</t>
  </si>
  <si>
    <t>INGR</t>
  </si>
  <si>
    <t>INKT</t>
  </si>
  <si>
    <t>INLX</t>
  </si>
  <si>
    <t>INM</t>
  </si>
  <si>
    <t>INMB</t>
  </si>
  <si>
    <t>INMD</t>
  </si>
  <si>
    <t>INN</t>
  </si>
  <si>
    <t>INNV</t>
  </si>
  <si>
    <t>INO</t>
  </si>
  <si>
    <t>INOD</t>
  </si>
  <si>
    <t>INPX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</si>
  <si>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</si>
  <si>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</si>
  <si>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</si>
  <si>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</si>
  <si>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</si>
  <si>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</si>
  <si>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</si>
  <si>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</si>
  <si>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</si>
  <si>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</si>
  <si>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INTEW</t>
  </si>
  <si>
    <t>INTG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</si>
  <si>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</si>
  <si>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</si>
  <si>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</si>
  <si>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</si>
  <si>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</si>
  <si>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</si>
  <si>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</si>
  <si>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</si>
  <si>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</si>
  <si>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</si>
  <si>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</si>
  <si>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</si>
  <si>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</si>
  <si>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IOAC</t>
  </si>
  <si>
    <t>IOBT</t>
  </si>
  <si>
    <t>IONM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</si>
  <si>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</si>
  <si>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</si>
  <si>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</si>
  <si>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</si>
  <si>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</si>
  <si>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</si>
  <si>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</si>
  <si>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</si>
  <si>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</si>
  <si>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</si>
  <si>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</si>
  <si>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</si>
  <si>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</si>
  <si>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</si>
  <si>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</si>
  <si>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</si>
  <si>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IPVF</t>
  </si>
  <si>
    <t>IPW</t>
  </si>
  <si>
    <t>IPWR</t>
  </si>
  <si>
    <t>IPX</t>
  </si>
  <si>
    <t>IPXX</t>
  </si>
  <si>
    <t>IPXXU</t>
  </si>
  <si>
    <t>IPXXW</t>
  </si>
  <si>
    <t>IQ</t>
  </si>
  <si>
    <t>IQI</t>
  </si>
  <si>
    <t>IQV</t>
  </si>
  <si>
    <t>IR</t>
  </si>
  <si>
    <t>IRAA</t>
  </si>
  <si>
    <t>IRBT</t>
  </si>
  <si>
    <t>IRDM</t>
  </si>
  <si>
    <t>IREN</t>
  </si>
  <si>
    <t>IRIX</t>
  </si>
  <si>
    <t>IRM</t>
  </si>
  <si>
    <t>IRMD</t>
  </si>
  <si>
    <t>IRON</t>
  </si>
  <si>
    <t>IROQ</t>
  </si>
  <si>
    <t>IRRX</t>
  </si>
  <si>
    <t>IRS</t>
  </si>
  <si>
    <t>IRT</t>
  </si>
  <si>
    <t>IRTC</t>
  </si>
  <si>
    <t>IRWD</t>
  </si>
  <si>
    <t>ISD</t>
  </si>
  <si>
    <t>ISDR</t>
  </si>
  <si>
    <t>ISPC</t>
  </si>
  <si>
    <t>ISPO</t>
  </si>
  <si>
    <t>ISPOW</t>
  </si>
  <si>
    <t>ISPR</t>
  </si>
  <si>
    <t>ISRG</t>
  </si>
  <si>
    <t>ISRL</t>
  </si>
  <si>
    <t>ISRLU</t>
  </si>
  <si>
    <t>ISRLW</t>
  </si>
  <si>
    <t>ISSC</t>
  </si>
  <si>
    <t>ISTR</t>
  </si>
  <si>
    <t>ISUN</t>
  </si>
  <si>
    <t>IT</t>
  </si>
  <si>
    <t>ITAQ</t>
  </si>
  <si>
    <t>ITAQW</t>
  </si>
  <si>
    <t>ITCI</t>
  </si>
  <si>
    <t>ITCL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</si>
  <si>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</si>
  <si>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</si>
  <si>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</si>
  <si>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</si>
  <si>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</si>
  <si>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</si>
  <si>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</si>
  <si>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</si>
  <si>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</si>
  <si>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</si>
  <si>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</si>
  <si>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</si>
  <si>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</si>
  <si>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</si>
  <si>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</si>
  <si>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IVCB</t>
  </si>
  <si>
    <t>IVCP</t>
  </si>
  <si>
    <t>IVDA</t>
  </si>
  <si>
    <t>IVDAW</t>
  </si>
  <si>
    <t>IVP</t>
  </si>
  <si>
    <t>IVR</t>
  </si>
  <si>
    <t>IVT</t>
  </si>
  <si>
    <t>IVVD</t>
  </si>
  <si>
    <t>IVZ</t>
  </si>
  <si>
    <t>IX</t>
  </si>
  <si>
    <t>IXAQ</t>
  </si>
  <si>
    <t>IXAQU</t>
  </si>
  <si>
    <t>IXHL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</si>
  <si>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</si>
  <si>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</si>
  <si>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</si>
  <si>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</si>
  <si>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</si>
  <si>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</si>
  <si>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</si>
  <si>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</si>
  <si>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</si>
  <si>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JAQC</t>
  </si>
  <si>
    <t>JAZZ</t>
  </si>
  <si>
    <t>JBGS</t>
  </si>
  <si>
    <t>JBHT</t>
  </si>
  <si>
    <t>JBI</t>
  </si>
  <si>
    <t>JBL</t>
  </si>
  <si>
    <t>JBLU</t>
  </si>
  <si>
    <t>JBSS</t>
  </si>
  <si>
    <t>JBT</t>
  </si>
  <si>
    <t>JCE</t>
  </si>
  <si>
    <t>JCI</t>
  </si>
  <si>
    <t>JCSE</t>
  </si>
  <si>
    <t>JCTCF</t>
  </si>
  <si>
    <t>Lumber &amp; Wood Production</t>
  </si>
  <si>
    <t>JD</t>
  </si>
  <si>
    <t>JEF</t>
  </si>
  <si>
    <t>JELD</t>
  </si>
  <si>
    <t>JEQ</t>
  </si>
  <si>
    <t>JEWL</t>
  </si>
  <si>
    <t>JFBR</t>
  </si>
  <si>
    <t>JFIN</t>
  </si>
  <si>
    <t>JFR</t>
  </si>
  <si>
    <t>JFU</t>
  </si>
  <si>
    <t>JG</t>
  </si>
  <si>
    <t>JGGC</t>
  </si>
  <si>
    <t>JGGCR</t>
  </si>
  <si>
    <t>JGGCW</t>
  </si>
  <si>
    <t>JGH</t>
  </si>
  <si>
    <t>JHAA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</si>
  <si>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</si>
  <si>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</si>
  <si>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</si>
  <si>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</si>
  <si>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</si>
  <si>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</si>
  <si>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</si>
  <si>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</si>
  <si>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</si>
  <si>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</si>
  <si>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</si>
  <si>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</si>
  <si>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JMSB</t>
  </si>
  <si>
    <t>JNJ</t>
  </si>
  <si>
    <t>JNPR</t>
  </si>
  <si>
    <t>JNVR</t>
  </si>
  <si>
    <t>JOAN</t>
  </si>
  <si>
    <t>JOB</t>
  </si>
  <si>
    <t>JOBY</t>
  </si>
  <si>
    <t>JOE</t>
  </si>
  <si>
    <t>JOF</t>
  </si>
  <si>
    <t>JOUT</t>
  </si>
  <si>
    <t>JPC</t>
  </si>
  <si>
    <t>JPI</t>
  </si>
  <si>
    <t>JPM</t>
  </si>
  <si>
    <t>JPS</t>
  </si>
  <si>
    <t>JPT</t>
  </si>
  <si>
    <t>JQC</t>
  </si>
  <si>
    <t>JRI</t>
  </si>
  <si>
    <t>JRS</t>
  </si>
  <si>
    <t>JRSH</t>
  </si>
  <si>
    <t>JRVR</t>
  </si>
  <si>
    <t>JSM</t>
  </si>
  <si>
    <t>JSPR</t>
  </si>
  <si>
    <t>JSPRW</t>
  </si>
  <si>
    <t>JT</t>
  </si>
  <si>
    <t>JTAI</t>
  </si>
  <si>
    <t>JTAIW</t>
  </si>
  <si>
    <t>JTAIZ</t>
  </si>
  <si>
    <t>JVA</t>
  </si>
  <si>
    <t>JWEL</t>
  </si>
  <si>
    <t>JWN</t>
  </si>
  <si>
    <t>JWSM</t>
  </si>
  <si>
    <t>JXJT</t>
  </si>
  <si>
    <t>JXN</t>
  </si>
  <si>
    <t>JYD</t>
  </si>
  <si>
    <t>JYNT</t>
  </si>
  <si>
    <t>JZ</t>
  </si>
  <si>
    <t>JZXN</t>
  </si>
  <si>
    <t>K</t>
  </si>
  <si>
    <t>KA</t>
  </si>
  <si>
    <t>KACL</t>
  </si>
  <si>
    <t>KACLW</t>
  </si>
  <si>
    <t>KAI</t>
  </si>
  <si>
    <t>KALA</t>
  </si>
  <si>
    <t>KALU</t>
  </si>
  <si>
    <t>KALV</t>
  </si>
  <si>
    <t>KAMN</t>
  </si>
  <si>
    <t>KAR</t>
  </si>
  <si>
    <t>KARO</t>
  </si>
  <si>
    <t>KAVL</t>
  </si>
  <si>
    <t>KB</t>
  </si>
  <si>
    <t>KBH</t>
  </si>
  <si>
    <t>KBNT</t>
  </si>
  <si>
    <t>KBR</t>
  </si>
  <si>
    <t>KC</t>
  </si>
  <si>
    <t>KCGI</t>
  </si>
  <si>
    <t>KD</t>
  </si>
  <si>
    <t>KDP</t>
  </si>
  <si>
    <t>KE</t>
  </si>
  <si>
    <t>KELYA</t>
  </si>
  <si>
    <t>KELYB</t>
  </si>
  <si>
    <t>KEN</t>
  </si>
  <si>
    <t>Utilities—Independent Power Producers</t>
  </si>
  <si>
    <t>KEP</t>
  </si>
  <si>
    <t>KEQU</t>
  </si>
  <si>
    <t>KERN</t>
  </si>
  <si>
    <t>KERNW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</si>
  <si>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</si>
  <si>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</si>
  <si>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</si>
  <si>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</si>
  <si>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</si>
  <si>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</si>
  <si>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</si>
  <si>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</si>
  <si>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</si>
  <si>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</si>
  <si>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</si>
  <si>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</si>
  <si>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</si>
  <si>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</si>
  <si>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KIND</t>
  </si>
  <si>
    <t>KINS</t>
  </si>
  <si>
    <t>KIO</t>
  </si>
  <si>
    <t>KIQ</t>
  </si>
  <si>
    <t>KIRK</t>
  </si>
  <si>
    <t>KITT</t>
  </si>
  <si>
    <t>KITTW</t>
  </si>
  <si>
    <t>KKR</t>
  </si>
  <si>
    <t>KKRS</t>
  </si>
  <si>
    <t>KLAC</t>
  </si>
  <si>
    <t>KLG</t>
  </si>
  <si>
    <t>KLIC</t>
  </si>
  <si>
    <t>KLTR</t>
  </si>
  <si>
    <t>KLXE</t>
  </si>
  <si>
    <t>KMB</t>
  </si>
  <si>
    <t>KMDA</t>
  </si>
  <si>
    <t>KMF</t>
  </si>
  <si>
    <t>KMI</t>
  </si>
  <si>
    <t>KMPB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</si>
  <si>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</si>
  <si>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</si>
  <si>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</si>
  <si>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</si>
  <si>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</si>
  <si>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</si>
  <si>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</si>
  <si>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</si>
  <si>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</si>
  <si>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KNSW</t>
  </si>
  <si>
    <t>KNTE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</si>
  <si>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</si>
  <si>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</si>
  <si>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</si>
  <si>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</si>
  <si>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</si>
  <si>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</si>
  <si>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</si>
  <si>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</si>
  <si>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</si>
  <si>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</si>
  <si>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</si>
  <si>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</si>
  <si>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</si>
  <si>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</si>
  <si>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</si>
  <si>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</si>
  <si>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</si>
  <si>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KRC</t>
  </si>
  <si>
    <t>KREF</t>
  </si>
  <si>
    <t>KRG</t>
  </si>
  <si>
    <t>KRKR</t>
  </si>
  <si>
    <t>KRMD</t>
  </si>
  <si>
    <t>KRNL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</si>
  <si>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</si>
  <si>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</si>
  <si>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</si>
  <si>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</si>
  <si>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</si>
  <si>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</si>
  <si>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</si>
  <si>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</si>
  <si>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</si>
  <si>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</si>
  <si>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</si>
  <si>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KSCP</t>
  </si>
  <si>
    <t>KSM</t>
  </si>
  <si>
    <t>KSS</t>
  </si>
  <si>
    <t>KT</t>
  </si>
  <si>
    <t>KTB</t>
  </si>
  <si>
    <t>KTCC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</si>
  <si>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</si>
  <si>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</si>
  <si>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</si>
  <si>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</si>
  <si>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</si>
  <si>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</si>
  <si>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</si>
  <si>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</si>
  <si>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</si>
  <si>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</si>
  <si>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KVAC</t>
  </si>
  <si>
    <t>KVACU</t>
  </si>
  <si>
    <t>KVACW</t>
  </si>
  <si>
    <t>KVHI</t>
  </si>
  <si>
    <t>KVSA</t>
  </si>
  <si>
    <t>KVUE</t>
  </si>
  <si>
    <t>KVYO</t>
  </si>
  <si>
    <t>KW</t>
  </si>
  <si>
    <t>KWE</t>
  </si>
  <si>
    <t>KWESW</t>
  </si>
  <si>
    <t>KWR</t>
  </si>
  <si>
    <t>KXIN</t>
  </si>
  <si>
    <t>KYCH</t>
  </si>
  <si>
    <t>KYCHR</t>
  </si>
  <si>
    <t>KYCHW</t>
  </si>
  <si>
    <t>KYMR</t>
  </si>
  <si>
    <t>KYN</t>
  </si>
  <si>
    <t>KZIA</t>
  </si>
  <si>
    <t>KZR</t>
  </si>
  <si>
    <t>L</t>
  </si>
  <si>
    <t>LAAC</t>
  </si>
  <si>
    <t>LAB</t>
  </si>
  <si>
    <t>LABP</t>
  </si>
  <si>
    <t>LAC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</si>
  <si>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</si>
  <si>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</si>
  <si>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</si>
  <si>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</si>
  <si>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</si>
  <si>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</si>
  <si>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</si>
  <si>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</si>
  <si>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</si>
  <si>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</si>
  <si>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</si>
  <si>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LARK</t>
  </si>
  <si>
    <t>LASE</t>
  </si>
  <si>
    <t>LASR</t>
  </si>
  <si>
    <t>LATG</t>
  </si>
  <si>
    <t>LAUR</t>
  </si>
  <si>
    <t>LAW</t>
  </si>
  <si>
    <t>LAZR</t>
  </si>
  <si>
    <t>LAZY</t>
  </si>
  <si>
    <t>LBAI</t>
  </si>
  <si>
    <t>LBBB</t>
  </si>
  <si>
    <t>LBBBR</t>
  </si>
  <si>
    <t>LBC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</si>
  <si>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</si>
  <si>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</si>
  <si>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</si>
  <si>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</si>
  <si>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</si>
  <si>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</si>
  <si>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</si>
  <si>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</si>
  <si>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</si>
  <si>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</si>
  <si>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</si>
  <si>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LCAAW</t>
  </si>
  <si>
    <t>LCAHU</t>
  </si>
  <si>
    <t>LCAHW</t>
  </si>
  <si>
    <t>LCFY</t>
  </si>
  <si>
    <t>LCFYW</t>
  </si>
  <si>
    <t>LCID</t>
  </si>
  <si>
    <t>LCII</t>
  </si>
  <si>
    <t>LCNB</t>
  </si>
  <si>
    <t>LCTX</t>
  </si>
  <si>
    <t>LCUT</t>
  </si>
  <si>
    <t>LCW</t>
  </si>
  <si>
    <t>LDI</t>
  </si>
  <si>
    <t>LDOS</t>
  </si>
  <si>
    <t>LDP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</si>
  <si>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</si>
  <si>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</si>
  <si>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</si>
  <si>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</si>
  <si>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</si>
  <si>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</si>
  <si>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</si>
  <si>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</si>
  <si>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</si>
  <si>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LEJU</t>
  </si>
  <si>
    <t>LEN</t>
  </si>
  <si>
    <t>LEO</t>
  </si>
  <si>
    <t>LESL</t>
  </si>
  <si>
    <t>LEU</t>
  </si>
  <si>
    <t>LEV</t>
  </si>
  <si>
    <t>LEVI</t>
  </si>
  <si>
    <t>LEXX</t>
  </si>
  <si>
    <t>LFCR</t>
  </si>
  <si>
    <t>LFLY</t>
  </si>
  <si>
    <t>LFLYW</t>
  </si>
  <si>
    <t>LFMD</t>
  </si>
  <si>
    <t>LFMDP</t>
  </si>
  <si>
    <t>LFST</t>
  </si>
  <si>
    <t>LFT</t>
  </si>
  <si>
    <t>LFUS</t>
  </si>
  <si>
    <t>LFVN</t>
  </si>
  <si>
    <t>LGHL</t>
  </si>
  <si>
    <t>LGHLW</t>
  </si>
  <si>
    <t>LGI</t>
  </si>
  <si>
    <t>LGIH</t>
  </si>
  <si>
    <t>LGL</t>
  </si>
  <si>
    <t>LGMK</t>
  </si>
  <si>
    <t>LGND</t>
  </si>
  <si>
    <t>LGO</t>
  </si>
  <si>
    <t>LGST</t>
  </si>
  <si>
    <t>LGSTW</t>
  </si>
  <si>
    <t>LGVC</t>
  </si>
  <si>
    <t>LGVCU</t>
  </si>
  <si>
    <t>LGVN</t>
  </si>
  <si>
    <t>LH</t>
  </si>
  <si>
    <t>LHC</t>
  </si>
  <si>
    <t>LHX</t>
  </si>
  <si>
    <t>LI</t>
  </si>
  <si>
    <t>LIAN</t>
  </si>
  <si>
    <t>LIBY</t>
  </si>
  <si>
    <t>LIBYW</t>
  </si>
  <si>
    <t>LICN</t>
  </si>
  <si>
    <t>LICY</t>
  </si>
  <si>
    <t>LIDR</t>
  </si>
  <si>
    <t>LIDRW</t>
  </si>
  <si>
    <t>LIFE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</si>
  <si>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</si>
  <si>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</si>
  <si>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</si>
  <si>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</si>
  <si>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</si>
  <si>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</si>
  <si>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</si>
  <si>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</si>
  <si>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</si>
  <si>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</si>
  <si>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</si>
  <si>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</si>
  <si>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</si>
  <si>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</si>
  <si>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LITB</t>
  </si>
  <si>
    <t>LITE</t>
  </si>
  <si>
    <t>LITM</t>
  </si>
  <si>
    <t>LIVBW</t>
  </si>
  <si>
    <t>LIVE</t>
  </si>
  <si>
    <t>LIVN</t>
  </si>
  <si>
    <t>LIXT</t>
  </si>
  <si>
    <t>LIXTW</t>
  </si>
  <si>
    <t>LIZI</t>
  </si>
  <si>
    <t>LKCO</t>
  </si>
  <si>
    <t>LKFN</t>
  </si>
  <si>
    <t>LKQ</t>
  </si>
  <si>
    <t>LL</t>
  </si>
  <si>
    <t>LLAP</t>
  </si>
  <si>
    <t>LLY</t>
  </si>
  <si>
    <t>LLYVA</t>
  </si>
  <si>
    <t>LLYVK</t>
  </si>
  <si>
    <t>LMAT</t>
  </si>
  <si>
    <t>LMB</t>
  </si>
  <si>
    <t>LMDX</t>
  </si>
  <si>
    <t>LMFA</t>
  </si>
  <si>
    <t>LMND</t>
  </si>
  <si>
    <t>LMNR</t>
  </si>
  <si>
    <t>LMT</t>
  </si>
  <si>
    <t>LNC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</si>
  <si>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</si>
  <si>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</si>
  <si>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</si>
  <si>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</si>
  <si>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</si>
  <si>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</si>
  <si>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</si>
  <si>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</si>
  <si>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</si>
  <si>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</si>
  <si>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</si>
  <si>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LOB</t>
  </si>
  <si>
    <t>LOCC</t>
  </si>
  <si>
    <t>LOCL</t>
  </si>
  <si>
    <t>LOCO</t>
  </si>
  <si>
    <t>LODE</t>
  </si>
  <si>
    <t>LOGI</t>
  </si>
  <si>
    <t>LOMA</t>
  </si>
  <si>
    <t>LOOP</t>
  </si>
  <si>
    <t>LOPE</t>
  </si>
  <si>
    <t>LOVE</t>
  </si>
  <si>
    <t>LOW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</si>
  <si>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</si>
  <si>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</si>
  <si>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</si>
  <si>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</si>
  <si>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</si>
  <si>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</si>
  <si>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</si>
  <si>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</si>
  <si>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</si>
  <si>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</si>
  <si>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</si>
  <si>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</si>
  <si>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LQR</t>
  </si>
  <si>
    <t>LRCX</t>
  </si>
  <si>
    <t>LRE</t>
  </si>
  <si>
    <t>LRFC</t>
  </si>
  <si>
    <t>LRHC</t>
  </si>
  <si>
    <t>LRMR</t>
  </si>
  <si>
    <t>LRN</t>
  </si>
  <si>
    <t>LSAK</t>
  </si>
  <si>
    <t>LSBK</t>
  </si>
  <si>
    <t>LSCC</t>
  </si>
  <si>
    <t>LSDI</t>
  </si>
  <si>
    <t>LSEA</t>
  </si>
  <si>
    <t>LSEAW</t>
  </si>
  <si>
    <t>LSF</t>
  </si>
  <si>
    <t>LSPD</t>
  </si>
  <si>
    <t>LSTA</t>
  </si>
  <si>
    <t>LSTR</t>
  </si>
  <si>
    <t>LSXMA</t>
  </si>
  <si>
    <t>LSXMB</t>
  </si>
  <si>
    <t>LSXMK</t>
  </si>
  <si>
    <t>LTBR</t>
  </si>
  <si>
    <t>LTC</t>
  </si>
  <si>
    <t>LTH</t>
  </si>
  <si>
    <t>LTHM</t>
  </si>
  <si>
    <t>LTRN</t>
  </si>
  <si>
    <t>LTRPA</t>
  </si>
  <si>
    <t>LTRPB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</si>
  <si>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</si>
  <si>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</si>
  <si>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</si>
  <si>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</si>
  <si>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</si>
  <si>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</si>
  <si>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</si>
  <si>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</si>
  <si>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</si>
  <si>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</si>
  <si>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</si>
  <si>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</si>
  <si>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</si>
  <si>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</si>
  <si>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</si>
  <si>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</si>
  <si>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LVLU</t>
  </si>
  <si>
    <t>LVO</t>
  </si>
  <si>
    <t>LVOX</t>
  </si>
  <si>
    <t>LVOXU</t>
  </si>
  <si>
    <t>LVOXW</t>
  </si>
  <si>
    <t>LVRO</t>
  </si>
  <si>
    <t>LVROW</t>
  </si>
  <si>
    <t>LVS</t>
  </si>
  <si>
    <t>LVTX</t>
  </si>
  <si>
    <t>LVWR</t>
  </si>
  <si>
    <t>LW</t>
  </si>
  <si>
    <t>LWAY</t>
  </si>
  <si>
    <t>LWLG</t>
  </si>
  <si>
    <t>LX</t>
  </si>
  <si>
    <t>LXEH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</si>
  <si>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</si>
  <si>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</si>
  <si>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</si>
  <si>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</si>
  <si>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</si>
  <si>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</si>
  <si>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</si>
  <si>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</si>
  <si>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</si>
  <si>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</si>
  <si>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</si>
  <si>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</si>
  <si>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</si>
  <si>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</si>
  <si>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</si>
  <si>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M</t>
  </si>
  <si>
    <t>MA</t>
  </si>
  <si>
    <t>MAA</t>
  </si>
  <si>
    <t>MAC</t>
  </si>
  <si>
    <t>MACA</t>
  </si>
  <si>
    <t>MACAU</t>
  </si>
  <si>
    <t>MACK</t>
  </si>
  <si>
    <t>MAG</t>
  </si>
  <si>
    <t>MAIA</t>
  </si>
  <si>
    <t>MAIN</t>
  </si>
  <si>
    <t>MAMA</t>
  </si>
  <si>
    <t>MAN</t>
  </si>
  <si>
    <t>MANH</t>
  </si>
  <si>
    <t>MANU</t>
  </si>
  <si>
    <t>MAPS</t>
  </si>
  <si>
    <t>MAPSW</t>
  </si>
  <si>
    <t>MAQC</t>
  </si>
  <si>
    <t>MAQCW</t>
  </si>
  <si>
    <t>MAR</t>
  </si>
  <si>
    <t>MARA</t>
  </si>
  <si>
    <t>MARK</t>
  </si>
  <si>
    <t>MARPS</t>
  </si>
  <si>
    <t>MARX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</si>
  <si>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</si>
  <si>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</si>
  <si>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</si>
  <si>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</si>
  <si>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</si>
  <si>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</si>
  <si>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</si>
  <si>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</si>
  <si>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</si>
  <si>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</si>
  <si>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</si>
  <si>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MAYS</t>
  </si>
  <si>
    <t>MBAC</t>
  </si>
  <si>
    <t>MBC</t>
  </si>
  <si>
    <t>MBCN</t>
  </si>
  <si>
    <t>MBI</t>
  </si>
  <si>
    <t>MBIN</t>
  </si>
  <si>
    <t>MBINM</t>
  </si>
  <si>
    <t>MBINN</t>
  </si>
  <si>
    <t>MBINO</t>
  </si>
  <si>
    <t>MBINP</t>
  </si>
  <si>
    <t>MBIO</t>
  </si>
  <si>
    <t>MBLY</t>
  </si>
  <si>
    <t>MBNKP</t>
  </si>
  <si>
    <t>MBOT</t>
  </si>
  <si>
    <t>MBRX</t>
  </si>
  <si>
    <t>MBTC</t>
  </si>
  <si>
    <t>MBTCR</t>
  </si>
  <si>
    <t>MBUU</t>
  </si>
  <si>
    <t>MBWM</t>
  </si>
  <si>
    <t>MC</t>
  </si>
  <si>
    <t>MCAA</t>
  </si>
  <si>
    <t>MCAAU</t>
  </si>
  <si>
    <t>MCAAW</t>
  </si>
  <si>
    <t>MCAC</t>
  </si>
  <si>
    <t>MCACW</t>
  </si>
  <si>
    <t>MCAF</t>
  </si>
  <si>
    <t>MCAFR</t>
  </si>
  <si>
    <t>MCAG</t>
  </si>
  <si>
    <t>MCAGR</t>
  </si>
  <si>
    <t>MCB</t>
  </si>
  <si>
    <t>MCBC</t>
  </si>
  <si>
    <t>MCBS</t>
  </si>
  <si>
    <t>MCD</t>
  </si>
  <si>
    <t>MCFT</t>
  </si>
  <si>
    <t>MCHP</t>
  </si>
  <si>
    <t>MCHX</t>
  </si>
  <si>
    <t>MCI</t>
  </si>
  <si>
    <t>MCK</t>
  </si>
  <si>
    <t>MCN</t>
  </si>
  <si>
    <t>MCO</t>
  </si>
  <si>
    <t>MCOM</t>
  </si>
  <si>
    <t>MCOMW</t>
  </si>
  <si>
    <t>MCR</t>
  </si>
  <si>
    <t>MCRB</t>
  </si>
  <si>
    <t>MCRI</t>
  </si>
  <si>
    <t>MCS</t>
  </si>
  <si>
    <t>MCVT</t>
  </si>
  <si>
    <t>MCW</t>
  </si>
  <si>
    <t>MCY</t>
  </si>
  <si>
    <t>MD</t>
  </si>
  <si>
    <t>MDAI</t>
  </si>
  <si>
    <t>MDAIW</t>
  </si>
  <si>
    <t>MDB</t>
  </si>
  <si>
    <t>MDBH</t>
  </si>
  <si>
    <t>MDC</t>
  </si>
  <si>
    <t>MDGL</t>
  </si>
  <si>
    <t>MDGS</t>
  </si>
  <si>
    <t>MDIA</t>
  </si>
  <si>
    <t>MDJH</t>
  </si>
  <si>
    <t>MDLZ</t>
  </si>
  <si>
    <t>MDNA</t>
  </si>
  <si>
    <t>MDRR</t>
  </si>
  <si>
    <t>MDRRP</t>
  </si>
  <si>
    <t>MDRX</t>
  </si>
  <si>
    <t>MDT</t>
  </si>
  <si>
    <t>MDU</t>
  </si>
  <si>
    <t>MDV</t>
  </si>
  <si>
    <t>MDVL</t>
  </si>
  <si>
    <t>MDWD</t>
  </si>
  <si>
    <t>MDWT</t>
  </si>
  <si>
    <t>MDXG</t>
  </si>
  <si>
    <t>MDXH</t>
  </si>
  <si>
    <t>ME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</si>
  <si>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</si>
  <si>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</si>
  <si>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</si>
  <si>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</si>
  <si>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</si>
  <si>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</si>
  <si>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</si>
  <si>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</si>
  <si>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</si>
  <si>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MELI</t>
  </si>
  <si>
    <t>MEOH</t>
  </si>
  <si>
    <t>MERC</t>
  </si>
  <si>
    <t>MESA</t>
  </si>
  <si>
    <t>MESO</t>
  </si>
  <si>
    <t>MET</t>
  </si>
  <si>
    <t>META</t>
  </si>
  <si>
    <t>METC</t>
  </si>
  <si>
    <t>METCB</t>
  </si>
  <si>
    <t>METCL</t>
  </si>
  <si>
    <t>MF</t>
  </si>
  <si>
    <t>MFA</t>
  </si>
  <si>
    <t>MFC</t>
  </si>
  <si>
    <t>MFD</t>
  </si>
  <si>
    <t>MFG</t>
  </si>
  <si>
    <t>MFH</t>
  </si>
  <si>
    <t>MFIC</t>
  </si>
  <si>
    <t>MFIN</t>
  </si>
  <si>
    <t>MFM</t>
  </si>
  <si>
    <t>MFV</t>
  </si>
  <si>
    <t>MG</t>
  </si>
  <si>
    <t>MGA</t>
  </si>
  <si>
    <t>MGAM</t>
  </si>
  <si>
    <t>MGEE</t>
  </si>
  <si>
    <t>MGF</t>
  </si>
  <si>
    <t>MGIC</t>
  </si>
  <si>
    <t>MGIH</t>
  </si>
  <si>
    <t>MGLD</t>
  </si>
  <si>
    <t>MGM</t>
  </si>
  <si>
    <t>MGNI</t>
  </si>
  <si>
    <t>MGNX</t>
  </si>
  <si>
    <t>MGOL</t>
  </si>
  <si>
    <t>MGPI</t>
  </si>
  <si>
    <t>MGR</t>
  </si>
  <si>
    <t>MGRB</t>
  </si>
  <si>
    <t>MGRC</t>
  </si>
  <si>
    <t>MGRD</t>
  </si>
  <si>
    <t>MGRM</t>
  </si>
  <si>
    <t>MGRX</t>
  </si>
  <si>
    <t>MGTX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</si>
  <si>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</si>
  <si>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</si>
  <si>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</si>
  <si>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</si>
  <si>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</si>
  <si>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</si>
  <si>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</si>
  <si>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</si>
  <si>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</si>
  <si>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</si>
  <si>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</si>
  <si>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</si>
  <si>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</si>
  <si>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</si>
  <si>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MICS</t>
  </si>
  <si>
    <t>MIDD</t>
  </si>
  <si>
    <t>MIGI</t>
  </si>
  <si>
    <t>MIMO</t>
  </si>
  <si>
    <t>MIN</t>
  </si>
  <si>
    <t>MIND</t>
  </si>
  <si>
    <t>MINDP</t>
  </si>
  <si>
    <t>MINM</t>
  </si>
  <si>
    <t>MIO</t>
  </si>
  <si>
    <t>MIR</t>
  </si>
  <si>
    <t>MIRA</t>
  </si>
  <si>
    <t>MIRM</t>
  </si>
  <si>
    <t>MIRO</t>
  </si>
  <si>
    <t>MIST</t>
  </si>
  <si>
    <t>MITA</t>
  </si>
  <si>
    <t>MITAW</t>
  </si>
  <si>
    <t>MITK</t>
  </si>
  <si>
    <t>MITQ</t>
  </si>
  <si>
    <t>MITT</t>
  </si>
  <si>
    <t>MIXT</t>
  </si>
  <si>
    <t>MIY</t>
  </si>
  <si>
    <t>MKC</t>
  </si>
  <si>
    <t>MKFG</t>
  </si>
  <si>
    <t>MKL</t>
  </si>
  <si>
    <t>MKSI</t>
  </si>
  <si>
    <t>MKTW</t>
  </si>
  <si>
    <t>MKTX</t>
  </si>
  <si>
    <t>ML</t>
  </si>
  <si>
    <t>MLAB</t>
  </si>
  <si>
    <t>MLCO</t>
  </si>
  <si>
    <t>MLEC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</si>
  <si>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</si>
  <si>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</si>
  <si>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</si>
  <si>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</si>
  <si>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</si>
  <si>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</si>
  <si>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</si>
  <si>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</si>
  <si>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</si>
  <si>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</si>
  <si>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MMAT</t>
  </si>
  <si>
    <t>MMC</t>
  </si>
  <si>
    <t>MMD</t>
  </si>
  <si>
    <t>MMI</t>
  </si>
  <si>
    <t>MMM</t>
  </si>
  <si>
    <t>MMS</t>
  </si>
  <si>
    <t>MMSI</t>
  </si>
  <si>
    <t>MMT</t>
  </si>
  <si>
    <t>MMU</t>
  </si>
  <si>
    <t>MMV</t>
  </si>
  <si>
    <t>MMVWW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</si>
  <si>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</si>
  <si>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</si>
  <si>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</si>
  <si>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</si>
  <si>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</si>
  <si>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</si>
  <si>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</si>
  <si>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</si>
  <si>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</si>
  <si>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MNSBP</t>
  </si>
  <si>
    <t>MNSO</t>
  </si>
  <si>
    <t>MNST</t>
  </si>
  <si>
    <t>MNTK</t>
  </si>
  <si>
    <t>MNTN</t>
  </si>
  <si>
    <t>MNTS</t>
  </si>
  <si>
    <t>MNTSW</t>
  </si>
  <si>
    <t>MNTX</t>
  </si>
  <si>
    <t>MNY</t>
  </si>
  <si>
    <t>MNYWW</t>
  </si>
  <si>
    <t>MO</t>
  </si>
  <si>
    <t>MOB</t>
  </si>
  <si>
    <t>MOBBW</t>
  </si>
  <si>
    <t>MOBQ</t>
  </si>
  <si>
    <t>MOBQW</t>
  </si>
  <si>
    <t>MOBV</t>
  </si>
  <si>
    <t>MOBVU</t>
  </si>
  <si>
    <t>MOBVW</t>
  </si>
  <si>
    <t>MOD</t>
  </si>
  <si>
    <t>MODD</t>
  </si>
  <si>
    <t>MODG</t>
  </si>
  <si>
    <t>MODN</t>
  </si>
  <si>
    <t>MODV</t>
  </si>
  <si>
    <t>MOFG</t>
  </si>
  <si>
    <t>MOGO</t>
  </si>
  <si>
    <t>MOGU</t>
  </si>
  <si>
    <t>MOH</t>
  </si>
  <si>
    <t>MOLN</t>
  </si>
  <si>
    <t>MOMO</t>
  </si>
  <si>
    <t>MOND</t>
  </si>
  <si>
    <t>MOR</t>
  </si>
  <si>
    <t>MORF</t>
  </si>
  <si>
    <t>MORN</t>
  </si>
  <si>
    <t>MOS</t>
  </si>
  <si>
    <t>MOTS</t>
  </si>
  <si>
    <t>MOV</t>
  </si>
  <si>
    <t>MOVE</t>
  </si>
  <si>
    <t>MOXC</t>
  </si>
  <si>
    <t>MP</t>
  </si>
  <si>
    <t>MPA</t>
  </si>
  <si>
    <t>MPAA</t>
  </si>
  <si>
    <t>MPB</t>
  </si>
  <si>
    <t>MPC</t>
  </si>
  <si>
    <t>MPLN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</si>
  <si>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</si>
  <si>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</si>
  <si>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</si>
  <si>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</si>
  <si>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</si>
  <si>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</si>
  <si>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</si>
  <si>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</si>
  <si>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</si>
  <si>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MRAI</t>
  </si>
  <si>
    <t>MRAM</t>
  </si>
  <si>
    <t>MRBK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</si>
  <si>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</si>
  <si>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</si>
  <si>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</si>
  <si>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</si>
  <si>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</si>
  <si>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</si>
  <si>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</si>
  <si>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</si>
  <si>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</si>
  <si>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</si>
  <si>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MRNS</t>
  </si>
  <si>
    <t>MRO</t>
  </si>
  <si>
    <t>MRSN</t>
  </si>
  <si>
    <t>MRT</t>
  </si>
  <si>
    <t>MRTN</t>
  </si>
  <si>
    <t>MRTX</t>
  </si>
  <si>
    <t>MRUS</t>
  </si>
  <si>
    <t>MRVI</t>
  </si>
  <si>
    <t>MRVL</t>
  </si>
  <si>
    <t>MS</t>
  </si>
  <si>
    <t>MSA</t>
  </si>
  <si>
    <t>MSB</t>
  </si>
  <si>
    <t>MSBI</t>
  </si>
  <si>
    <t>MSBIP</t>
  </si>
  <si>
    <t>MSC</t>
  </si>
  <si>
    <t>MSCI</t>
  </si>
  <si>
    <t>MSD</t>
  </si>
  <si>
    <t>MSEX</t>
  </si>
  <si>
    <t>MSFT</t>
  </si>
  <si>
    <t>MSGE</t>
  </si>
  <si>
    <t>MSGM</t>
  </si>
  <si>
    <t>MSGS</t>
  </si>
  <si>
    <t>MSI</t>
  </si>
  <si>
    <t>MSM</t>
  </si>
  <si>
    <t>MSN</t>
  </si>
  <si>
    <t>MSS</t>
  </si>
  <si>
    <t>MSSA</t>
  </si>
  <si>
    <t>MSSAW</t>
  </si>
  <si>
    <t>MSTR</t>
  </si>
  <si>
    <t>MT</t>
  </si>
  <si>
    <t>MTA</t>
  </si>
  <si>
    <t>MTAL</t>
  </si>
  <si>
    <t>MTB</t>
  </si>
  <si>
    <t>MTBL</t>
  </si>
  <si>
    <t>MTC</t>
  </si>
  <si>
    <t>MTCH</t>
  </si>
  <si>
    <t>MTD</t>
  </si>
  <si>
    <t>MTDR</t>
  </si>
  <si>
    <t>MTEK</t>
  </si>
  <si>
    <t>MTEKW</t>
  </si>
  <si>
    <t>MTEM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</si>
  <si>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</si>
  <si>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</si>
  <si>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</si>
  <si>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</si>
  <si>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</si>
  <si>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</si>
  <si>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</si>
  <si>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</si>
  <si>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</si>
  <si>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</si>
  <si>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</si>
  <si>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</si>
  <si>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</si>
  <si>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</si>
  <si>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</si>
  <si>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</si>
  <si>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</si>
  <si>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</si>
  <si>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</si>
  <si>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</si>
  <si>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</si>
  <si>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MULN</t>
  </si>
  <si>
    <t>MUR</t>
  </si>
  <si>
    <t>MUSA</t>
  </si>
  <si>
    <t>MUX</t>
  </si>
  <si>
    <t>MVBF</t>
  </si>
  <si>
    <t>MVF</t>
  </si>
  <si>
    <t>MVIS</t>
  </si>
  <si>
    <t>MVLA</t>
  </si>
  <si>
    <t>MVLAW</t>
  </si>
  <si>
    <t>MVO</t>
  </si>
  <si>
    <t>MVST</t>
  </si>
  <si>
    <t>MVSTW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</si>
  <si>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</si>
  <si>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</si>
  <si>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</si>
  <si>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</si>
  <si>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</si>
  <si>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</si>
  <si>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</si>
  <si>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</si>
  <si>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</si>
  <si>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</si>
  <si>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</si>
  <si>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</si>
  <si>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</si>
  <si>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</si>
  <si>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</si>
  <si>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</si>
  <si>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</si>
  <si>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MYNZ</t>
  </si>
  <si>
    <t>MYO</t>
  </si>
  <si>
    <t>MYPS</t>
  </si>
  <si>
    <t>MYPSW</t>
  </si>
  <si>
    <t>MYRG</t>
  </si>
  <si>
    <t>MYSZ</t>
  </si>
  <si>
    <t>MYTE</t>
  </si>
  <si>
    <t>nan</t>
  </si>
  <si>
    <t>NAAS</t>
  </si>
  <si>
    <t>NABL</t>
  </si>
  <si>
    <t>NAC</t>
  </si>
  <si>
    <t>NAD</t>
  </si>
  <si>
    <t>NAII</t>
  </si>
  <si>
    <t>NAK</t>
  </si>
  <si>
    <t>NAMS</t>
  </si>
  <si>
    <t>NAMSW</t>
  </si>
  <si>
    <t>NAN</t>
  </si>
  <si>
    <t>NAOV</t>
  </si>
  <si>
    <t>NAPA</t>
  </si>
  <si>
    <t>NARI</t>
  </si>
  <si>
    <t>NAT</t>
  </si>
  <si>
    <t>NATH</t>
  </si>
  <si>
    <t>NATL</t>
  </si>
  <si>
    <t>NATR</t>
  </si>
  <si>
    <t>NAUT</t>
  </si>
  <si>
    <t>NAVI</t>
  </si>
  <si>
    <t>NAZ</t>
  </si>
  <si>
    <t>NB</t>
  </si>
  <si>
    <t>NBB</t>
  </si>
  <si>
    <t>NBH</t>
  </si>
  <si>
    <t>NBHC</t>
  </si>
  <si>
    <t>NBIX</t>
  </si>
  <si>
    <t>NBN</t>
  </si>
  <si>
    <t>NBO</t>
  </si>
  <si>
    <t>NBR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</si>
  <si>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</si>
  <si>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</si>
  <si>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</si>
  <si>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</si>
  <si>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</si>
  <si>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</si>
  <si>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</si>
  <si>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</si>
  <si>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</si>
  <si>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</si>
  <si>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</si>
  <si>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NCAC</t>
  </si>
  <si>
    <t>NCACW</t>
  </si>
  <si>
    <t>NCL</t>
  </si>
  <si>
    <t>NCLH</t>
  </si>
  <si>
    <t>NCMI</t>
  </si>
  <si>
    <t>NCNA</t>
  </si>
  <si>
    <t>NCNC</t>
  </si>
  <si>
    <t>NCNO</t>
  </si>
  <si>
    <t>NCPL</t>
  </si>
  <si>
    <t>NCPLW</t>
  </si>
  <si>
    <t>NCRA</t>
  </si>
  <si>
    <t>NCSM</t>
  </si>
  <si>
    <t>NCTY</t>
  </si>
  <si>
    <t>NCV</t>
  </si>
  <si>
    <t>NCZ</t>
  </si>
  <si>
    <t>NDAQ</t>
  </si>
  <si>
    <t>NDLS</t>
  </si>
  <si>
    <t>NDMO</t>
  </si>
  <si>
    <t>NDP</t>
  </si>
  <si>
    <t>NDRA</t>
  </si>
  <si>
    <t>NDSN</t>
  </si>
  <si>
    <t>NE</t>
  </si>
  <si>
    <t>NEA</t>
  </si>
  <si>
    <t>NECB</t>
  </si>
  <si>
    <t>NEE</t>
  </si>
  <si>
    <t>NEGG</t>
  </si>
  <si>
    <t>NEM</t>
  </si>
  <si>
    <t>NEO</t>
  </si>
  <si>
    <t>NEOG</t>
  </si>
  <si>
    <t>NEON</t>
  </si>
  <si>
    <t>NEOV</t>
  </si>
  <si>
    <t>NEOVW</t>
  </si>
  <si>
    <t>NEP</t>
  </si>
  <si>
    <t>NEPH</t>
  </si>
  <si>
    <t>NEPT</t>
  </si>
  <si>
    <t>NERV</t>
  </si>
  <si>
    <t>NET</t>
  </si>
  <si>
    <t>NETC</t>
  </si>
  <si>
    <t>NETD</t>
  </si>
  <si>
    <t>NETDU</t>
  </si>
  <si>
    <t>NETI</t>
  </si>
  <si>
    <t>NEU</t>
  </si>
  <si>
    <t>NEWP</t>
  </si>
  <si>
    <t>NEWR</t>
  </si>
  <si>
    <t>NEWT</t>
  </si>
  <si>
    <t>NEWTI</t>
  </si>
  <si>
    <t>NEWTL</t>
  </si>
  <si>
    <t>NEWTZ</t>
  </si>
  <si>
    <t>NEXA</t>
  </si>
  <si>
    <t>NEXI</t>
  </si>
  <si>
    <t>NEXT</t>
  </si>
  <si>
    <t>NFBK</t>
  </si>
  <si>
    <t>NFE</t>
  </si>
  <si>
    <t>NFG</t>
  </si>
  <si>
    <t>NFGC</t>
  </si>
  <si>
    <t>NFJ</t>
  </si>
  <si>
    <t>NFLX</t>
  </si>
  <si>
    <t>NFNT</t>
  </si>
  <si>
    <t>NFTG</t>
  </si>
  <si>
    <t>NFYS</t>
  </si>
  <si>
    <t>NG</t>
  </si>
  <si>
    <t>NGD</t>
  </si>
  <si>
    <t>NGG</t>
  </si>
  <si>
    <t>NGM</t>
  </si>
  <si>
    <t>NGMS</t>
  </si>
  <si>
    <t>NGS</t>
  </si>
  <si>
    <t>NGVC</t>
  </si>
  <si>
    <t>NGVT</t>
  </si>
  <si>
    <t>NHC</t>
  </si>
  <si>
    <t>NHI</t>
  </si>
  <si>
    <t>NHS</t>
  </si>
  <si>
    <t>NHTC</t>
  </si>
  <si>
    <t>NHWK</t>
  </si>
  <si>
    <t>NI</t>
  </si>
  <si>
    <t>NIC</t>
  </si>
  <si>
    <t>NICE</t>
  </si>
  <si>
    <t>NICK</t>
  </si>
  <si>
    <t>NIE</t>
  </si>
  <si>
    <t>NIM</t>
  </si>
  <si>
    <t>NIMC</t>
  </si>
  <si>
    <t>NINE</t>
  </si>
  <si>
    <t>NIO</t>
  </si>
  <si>
    <t>NIOBW</t>
  </si>
  <si>
    <t>NIR</t>
  </si>
  <si>
    <t>NIRWW</t>
  </si>
  <si>
    <t>NISN</t>
  </si>
  <si>
    <t>NIU</t>
  </si>
  <si>
    <t>NJR</t>
  </si>
  <si>
    <t>NKE</t>
  </si>
  <si>
    <t>NKGN</t>
  </si>
  <si>
    <t>NKGNW</t>
  </si>
  <si>
    <t>NKLA</t>
  </si>
  <si>
    <t>NKSH</t>
  </si>
  <si>
    <t>NKTR</t>
  </si>
  <si>
    <t>NKTX</t>
  </si>
  <si>
    <t>NKX</t>
  </si>
  <si>
    <t>NL</t>
  </si>
  <si>
    <t>NLS</t>
  </si>
  <si>
    <t>NLSP</t>
  </si>
  <si>
    <t>NLSPW</t>
  </si>
  <si>
    <t>NLTX</t>
  </si>
  <si>
    <t>NLY</t>
  </si>
  <si>
    <t>NM</t>
  </si>
  <si>
    <t>NMAI</t>
  </si>
  <si>
    <t>NMCO</t>
  </si>
  <si>
    <t>NMFC</t>
  </si>
  <si>
    <t>NMG</t>
  </si>
  <si>
    <t>NMI</t>
  </si>
  <si>
    <t>NMIH</t>
  </si>
  <si>
    <t>NML</t>
  </si>
  <si>
    <t>NMM</t>
  </si>
  <si>
    <t>NMR</t>
  </si>
  <si>
    <t>NMRA</t>
  </si>
  <si>
    <t>NMRD</t>
  </si>
  <si>
    <t>NMRK</t>
  </si>
  <si>
    <t>NMS</t>
  </si>
  <si>
    <t>NMT</t>
  </si>
  <si>
    <t>NMTC</t>
  </si>
  <si>
    <t>NMZ</t>
  </si>
  <si>
    <t>NN</t>
  </si>
  <si>
    <t>NNAG</t>
  </si>
  <si>
    <t>NNAGU</t>
  </si>
  <si>
    <t>NNAGW</t>
  </si>
  <si>
    <t>NNAVW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</si>
  <si>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</si>
  <si>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</si>
  <si>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</si>
  <si>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</si>
  <si>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</si>
  <si>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</si>
  <si>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</si>
  <si>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</si>
  <si>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</si>
  <si>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NOC</t>
  </si>
  <si>
    <t>NODK</t>
  </si>
  <si>
    <t>NOG</t>
  </si>
  <si>
    <t>NOGN</t>
  </si>
  <si>
    <t>NOGNW</t>
  </si>
  <si>
    <t>NOK</t>
  </si>
  <si>
    <t>NOM</t>
  </si>
  <si>
    <t>NOMD</t>
  </si>
  <si>
    <t>NOTE</t>
  </si>
  <si>
    <t>NOTV</t>
  </si>
  <si>
    <t>NOV</t>
  </si>
  <si>
    <t>NOVA</t>
  </si>
  <si>
    <t>NOVT</t>
  </si>
  <si>
    <t>NOVVR</t>
  </si>
  <si>
    <t>NOW</t>
  </si>
  <si>
    <t>NPCE</t>
  </si>
  <si>
    <t>NPCT</t>
  </si>
  <si>
    <t>NPFD</t>
  </si>
  <si>
    <t>NPK</t>
  </si>
  <si>
    <t>NPO</t>
  </si>
  <si>
    <t>NPV</t>
  </si>
  <si>
    <t>NPWR</t>
  </si>
  <si>
    <t>NQP</t>
  </si>
  <si>
    <t>NR</t>
  </si>
  <si>
    <t>NRAC</t>
  </si>
  <si>
    <t>NRBO</t>
  </si>
  <si>
    <t>NRC</t>
  </si>
  <si>
    <t>NRDS</t>
  </si>
  <si>
    <t>NRDY</t>
  </si>
  <si>
    <t>NREF</t>
  </si>
  <si>
    <t>NRG</t>
  </si>
  <si>
    <t>NRGV</t>
  </si>
  <si>
    <t>NRGX</t>
  </si>
  <si>
    <t>NRIM</t>
  </si>
  <si>
    <t>NRIX</t>
  </si>
  <si>
    <t>NRK</t>
  </si>
  <si>
    <t>NRO</t>
  </si>
  <si>
    <t>NRSN</t>
  </si>
  <si>
    <t>NRSNW</t>
  </si>
  <si>
    <t>NRT</t>
  </si>
  <si>
    <t>NRUC</t>
  </si>
  <si>
    <t>NRXP</t>
  </si>
  <si>
    <t>NRXPW</t>
  </si>
  <si>
    <t>NRXS</t>
  </si>
  <si>
    <t>NSA</t>
  </si>
  <si>
    <t>NSC</t>
  </si>
  <si>
    <t>NSIT</t>
  </si>
  <si>
    <t>NSP</t>
  </si>
  <si>
    <t>NSPR</t>
  </si>
  <si>
    <t>NSS</t>
  </si>
  <si>
    <t>NSSC</t>
  </si>
  <si>
    <t>NSTB</t>
  </si>
  <si>
    <t>NSTG</t>
  </si>
  <si>
    <t>NSTS</t>
  </si>
  <si>
    <t>NSYS</t>
  </si>
  <si>
    <t>NTAP</t>
  </si>
  <si>
    <t>NTB</t>
  </si>
  <si>
    <t>NTBL</t>
  </si>
  <si>
    <t>NTCO</t>
  </si>
  <si>
    <t>NTCT</t>
  </si>
  <si>
    <t>NTES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</si>
  <si>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</si>
  <si>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</si>
  <si>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</si>
  <si>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</si>
  <si>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</si>
  <si>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</si>
  <si>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</si>
  <si>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</si>
  <si>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</si>
  <si>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</si>
  <si>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NTRS</t>
  </si>
  <si>
    <t>NTRSO</t>
  </si>
  <si>
    <t>NTST</t>
  </si>
  <si>
    <t>NTWK</t>
  </si>
  <si>
    <t>NTZ</t>
  </si>
  <si>
    <t>NU</t>
  </si>
  <si>
    <t>NUBI</t>
  </si>
  <si>
    <t>NUBIW</t>
  </si>
  <si>
    <t>NUE</t>
  </si>
  <si>
    <t>NURO</t>
  </si>
  <si>
    <t>NUS</t>
  </si>
  <si>
    <t>NUTX</t>
  </si>
  <si>
    <t>NUV</t>
  </si>
  <si>
    <t>NUVB</t>
  </si>
  <si>
    <t>NUVL</t>
  </si>
  <si>
    <t>NUW</t>
  </si>
  <si>
    <t>NUWE</t>
  </si>
  <si>
    <t>NUZE</t>
  </si>
  <si>
    <t>NVAC</t>
  </si>
  <si>
    <t>NVACW</t>
  </si>
  <si>
    <t>NVAX</t>
  </si>
  <si>
    <t>NVCR</t>
  </si>
  <si>
    <t>NVCT</t>
  </si>
  <si>
    <t>NVDA</t>
  </si>
  <si>
    <t>NVEC</t>
  </si>
  <si>
    <t>NVEE</t>
  </si>
  <si>
    <t>NVEI</t>
  </si>
  <si>
    <t>NVFY</t>
  </si>
  <si>
    <t>NVG</t>
  </si>
  <si>
    <t>NVGS</t>
  </si>
  <si>
    <t>NVIV</t>
  </si>
  <si>
    <t>NVMI</t>
  </si>
  <si>
    <t>NVNI</t>
  </si>
  <si>
    <t>NVNIW</t>
  </si>
  <si>
    <t>NVNO</t>
  </si>
  <si>
    <t>NVO</t>
  </si>
  <si>
    <t>NVOS</t>
  </si>
  <si>
    <t>NVR</t>
  </si>
  <si>
    <t>NVRI</t>
  </si>
  <si>
    <t>NVRO</t>
  </si>
  <si>
    <t>NVS</t>
  </si>
  <si>
    <t>NVST</t>
  </si>
  <si>
    <t>NVT</t>
  </si>
  <si>
    <t>NVTA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</si>
  <si>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</si>
  <si>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</si>
  <si>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</si>
  <si>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</si>
  <si>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</si>
  <si>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</si>
  <si>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</si>
  <si>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</si>
  <si>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</si>
  <si>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</si>
  <si>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</si>
  <si>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</si>
  <si>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</si>
  <si>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</si>
  <si>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</si>
  <si>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</si>
  <si>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</si>
  <si>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</si>
  <si>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</si>
  <si>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</si>
  <si>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NXE</t>
  </si>
  <si>
    <t>NXG</t>
  </si>
  <si>
    <t>NXGL</t>
  </si>
  <si>
    <t>NXGLW</t>
  </si>
  <si>
    <t>NXGN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</si>
  <si>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</si>
  <si>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</si>
  <si>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</si>
  <si>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</si>
  <si>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</si>
  <si>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</si>
  <si>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</si>
  <si>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</si>
  <si>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</si>
  <si>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</si>
  <si>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</si>
  <si>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</si>
  <si>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NXTP</t>
  </si>
  <si>
    <t>NXU</t>
  </si>
  <si>
    <t>NYAX</t>
  </si>
  <si>
    <t>NYC</t>
  </si>
  <si>
    <t>NYCB</t>
  </si>
  <si>
    <t>NYMT</t>
  </si>
  <si>
    <t>NYMTL</t>
  </si>
  <si>
    <t>NYMTM</t>
  </si>
  <si>
    <t>NYMTN</t>
  </si>
  <si>
    <t>NYMTZ</t>
  </si>
  <si>
    <t>NYT</t>
  </si>
  <si>
    <t>NYXH</t>
  </si>
  <si>
    <t>NZF</t>
  </si>
  <si>
    <t>O</t>
  </si>
  <si>
    <t>OABI</t>
  </si>
  <si>
    <t>OABIW</t>
  </si>
  <si>
    <t>OAKU</t>
  </si>
  <si>
    <t>OAKUW</t>
  </si>
  <si>
    <t>OB</t>
  </si>
  <si>
    <t>OBDC</t>
  </si>
  <si>
    <t>OBE</t>
  </si>
  <si>
    <t>OBIO</t>
  </si>
  <si>
    <t>OBK</t>
  </si>
  <si>
    <t>OBLG</t>
  </si>
  <si>
    <t>OBT</t>
  </si>
  <si>
    <t>OC</t>
  </si>
  <si>
    <t>OCAX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</si>
  <si>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</si>
  <si>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</si>
  <si>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</si>
  <si>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</si>
  <si>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</si>
  <si>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</si>
  <si>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</si>
  <si>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</si>
  <si>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</si>
  <si>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</si>
  <si>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</si>
  <si>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OCN</t>
  </si>
  <si>
    <t>OCS</t>
  </si>
  <si>
    <t>OCSAW</t>
  </si>
  <si>
    <t>OCSL</t>
  </si>
  <si>
    <t>OCTO</t>
  </si>
  <si>
    <t>OCUL</t>
  </si>
  <si>
    <t>OCUP</t>
  </si>
  <si>
    <t>OCX</t>
  </si>
  <si>
    <t>ODC</t>
  </si>
  <si>
    <t>ODD</t>
  </si>
  <si>
    <t>ODFL</t>
  </si>
  <si>
    <t>ODP</t>
  </si>
  <si>
    <t>ODV</t>
  </si>
  <si>
    <t>ODVWW</t>
  </si>
  <si>
    <t>OEC</t>
  </si>
  <si>
    <t>OESX</t>
  </si>
  <si>
    <t>OFG</t>
  </si>
  <si>
    <t>OFIX</t>
  </si>
  <si>
    <t>OFLX</t>
  </si>
  <si>
    <t>OFS</t>
  </si>
  <si>
    <t>OFSSH</t>
  </si>
  <si>
    <t>OGE</t>
  </si>
  <si>
    <t>OGEN</t>
  </si>
  <si>
    <t>OGI</t>
  </si>
  <si>
    <t>OGN</t>
  </si>
  <si>
    <t>OGS</t>
  </si>
  <si>
    <t>OHAA</t>
  </si>
  <si>
    <t>OHAAW</t>
  </si>
  <si>
    <t>OHI</t>
  </si>
  <si>
    <t>OI</t>
  </si>
  <si>
    <t>OIA</t>
  </si>
  <si>
    <t>OII</t>
  </si>
  <si>
    <t>OIS</t>
  </si>
  <si>
    <t>OKE</t>
  </si>
  <si>
    <t>OKTA</t>
  </si>
  <si>
    <t>OKYO</t>
  </si>
  <si>
    <t>OLB</t>
  </si>
  <si>
    <t>OLED</t>
  </si>
  <si>
    <t>OLIT</t>
  </si>
  <si>
    <t>OLITW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</si>
  <si>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</si>
  <si>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</si>
  <si>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</si>
  <si>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</si>
  <si>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</si>
  <si>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</si>
  <si>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</si>
  <si>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</si>
  <si>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</si>
  <si>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</si>
  <si>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</si>
  <si>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</si>
  <si>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</si>
  <si>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</si>
  <si>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</si>
  <si>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</si>
  <si>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</si>
  <si>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</si>
  <si>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OMQS</t>
  </si>
  <si>
    <t>ON</t>
  </si>
  <si>
    <t>ONB</t>
  </si>
  <si>
    <t>ONBPO</t>
  </si>
  <si>
    <t>ONBPP</t>
  </si>
  <si>
    <t>ONCT</t>
  </si>
  <si>
    <t>ONCY</t>
  </si>
  <si>
    <t>ONDS</t>
  </si>
  <si>
    <t>ONEW</t>
  </si>
  <si>
    <t>ONFO</t>
  </si>
  <si>
    <t>ONFOW</t>
  </si>
  <si>
    <t>ONL</t>
  </si>
  <si>
    <t>ONON</t>
  </si>
  <si>
    <t>ONTF</t>
  </si>
  <si>
    <t>ONTO</t>
  </si>
  <si>
    <t>ONTX</t>
  </si>
  <si>
    <t>ONVO</t>
  </si>
  <si>
    <t>ONYX</t>
  </si>
  <si>
    <t>OOMA</t>
  </si>
  <si>
    <t>OP</t>
  </si>
  <si>
    <t>OPA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</si>
  <si>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</si>
  <si>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</si>
  <si>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</si>
  <si>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</si>
  <si>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</si>
  <si>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</si>
  <si>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</si>
  <si>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</si>
  <si>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</si>
  <si>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</si>
  <si>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</si>
  <si>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OPOF</t>
  </si>
  <si>
    <t>OPP</t>
  </si>
  <si>
    <t>OPRA</t>
  </si>
  <si>
    <t>OPRT</t>
  </si>
  <si>
    <t>OPRX</t>
  </si>
  <si>
    <t>OPT</t>
  </si>
  <si>
    <t>OPTN</t>
  </si>
  <si>
    <t>OPTT</t>
  </si>
  <si>
    <t>OPXS</t>
  </si>
  <si>
    <t>OPY</t>
  </si>
  <si>
    <t>OR</t>
  </si>
  <si>
    <t>ORA</t>
  </si>
  <si>
    <t>ORAN</t>
  </si>
  <si>
    <t>ORC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</si>
  <si>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</si>
  <si>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</si>
  <si>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</si>
  <si>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</si>
  <si>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</si>
  <si>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</si>
  <si>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</si>
  <si>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</si>
  <si>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</si>
  <si>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</si>
  <si>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</si>
  <si>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</si>
  <si>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ORTX</t>
  </si>
  <si>
    <t>OSA</t>
  </si>
  <si>
    <t>OSAAW</t>
  </si>
  <si>
    <t>OSBC</t>
  </si>
  <si>
    <t>OSCR</t>
  </si>
  <si>
    <t>OSG</t>
  </si>
  <si>
    <t>OSI</t>
  </si>
  <si>
    <t>OSIS</t>
  </si>
  <si>
    <t>OSK</t>
  </si>
  <si>
    <t>OSPN</t>
  </si>
  <si>
    <t>OSS</t>
  </si>
  <si>
    <t>OST</t>
  </si>
  <si>
    <t>OSTK</t>
  </si>
  <si>
    <t>OSUR</t>
  </si>
  <si>
    <t>OSW</t>
  </si>
  <si>
    <t>OTEC</t>
  </si>
  <si>
    <t>OTEX</t>
  </si>
  <si>
    <t>OTIS</t>
  </si>
  <si>
    <t>OTLK</t>
  </si>
  <si>
    <t>OTLY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</si>
  <si>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</si>
  <si>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</si>
  <si>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</si>
  <si>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</si>
  <si>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</si>
  <si>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</si>
  <si>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</si>
  <si>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</si>
  <si>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</si>
  <si>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</si>
  <si>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</si>
  <si>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</si>
  <si>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</si>
  <si>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</si>
  <si>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</si>
  <si>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</si>
  <si>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</si>
  <si>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</si>
  <si>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</si>
  <si>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OXM</t>
  </si>
  <si>
    <t>OXSQ</t>
  </si>
  <si>
    <t>OXSQG</t>
  </si>
  <si>
    <t>OXSQL</t>
  </si>
  <si>
    <t>OXSQZ</t>
  </si>
  <si>
    <t>OXUS</t>
  </si>
  <si>
    <t>OXUSW</t>
  </si>
  <si>
    <t>OXY</t>
  </si>
  <si>
    <t>OZK</t>
  </si>
  <si>
    <t>OZKAP</t>
  </si>
  <si>
    <t>PAAS</t>
  </si>
  <si>
    <t>PAC</t>
  </si>
  <si>
    <t>PACB</t>
  </si>
  <si>
    <t>PACI</t>
  </si>
  <si>
    <t>PACK</t>
  </si>
  <si>
    <t>PACW</t>
  </si>
  <si>
    <t>PACWP</t>
  </si>
  <si>
    <t>PAG</t>
  </si>
  <si>
    <t>PAGP</t>
  </si>
  <si>
    <t>PAGS</t>
  </si>
  <si>
    <t>PAHC</t>
  </si>
  <si>
    <t>PAI</t>
  </si>
  <si>
    <t>PALI</t>
  </si>
  <si>
    <t>PALT</t>
  </si>
  <si>
    <t>PAM</t>
  </si>
  <si>
    <t>PANL</t>
  </si>
  <si>
    <t>PANW</t>
  </si>
  <si>
    <t>PAR</t>
  </si>
  <si>
    <t>PARA</t>
  </si>
  <si>
    <t>PARAA</t>
  </si>
  <si>
    <t>PARAP</t>
  </si>
  <si>
    <t>PARR</t>
  </si>
  <si>
    <t>PASG</t>
  </si>
  <si>
    <t>PATH</t>
  </si>
  <si>
    <t>PATI</t>
  </si>
  <si>
    <t>PATK</t>
  </si>
  <si>
    <t>PAVM</t>
  </si>
  <si>
    <t>PAVMZ</t>
  </si>
  <si>
    <t>PAVS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</si>
  <si>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</si>
  <si>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</si>
  <si>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</si>
  <si>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</si>
  <si>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</si>
  <si>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</si>
  <si>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</si>
  <si>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</si>
  <si>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</si>
  <si>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</si>
  <si>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PBAX</t>
  </si>
  <si>
    <t>PBAXW</t>
  </si>
  <si>
    <t>PBBK</t>
  </si>
  <si>
    <t>PBF</t>
  </si>
  <si>
    <t>PBFS</t>
  </si>
  <si>
    <t>PBH</t>
  </si>
  <si>
    <t>PBHC</t>
  </si>
  <si>
    <t>PBI</t>
  </si>
  <si>
    <t>PBLA</t>
  </si>
  <si>
    <t>PBPB</t>
  </si>
  <si>
    <t>PBR</t>
  </si>
  <si>
    <t>PBT</t>
  </si>
  <si>
    <t>PBTS</t>
  </si>
  <si>
    <t>PBYI</t>
  </si>
  <si>
    <t>PCAR</t>
  </si>
  <si>
    <t>PCB</t>
  </si>
  <si>
    <t>PCF</t>
  </si>
  <si>
    <t>PCG</t>
  </si>
  <si>
    <t>PCH</t>
  </si>
  <si>
    <t>PCK</t>
  </si>
  <si>
    <t>PCM</t>
  </si>
  <si>
    <t>PCN</t>
  </si>
  <si>
    <t>PCOR</t>
  </si>
  <si>
    <t>PCQ</t>
  </si>
  <si>
    <t>PCRX</t>
  </si>
  <si>
    <t>PCSA</t>
  </si>
  <si>
    <t>PCT</t>
  </si>
  <si>
    <t>PCTI</t>
  </si>
  <si>
    <t>PCTTW</t>
  </si>
  <si>
    <t>PCTY</t>
  </si>
  <si>
    <t>PCVX</t>
  </si>
  <si>
    <t>PCYG</t>
  </si>
  <si>
    <t>PCYO</t>
  </si>
  <si>
    <t>PD</t>
  </si>
  <si>
    <t>PDCO</t>
  </si>
  <si>
    <t>PDD</t>
  </si>
  <si>
    <t>PDEX</t>
  </si>
  <si>
    <t>PDFS</t>
  </si>
  <si>
    <t>PDI</t>
  </si>
  <si>
    <t>PDLB</t>
  </si>
  <si>
    <t>PDM</t>
  </si>
  <si>
    <t>PDO</t>
  </si>
  <si>
    <t>Independent Oil &amp; Gas</t>
  </si>
  <si>
    <t>PDS</t>
  </si>
  <si>
    <t>PDSB</t>
  </si>
  <si>
    <t>PDT</t>
  </si>
  <si>
    <t>PEAK</t>
  </si>
  <si>
    <t>PEB</t>
  </si>
  <si>
    <t>PEBK</t>
  </si>
  <si>
    <t>PEBO</t>
  </si>
  <si>
    <t>PECO</t>
  </si>
  <si>
    <t>PED</t>
  </si>
  <si>
    <t>PEG</t>
  </si>
  <si>
    <t>PEGA</t>
  </si>
  <si>
    <t>PEGR</t>
  </si>
  <si>
    <t>PEGRW</t>
  </si>
  <si>
    <t>PEGY</t>
  </si>
  <si>
    <t>PEN</t>
  </si>
  <si>
    <t>PENN</t>
  </si>
  <si>
    <t>PEO</t>
  </si>
  <si>
    <t>PEP</t>
  </si>
  <si>
    <t>PEPG</t>
  </si>
  <si>
    <t>PEPL</t>
  </si>
  <si>
    <t>PERF</t>
  </si>
  <si>
    <t>PERI</t>
  </si>
  <si>
    <t>PESI</t>
  </si>
  <si>
    <t>PET</t>
  </si>
  <si>
    <t>PETQ</t>
  </si>
  <si>
    <t>PETS</t>
  </si>
  <si>
    <t>PETV</t>
  </si>
  <si>
    <t>PETWW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</si>
  <si>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</si>
  <si>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</si>
  <si>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</si>
  <si>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</si>
  <si>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</si>
  <si>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</si>
  <si>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</si>
  <si>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</si>
  <si>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</si>
  <si>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</si>
  <si>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</si>
  <si>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</si>
  <si>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</si>
  <si>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</si>
  <si>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</si>
  <si>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</si>
  <si>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</si>
  <si>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</si>
  <si>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PFSI</t>
  </si>
  <si>
    <t>PFSW</t>
  </si>
  <si>
    <t>PFTA</t>
  </si>
  <si>
    <t>PFTAU</t>
  </si>
  <si>
    <t>PFTAW</t>
  </si>
  <si>
    <t>PFX</t>
  </si>
  <si>
    <t>PFXNZ</t>
  </si>
  <si>
    <t>PG</t>
  </si>
  <si>
    <t>PGC</t>
  </si>
  <si>
    <t>PGEN</t>
  </si>
  <si>
    <t>PGNY</t>
  </si>
  <si>
    <t>PGP</t>
  </si>
  <si>
    <t>PGR</t>
  </si>
  <si>
    <t>PGRE</t>
  </si>
  <si>
    <t>PGRU</t>
  </si>
  <si>
    <t>PGSS</t>
  </si>
  <si>
    <t>PGTI</t>
  </si>
  <si>
    <t>PGY</t>
  </si>
  <si>
    <t>PGZ</t>
  </si>
  <si>
    <t>PH</t>
  </si>
  <si>
    <t>PHAR</t>
  </si>
  <si>
    <t>PHAT</t>
  </si>
  <si>
    <t>PHD</t>
  </si>
  <si>
    <t>PHG</t>
  </si>
  <si>
    <t>PHGE</t>
  </si>
  <si>
    <t>PHI</t>
  </si>
  <si>
    <t>PHIN</t>
  </si>
  <si>
    <t>PHIO</t>
  </si>
  <si>
    <t>PHK</t>
  </si>
  <si>
    <t>PHM</t>
  </si>
  <si>
    <t>PHR</t>
  </si>
  <si>
    <t>PHT</t>
  </si>
  <si>
    <t>PHUN</t>
  </si>
  <si>
    <t>PHUNW</t>
  </si>
  <si>
    <t>PHVS</t>
  </si>
  <si>
    <t>PHX</t>
  </si>
  <si>
    <t>PHXM</t>
  </si>
  <si>
    <t>PHYT</t>
  </si>
  <si>
    <t>PI</t>
  </si>
  <si>
    <t>PII</t>
  </si>
  <si>
    <t>PIII</t>
  </si>
  <si>
    <t>PIK</t>
  </si>
  <si>
    <t>PIM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</si>
  <si>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</si>
  <si>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</si>
  <si>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</si>
  <si>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</si>
  <si>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</si>
  <si>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</si>
  <si>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</si>
  <si>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</si>
  <si>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</si>
  <si>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</si>
  <si>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</si>
  <si>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</si>
  <si>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</si>
  <si>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</si>
  <si>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</si>
  <si>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</si>
  <si>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</si>
  <si>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</si>
  <si>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PLAOW</t>
  </si>
  <si>
    <t>PLAY</t>
  </si>
  <si>
    <t>PLBC</t>
  </si>
  <si>
    <t>PLBY</t>
  </si>
  <si>
    <t>PLCE</t>
  </si>
  <si>
    <t>PLD</t>
  </si>
  <si>
    <t>PLG</t>
  </si>
  <si>
    <t>PLL</t>
  </si>
  <si>
    <t>PLM</t>
  </si>
  <si>
    <t>PLMI</t>
  </si>
  <si>
    <t>PLMIW</t>
  </si>
  <si>
    <t>PLMR</t>
  </si>
  <si>
    <t>PLNT</t>
  </si>
  <si>
    <t>PLOW</t>
  </si>
  <si>
    <t>PLPC</t>
  </si>
  <si>
    <t>PLRX</t>
  </si>
  <si>
    <t>PLSE</t>
  </si>
  <si>
    <t>PLTK</t>
  </si>
  <si>
    <t>PLTN</t>
  </si>
  <si>
    <t>PLTNR</t>
  </si>
  <si>
    <t>PLTNU</t>
  </si>
  <si>
    <t>PLTNW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</si>
  <si>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</si>
  <si>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</si>
  <si>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</si>
  <si>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</si>
  <si>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</si>
  <si>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</si>
  <si>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</si>
  <si>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</si>
  <si>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</si>
  <si>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</si>
  <si>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</si>
  <si>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PMEC</t>
  </si>
  <si>
    <t>PMF</t>
  </si>
  <si>
    <t>PMGM</t>
  </si>
  <si>
    <t>PMGMU</t>
  </si>
  <si>
    <t>PMGMW</t>
  </si>
  <si>
    <t>PML</t>
  </si>
  <si>
    <t>PMM</t>
  </si>
  <si>
    <t>PMN</t>
  </si>
  <si>
    <t>PMO</t>
  </si>
  <si>
    <t>PMT</t>
  </si>
  <si>
    <t>PMTS</t>
  </si>
  <si>
    <t>PMTU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</si>
  <si>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</si>
  <si>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</si>
  <si>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</si>
  <si>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</si>
  <si>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</si>
  <si>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</si>
  <si>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</si>
  <si>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</si>
  <si>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</si>
  <si>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</si>
  <si>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PNR</t>
  </si>
  <si>
    <t>PNRG</t>
  </si>
  <si>
    <t>PNT</t>
  </si>
  <si>
    <t>PNTG</t>
  </si>
  <si>
    <t>PNW</t>
  </si>
  <si>
    <t>POAI</t>
  </si>
  <si>
    <t>POCI</t>
  </si>
  <si>
    <t>PODC</t>
  </si>
  <si>
    <t>PODD</t>
  </si>
  <si>
    <t>POET</t>
  </si>
  <si>
    <t>POL</t>
  </si>
  <si>
    <t>POLA</t>
  </si>
  <si>
    <t>POOL</t>
  </si>
  <si>
    <t>POR</t>
  </si>
  <si>
    <t>PORT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</si>
  <si>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</si>
  <si>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</si>
  <si>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</si>
  <si>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</si>
  <si>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</si>
  <si>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</si>
  <si>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</si>
  <si>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</si>
  <si>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</si>
  <si>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PPHP</t>
  </si>
  <si>
    <t>PPHPW</t>
  </si>
  <si>
    <t>PPIH</t>
  </si>
  <si>
    <t>PPL</t>
  </si>
  <si>
    <t>PPSI</t>
  </si>
  <si>
    <t>PPT</t>
  </si>
  <si>
    <t>PPTA</t>
  </si>
  <si>
    <t>PPYA</t>
  </si>
  <si>
    <t>PPYAW</t>
  </si>
  <si>
    <t>PR</t>
  </si>
  <si>
    <t>PRA</t>
  </si>
  <si>
    <t>PRAA</t>
  </si>
  <si>
    <t>PRAX</t>
  </si>
  <si>
    <t>PRCH</t>
  </si>
  <si>
    <t>PRCT</t>
  </si>
  <si>
    <t>PRDO</t>
  </si>
  <si>
    <t>PRE</t>
  </si>
  <si>
    <t>PRENW</t>
  </si>
  <si>
    <t>PRFT</t>
  </si>
  <si>
    <t>PRFX</t>
  </si>
  <si>
    <t>PRG</t>
  </si>
  <si>
    <t>PRGO</t>
  </si>
  <si>
    <t>PRGS</t>
  </si>
  <si>
    <t>PRH</t>
  </si>
  <si>
    <t>PRI</t>
  </si>
  <si>
    <t>PRIM</t>
  </si>
  <si>
    <t>PRK</t>
  </si>
  <si>
    <t>PRLB</t>
  </si>
  <si>
    <t>PRLD</t>
  </si>
  <si>
    <t>PRLH</t>
  </si>
  <si>
    <t>PRLHU</t>
  </si>
  <si>
    <t>PRM</t>
  </si>
  <si>
    <t>PRME</t>
  </si>
  <si>
    <t>PRMW</t>
  </si>
  <si>
    <t>PRO</t>
  </si>
  <si>
    <t>PROC</t>
  </si>
  <si>
    <t>PROCW</t>
  </si>
  <si>
    <t>PROF</t>
  </si>
  <si>
    <t>PROK</t>
  </si>
  <si>
    <t>PROV</t>
  </si>
  <si>
    <t>PRPC</t>
  </si>
  <si>
    <t>PRPH</t>
  </si>
  <si>
    <t>PRPL</t>
  </si>
  <si>
    <t>PRPO</t>
  </si>
  <si>
    <t>PRQR</t>
  </si>
  <si>
    <t>PRS</t>
  </si>
  <si>
    <t>PRSO</t>
  </si>
  <si>
    <t>PRSR</t>
  </si>
  <si>
    <t>PRSRU</t>
  </si>
  <si>
    <t>PRSRW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</si>
  <si>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</si>
  <si>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</si>
  <si>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</si>
  <si>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</si>
  <si>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</si>
  <si>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</si>
  <si>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</si>
  <si>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</si>
  <si>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</si>
  <si>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</si>
  <si>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</si>
  <si>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</si>
  <si>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PSEC</t>
  </si>
  <si>
    <t>PSF</t>
  </si>
  <si>
    <t>PSFE</t>
  </si>
  <si>
    <t>PSHG</t>
  </si>
  <si>
    <t>PSMT</t>
  </si>
  <si>
    <t>PSN</t>
  </si>
  <si>
    <t>PSNL</t>
  </si>
  <si>
    <t>PSNY</t>
  </si>
  <si>
    <t>PSNYW</t>
  </si>
  <si>
    <t>PSO</t>
  </si>
  <si>
    <t>PSQH</t>
  </si>
  <si>
    <t>PSTG</t>
  </si>
  <si>
    <t>PSTL</t>
  </si>
  <si>
    <t>PSTV</t>
  </si>
  <si>
    <t>PSTX</t>
  </si>
  <si>
    <t>PSX</t>
  </si>
  <si>
    <t>PT</t>
  </si>
  <si>
    <t>PTA</t>
  </si>
  <si>
    <t>PTC</t>
  </si>
  <si>
    <t>PTCT</t>
  </si>
  <si>
    <t>PTEN</t>
  </si>
  <si>
    <t>PTGX</t>
  </si>
  <si>
    <t>PTHR</t>
  </si>
  <si>
    <t>PTHRW</t>
  </si>
  <si>
    <t>PTIX</t>
  </si>
  <si>
    <t>PTLO</t>
  </si>
  <si>
    <t>PTMN</t>
  </si>
  <si>
    <t>PTN</t>
  </si>
  <si>
    <t>PTON</t>
  </si>
  <si>
    <t>PTPI</t>
  </si>
  <si>
    <t>PTRS</t>
  </si>
  <si>
    <t>PTSI</t>
  </si>
  <si>
    <t>PTVE</t>
  </si>
  <si>
    <t>PTWO</t>
  </si>
  <si>
    <t>PTY</t>
  </si>
  <si>
    <t>PUBM</t>
  </si>
  <si>
    <t>PUCK</t>
  </si>
  <si>
    <t>PUCKW</t>
  </si>
  <si>
    <t>PUK</t>
  </si>
  <si>
    <t>PULM</t>
  </si>
  <si>
    <t>PUMP</t>
  </si>
  <si>
    <t>PUYI</t>
  </si>
  <si>
    <t>PVBC</t>
  </si>
  <si>
    <t>PVH</t>
  </si>
  <si>
    <t>PVL</t>
  </si>
  <si>
    <t>PW</t>
  </si>
  <si>
    <t>PWFL</t>
  </si>
  <si>
    <t>PWM</t>
  </si>
  <si>
    <t>PWOD</t>
  </si>
  <si>
    <t>PWP</t>
  </si>
  <si>
    <t>PWR</t>
  </si>
  <si>
    <t>PWSC</t>
  </si>
  <si>
    <t>PWUP</t>
  </si>
  <si>
    <t>PWUPU</t>
  </si>
  <si>
    <t>PWUPW</t>
  </si>
  <si>
    <t>PX</t>
  </si>
  <si>
    <t>PXD</t>
  </si>
  <si>
    <t>PXDT</t>
  </si>
  <si>
    <t>PXLW</t>
  </si>
  <si>
    <t>PXMD</t>
  </si>
  <si>
    <t>PXS</t>
  </si>
  <si>
    <t>PXSAP</t>
  </si>
  <si>
    <t>PXSAW</t>
  </si>
  <si>
    <t>PYCR</t>
  </si>
  <si>
    <t>PYN</t>
  </si>
  <si>
    <t>PYPD</t>
  </si>
  <si>
    <t>PYPL</t>
  </si>
  <si>
    <t>PYR</t>
  </si>
  <si>
    <t>PYT</t>
  </si>
  <si>
    <t>PYXS</t>
  </si>
  <si>
    <t>PZC</t>
  </si>
  <si>
    <t>PZG</t>
  </si>
  <si>
    <t>PZZA</t>
  </si>
  <si>
    <t>QBTS</t>
  </si>
  <si>
    <t>QCOM</t>
  </si>
  <si>
    <t>QCRH</t>
  </si>
  <si>
    <t>QD</t>
  </si>
  <si>
    <t>QDEL</t>
  </si>
  <si>
    <t>QDRO</t>
  </si>
  <si>
    <t>QDROU</t>
  </si>
  <si>
    <t>QDROW</t>
  </si>
  <si>
    <t>QETAU</t>
  </si>
  <si>
    <t>QFIN</t>
  </si>
  <si>
    <t>QFTA</t>
  </si>
  <si>
    <t>QGEN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</si>
  <si>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</si>
  <si>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</si>
  <si>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</si>
  <si>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</si>
  <si>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</si>
  <si>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</si>
  <si>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</si>
  <si>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</si>
  <si>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</si>
  <si>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</si>
  <si>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QOMOW</t>
  </si>
  <si>
    <t>QQQX</t>
  </si>
  <si>
    <t>QRHC</t>
  </si>
  <si>
    <t>QRTEA</t>
  </si>
  <si>
    <t>QRTEB</t>
  </si>
  <si>
    <t>QRTEP</t>
  </si>
  <si>
    <t>QRVO</t>
  </si>
  <si>
    <t>QS</t>
  </si>
  <si>
    <t>QSG</t>
  </si>
  <si>
    <t>QSI</t>
  </si>
  <si>
    <t>QSIAW</t>
  </si>
  <si>
    <t>QSR</t>
  </si>
  <si>
    <t>QTRX</t>
  </si>
  <si>
    <t>QTWO</t>
  </si>
  <si>
    <t>QUAD</t>
  </si>
  <si>
    <t>QUBT</t>
  </si>
  <si>
    <t>QUIK</t>
  </si>
  <si>
    <t>QURE</t>
  </si>
  <si>
    <t>QVCC</t>
  </si>
  <si>
    <t>QVCD</t>
  </si>
  <si>
    <t>R</t>
  </si>
  <si>
    <t>RA</t>
  </si>
  <si>
    <t>RACE</t>
  </si>
  <si>
    <t>RAIL</t>
  </si>
  <si>
    <t>RAIN</t>
  </si>
  <si>
    <t>RAMP</t>
  </si>
  <si>
    <t>RAND</t>
  </si>
  <si>
    <t>RANI</t>
  </si>
  <si>
    <t>RAPT</t>
  </si>
  <si>
    <t>RARE</t>
  </si>
  <si>
    <t>RAVE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</si>
  <si>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</si>
  <si>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</si>
  <si>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</si>
  <si>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</si>
  <si>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</si>
  <si>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</si>
  <si>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</si>
  <si>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</si>
  <si>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</si>
  <si>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RBOT</t>
  </si>
  <si>
    <t>RBT</t>
  </si>
  <si>
    <t>RC</t>
  </si>
  <si>
    <t>RCAC</t>
  </si>
  <si>
    <t>RCACW</t>
  </si>
  <si>
    <t>RCAT</t>
  </si>
  <si>
    <t>RCB</t>
  </si>
  <si>
    <t>RCC</t>
  </si>
  <si>
    <t>RCEL</t>
  </si>
  <si>
    <t>RCFA</t>
  </si>
  <si>
    <t>RCG</t>
  </si>
  <si>
    <t>RCI</t>
  </si>
  <si>
    <t>RCKT</t>
  </si>
  <si>
    <t>RCKTW</t>
  </si>
  <si>
    <t>RCKY</t>
  </si>
  <si>
    <t>RCL</t>
  </si>
  <si>
    <t>RCM</t>
  </si>
  <si>
    <t>RCMT</t>
  </si>
  <si>
    <t>RCON</t>
  </si>
  <si>
    <t>RCRT</t>
  </si>
  <si>
    <t>RCRTW</t>
  </si>
  <si>
    <t>RCS</t>
  </si>
  <si>
    <t>RCUS</t>
  </si>
  <si>
    <t>RDCM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</si>
  <si>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</si>
  <si>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</si>
  <si>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</si>
  <si>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</si>
  <si>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</si>
  <si>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</si>
  <si>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</si>
  <si>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</si>
  <si>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</si>
  <si>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</si>
  <si>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</si>
  <si>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</si>
  <si>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RDZNW</t>
  </si>
  <si>
    <t>REAL</t>
  </si>
  <si>
    <t>REAX</t>
  </si>
  <si>
    <t>REBN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</si>
  <si>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</si>
  <si>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</si>
  <si>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</si>
  <si>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</si>
  <si>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</si>
  <si>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</si>
  <si>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</si>
  <si>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</si>
  <si>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</si>
  <si>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</si>
  <si>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RELIW</t>
  </si>
  <si>
    <t>RELL</t>
  </si>
  <si>
    <t>RELX</t>
  </si>
  <si>
    <t>RELY</t>
  </si>
  <si>
    <t>RENB</t>
  </si>
  <si>
    <t>RENE</t>
  </si>
  <si>
    <t>RENEU</t>
  </si>
  <si>
    <t>RENEW</t>
  </si>
  <si>
    <t>RENT</t>
  </si>
  <si>
    <t>REPL</t>
  </si>
  <si>
    <t>REPX</t>
  </si>
  <si>
    <t>RERE</t>
  </si>
  <si>
    <t>RES</t>
  </si>
  <si>
    <t>RETO</t>
  </si>
  <si>
    <t>REVB</t>
  </si>
  <si>
    <t>REVBW</t>
  </si>
  <si>
    <t>REVG</t>
  </si>
  <si>
    <t>REX</t>
  </si>
  <si>
    <t>REXR</t>
  </si>
  <si>
    <t>REYN</t>
  </si>
  <si>
    <t>REZI</t>
  </si>
  <si>
    <t>RF</t>
  </si>
  <si>
    <t>RFAC</t>
  </si>
  <si>
    <t>RFACR</t>
  </si>
  <si>
    <t>RFACW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</si>
  <si>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</si>
  <si>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</si>
  <si>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</si>
  <si>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</si>
  <si>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</si>
  <si>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</si>
  <si>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</si>
  <si>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</si>
  <si>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</si>
  <si>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</si>
  <si>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</si>
  <si>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</si>
  <si>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</si>
  <si>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</si>
  <si>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</si>
  <si>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</si>
  <si>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</si>
  <si>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</si>
  <si>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</si>
  <si>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</si>
  <si>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RHE</t>
  </si>
  <si>
    <t>RHI</t>
  </si>
  <si>
    <t>RHP</t>
  </si>
  <si>
    <t>RIBT</t>
  </si>
  <si>
    <t>RICK</t>
  </si>
  <si>
    <t>RIG</t>
  </si>
  <si>
    <t>RIGL</t>
  </si>
  <si>
    <t>RILY</t>
  </si>
  <si>
    <t>Financial Conglomerates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</si>
  <si>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</si>
  <si>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</si>
  <si>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</si>
  <si>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</si>
  <si>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</si>
  <si>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</si>
  <si>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</si>
  <si>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</si>
  <si>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</si>
  <si>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</si>
  <si>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</si>
  <si>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RITM</t>
  </si>
  <si>
    <t>RIV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</si>
  <si>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</si>
  <si>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</si>
  <si>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</si>
  <si>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</si>
  <si>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</si>
  <si>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</si>
  <si>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</si>
  <si>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</si>
  <si>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</si>
  <si>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</si>
  <si>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</si>
  <si>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</si>
  <si>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</si>
  <si>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</si>
  <si>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</si>
  <si>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</si>
  <si>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</si>
  <si>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</si>
  <si>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</si>
  <si>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</si>
  <si>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RMD</t>
  </si>
  <si>
    <t>RMGC</t>
  </si>
  <si>
    <t>RMGCU</t>
  </si>
  <si>
    <t>RMGCW</t>
  </si>
  <si>
    <t>RMI</t>
  </si>
  <si>
    <t>RMM</t>
  </si>
  <si>
    <t>RMMZ</t>
  </si>
  <si>
    <t>RMNI</t>
  </si>
  <si>
    <t>RMR</t>
  </si>
  <si>
    <t>RMT</t>
  </si>
  <si>
    <t>RMTI</t>
  </si>
  <si>
    <t>RNA</t>
  </si>
  <si>
    <t>RNAZ</t>
  </si>
  <si>
    <t>RNG</t>
  </si>
  <si>
    <t>RNGR</t>
  </si>
  <si>
    <t>RNLX</t>
  </si>
  <si>
    <t>RNP</t>
  </si>
  <si>
    <t>RNR</t>
  </si>
  <si>
    <t>RNST</t>
  </si>
  <si>
    <t>RNW</t>
  </si>
  <si>
    <t>RNWWW</t>
  </si>
  <si>
    <t>RNXT</t>
  </si>
  <si>
    <t>ROAD</t>
  </si>
  <si>
    <t>ROCK</t>
  </si>
  <si>
    <t>ROCL</t>
  </si>
  <si>
    <t>ROCLU</t>
  </si>
  <si>
    <t>ROCLW</t>
  </si>
  <si>
    <t>ROG</t>
  </si>
  <si>
    <t>ROIC</t>
  </si>
  <si>
    <t>ROIV</t>
  </si>
  <si>
    <t>ROK</t>
  </si>
  <si>
    <t>ROKU</t>
  </si>
  <si>
    <t>ROL</t>
  </si>
  <si>
    <t>ROOT</t>
  </si>
  <si>
    <t>ROP</t>
  </si>
  <si>
    <t>ROSE</t>
  </si>
  <si>
    <t>ROSEW</t>
  </si>
  <si>
    <t>ROSS</t>
  </si>
  <si>
    <t>ROST</t>
  </si>
  <si>
    <t>ROVR</t>
  </si>
  <si>
    <t>RPAY</t>
  </si>
  <si>
    <t>RPD</t>
  </si>
  <si>
    <t>RPHM</t>
  </si>
  <si>
    <t>RPID</t>
  </si>
  <si>
    <t>RPM</t>
  </si>
  <si>
    <t>RPRX</t>
  </si>
  <si>
    <t>RPT</t>
  </si>
  <si>
    <t>RPTX</t>
  </si>
  <si>
    <t>RQI</t>
  </si>
  <si>
    <t>RRAC</t>
  </si>
  <si>
    <t>RRBI</t>
  </si>
  <si>
    <t>RRC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</si>
  <si>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</si>
  <si>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</si>
  <si>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</si>
  <si>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</si>
  <si>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</si>
  <si>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</si>
  <si>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</si>
  <si>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</si>
  <si>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</si>
  <si>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</si>
  <si>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</si>
  <si>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</si>
  <si>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</si>
  <si>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RTO</t>
  </si>
  <si>
    <t>RTX</t>
  </si>
  <si>
    <t>RUM</t>
  </si>
  <si>
    <t>RUMBW</t>
  </si>
  <si>
    <t>RUN</t>
  </si>
  <si>
    <t>RUSHA</t>
  </si>
  <si>
    <t>RUSHB</t>
  </si>
  <si>
    <t>RVLP</t>
  </si>
  <si>
    <t>RVLV</t>
  </si>
  <si>
    <t>RVMD</t>
  </si>
  <si>
    <t>RVNC</t>
  </si>
  <si>
    <t>RVP</t>
  </si>
  <si>
    <t>RVPH</t>
  </si>
  <si>
    <t>RVPHW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</si>
  <si>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</si>
  <si>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</si>
  <si>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</si>
  <si>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</si>
  <si>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</si>
  <si>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</si>
  <si>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</si>
  <si>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</si>
  <si>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</si>
  <si>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RWLK</t>
  </si>
  <si>
    <t>RWOD</t>
  </si>
  <si>
    <t>RWODR</t>
  </si>
  <si>
    <t>RWODW</t>
  </si>
  <si>
    <t>RWT</t>
  </si>
  <si>
    <t>RXO</t>
  </si>
  <si>
    <t>RXRX</t>
  </si>
  <si>
    <t>RXST</t>
  </si>
  <si>
    <t>RXT</t>
  </si>
  <si>
    <t>RY</t>
  </si>
  <si>
    <t>RYAAY</t>
  </si>
  <si>
    <t>RYAM</t>
  </si>
  <si>
    <t>RYAN</t>
  </si>
  <si>
    <t>RYI</t>
  </si>
  <si>
    <t>RYN</t>
  </si>
  <si>
    <t>RYTM</t>
  </si>
  <si>
    <t>RYZB</t>
  </si>
  <si>
    <t>RZB</t>
  </si>
  <si>
    <t>RZC</t>
  </si>
  <si>
    <t>RZLT</t>
  </si>
  <si>
    <t>S</t>
  </si>
  <si>
    <t>SA</t>
  </si>
  <si>
    <t>SABR</t>
  </si>
  <si>
    <t>SABS</t>
  </si>
  <si>
    <t>SABSW</t>
  </si>
  <si>
    <t>SACC</t>
  </si>
  <si>
    <t>SACH</t>
  </si>
  <si>
    <t>SAFE</t>
  </si>
  <si>
    <t>SAFT</t>
  </si>
  <si>
    <t>SAGA</t>
  </si>
  <si>
    <t>SAGAR</t>
  </si>
  <si>
    <t>SAGAU</t>
  </si>
  <si>
    <t>SAGE</t>
  </si>
  <si>
    <t>SAH</t>
  </si>
  <si>
    <t>SAI</t>
  </si>
  <si>
    <t>SAIA</t>
  </si>
  <si>
    <t>SAIC</t>
  </si>
  <si>
    <t>SAITW</t>
  </si>
  <si>
    <t>SAJ</t>
  </si>
  <si>
    <t>SALM</t>
  </si>
  <si>
    <t>SAM</t>
  </si>
  <si>
    <t>SAMG</t>
  </si>
  <si>
    <t>SAN</t>
  </si>
  <si>
    <t>SANA</t>
  </si>
  <si>
    <t xml:space="preserve">SAND          </t>
  </si>
  <si>
    <t>SANG</t>
  </si>
  <si>
    <t>SANM</t>
  </si>
  <si>
    <t>SANW</t>
  </si>
  <si>
    <t>SAP</t>
  </si>
  <si>
    <t>SAR</t>
  </si>
  <si>
    <t>SASI</t>
  </si>
  <si>
    <t>SASR</t>
  </si>
  <si>
    <t>SAT</t>
  </si>
  <si>
    <t>SATL</t>
  </si>
  <si>
    <t>SATLW</t>
  </si>
  <si>
    <t>SATS</t>
  </si>
  <si>
    <t>SATX</t>
  </si>
  <si>
    <t>SAVA</t>
  </si>
  <si>
    <t>SAVE</t>
  </si>
  <si>
    <t>SAY</t>
  </si>
  <si>
    <t>SAZ</t>
  </si>
  <si>
    <t>SB</t>
  </si>
  <si>
    <t>SBAC</t>
  </si>
  <si>
    <t>SBBA</t>
  </si>
  <si>
    <t>SBCF</t>
  </si>
  <si>
    <t>SBET</t>
  </si>
  <si>
    <t>SBEV</t>
  </si>
  <si>
    <t>SBFG</t>
  </si>
  <si>
    <t>SBFM</t>
  </si>
  <si>
    <t>SBFMW</t>
  </si>
  <si>
    <t>SBGI</t>
  </si>
  <si>
    <t>SBH</t>
  </si>
  <si>
    <t>SBI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</si>
  <si>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</si>
  <si>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</si>
  <si>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</si>
  <si>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</si>
  <si>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</si>
  <si>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</si>
  <si>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</si>
  <si>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</si>
  <si>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</si>
  <si>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</si>
  <si>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SCCB</t>
  </si>
  <si>
    <t>SCCC</t>
  </si>
  <si>
    <t>SCCD</t>
  </si>
  <si>
    <t>SCCE</t>
  </si>
  <si>
    <t>SCCF</t>
  </si>
  <si>
    <t>SCCG</t>
  </si>
  <si>
    <t>SCCO</t>
  </si>
  <si>
    <t>SCD</t>
  </si>
  <si>
    <t>SCHL</t>
  </si>
  <si>
    <t>SCHW</t>
  </si>
  <si>
    <t>SCI</t>
  </si>
  <si>
    <t>SCKT</t>
  </si>
  <si>
    <t>SCL</t>
  </si>
  <si>
    <t>SCLX</t>
  </si>
  <si>
    <t>SCLXW</t>
  </si>
  <si>
    <t>SCM</t>
  </si>
  <si>
    <t>SCNI</t>
  </si>
  <si>
    <t>SCOR</t>
  </si>
  <si>
    <t>SCPH</t>
  </si>
  <si>
    <t>SCPL</t>
  </si>
  <si>
    <t>SCRM</t>
  </si>
  <si>
    <t>SCRMW</t>
  </si>
  <si>
    <t>SCS</t>
  </si>
  <si>
    <t>SCSC</t>
  </si>
  <si>
    <t>SCTL</t>
  </si>
  <si>
    <t>SCU</t>
  </si>
  <si>
    <t>SCVL</t>
  </si>
  <si>
    <t>SCWO</t>
  </si>
  <si>
    <t>SCWX</t>
  </si>
  <si>
    <t>SCX</t>
  </si>
  <si>
    <t>SCYX</t>
  </si>
  <si>
    <t>SD</t>
  </si>
  <si>
    <t>SDA</t>
  </si>
  <si>
    <t>SDAWW</t>
  </si>
  <si>
    <t>SDGR</t>
  </si>
  <si>
    <t>SDHY</t>
  </si>
  <si>
    <t>SDIG</t>
  </si>
  <si>
    <t>SDOT</t>
  </si>
  <si>
    <t>SDPI</t>
  </si>
  <si>
    <t>SDRL</t>
  </si>
  <si>
    <t>SE</t>
  </si>
  <si>
    <t>SEAS</t>
  </si>
  <si>
    <t>SEAT</t>
  </si>
  <si>
    <t>SEATW</t>
  </si>
  <si>
    <t>SEB</t>
  </si>
  <si>
    <t>SECO</t>
  </si>
  <si>
    <t>SEDA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</si>
  <si>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</si>
  <si>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</si>
  <si>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</si>
  <si>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</si>
  <si>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</si>
  <si>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</si>
  <si>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</si>
  <si>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</si>
  <si>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</si>
  <si>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</si>
  <si>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</si>
  <si>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</si>
  <si>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</si>
  <si>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SEPA</t>
  </si>
  <si>
    <t>SERA</t>
  </si>
  <si>
    <t>SES</t>
  </si>
  <si>
    <t>SEVN</t>
  </si>
  <si>
    <t>SEZL</t>
  </si>
  <si>
    <t>SF</t>
  </si>
  <si>
    <t>SFB</t>
  </si>
  <si>
    <t>SFBC</t>
  </si>
  <si>
    <t>SFBS</t>
  </si>
  <si>
    <t>SFE</t>
  </si>
  <si>
    <t>SFIX</t>
  </si>
  <si>
    <t>SFL</t>
  </si>
  <si>
    <t>SFM</t>
  </si>
  <si>
    <t>SFNC</t>
  </si>
  <si>
    <t>SFR</t>
  </si>
  <si>
    <t>SFRWW</t>
  </si>
  <si>
    <t>SFST</t>
  </si>
  <si>
    <t>SFWL</t>
  </si>
  <si>
    <t>SG</t>
  </si>
  <si>
    <t>SGA</t>
  </si>
  <si>
    <t>SGBX</t>
  </si>
  <si>
    <t>SGC</t>
  </si>
  <si>
    <t>SGD</t>
  </si>
  <si>
    <t>SGE</t>
  </si>
  <si>
    <t>SGEN</t>
  </si>
  <si>
    <t>SGH</t>
  </si>
  <si>
    <t>SGHC</t>
  </si>
  <si>
    <t>SGHT</t>
  </si>
  <si>
    <t>SGII</t>
  </si>
  <si>
    <t>SGIIU</t>
  </si>
  <si>
    <t>SGLY</t>
  </si>
  <si>
    <t>SGMA</t>
  </si>
  <si>
    <t>SGML</t>
  </si>
  <si>
    <t>SGMO</t>
  </si>
  <si>
    <t>SGMT</t>
  </si>
  <si>
    <t>SGRP</t>
  </si>
  <si>
    <t>SGRY</t>
  </si>
  <si>
    <t>SGU</t>
  </si>
  <si>
    <t>SHAK</t>
  </si>
  <si>
    <t>SHAP</t>
  </si>
  <si>
    <t>SHBI</t>
  </si>
  <si>
    <t>SHC</t>
  </si>
  <si>
    <t>SHCO</t>
  </si>
  <si>
    <t>SHCR</t>
  </si>
  <si>
    <t>SHCRW</t>
  </si>
  <si>
    <t>SHEL</t>
  </si>
  <si>
    <t>SHEN</t>
  </si>
  <si>
    <t>SHFS</t>
  </si>
  <si>
    <t>SHFSW</t>
  </si>
  <si>
    <t>SHG</t>
  </si>
  <si>
    <t>SHIP</t>
  </si>
  <si>
    <t>SHLS</t>
  </si>
  <si>
    <t>SHLT</t>
  </si>
  <si>
    <t>SHO</t>
  </si>
  <si>
    <t>SHOO</t>
  </si>
  <si>
    <t>SHOP</t>
  </si>
  <si>
    <t>SHOT</t>
  </si>
  <si>
    <t>SHOTW</t>
  </si>
  <si>
    <t>SHPH</t>
  </si>
  <si>
    <t>SHPW</t>
  </si>
  <si>
    <t>SHPWW</t>
  </si>
  <si>
    <t>SHW</t>
  </si>
  <si>
    <t>SHYF</t>
  </si>
  <si>
    <t>SIBN</t>
  </si>
  <si>
    <t>SID</t>
  </si>
  <si>
    <t>SIDU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</si>
  <si>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</si>
  <si>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</si>
  <si>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</si>
  <si>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</si>
  <si>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</si>
  <si>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</si>
  <si>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</si>
  <si>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</si>
  <si>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</si>
  <si>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</si>
  <si>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</si>
  <si>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SILO</t>
  </si>
  <si>
    <t>SILV</t>
  </si>
  <si>
    <t>SIM</t>
  </si>
  <si>
    <t>SIMO</t>
  </si>
  <si>
    <t>SINT</t>
  </si>
  <si>
    <t>SIRI</t>
  </si>
  <si>
    <t>SISI</t>
  </si>
  <si>
    <t>SITC</t>
  </si>
  <si>
    <t>SITE</t>
  </si>
  <si>
    <t>SITM</t>
  </si>
  <si>
    <t>SIX</t>
  </si>
  <si>
    <t>SJ</t>
  </si>
  <si>
    <t>SJM</t>
  </si>
  <si>
    <t>SJT</t>
  </si>
  <si>
    <t>SJW</t>
  </si>
  <si>
    <t>SKE</t>
  </si>
  <si>
    <t>SKGR</t>
  </si>
  <si>
    <t>SKGRW</t>
  </si>
  <si>
    <t>SKIL</t>
  </si>
  <si>
    <t>SKIN</t>
  </si>
  <si>
    <t>SKLZ</t>
  </si>
  <si>
    <t>SKM</t>
  </si>
  <si>
    <t>SKT</t>
  </si>
  <si>
    <t>SKWD</t>
  </si>
  <si>
    <t>SKX</t>
  </si>
  <si>
    <t>SKY</t>
  </si>
  <si>
    <t>SKYH</t>
  </si>
  <si>
    <t>SKYT</t>
  </si>
  <si>
    <t>SKYW</t>
  </si>
  <si>
    <t>SKYX</t>
  </si>
  <si>
    <t>SLAB</t>
  </si>
  <si>
    <t>SLAC</t>
  </si>
  <si>
    <t>SLACU</t>
  </si>
  <si>
    <t>SLACW</t>
  </si>
  <si>
    <t>SLAM</t>
  </si>
  <si>
    <t>SLB</t>
  </si>
  <si>
    <t>SLCA</t>
  </si>
  <si>
    <t>SLDB</t>
  </si>
  <si>
    <t>SLDP</t>
  </si>
  <si>
    <t>SLDPW</t>
  </si>
  <si>
    <t>SLE</t>
  </si>
  <si>
    <t>SLF</t>
  </si>
  <si>
    <t>SLG</t>
  </si>
  <si>
    <t>SLGC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</si>
  <si>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</si>
  <si>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</si>
  <si>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</si>
  <si>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</si>
  <si>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</si>
  <si>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</si>
  <si>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</si>
  <si>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</si>
  <si>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</si>
  <si>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</si>
  <si>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</si>
  <si>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</si>
  <si>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</si>
  <si>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</si>
  <si>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</si>
  <si>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</si>
  <si>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</si>
  <si>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</si>
  <si>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</si>
  <si>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SLVM</t>
  </si>
  <si>
    <t>SM</t>
  </si>
  <si>
    <t>SMAP</t>
  </si>
  <si>
    <t>SMAR</t>
  </si>
  <si>
    <t>SMBC</t>
  </si>
  <si>
    <t>SMBK</t>
  </si>
  <si>
    <t>SMCI</t>
  </si>
  <si>
    <t>SMFG</t>
  </si>
  <si>
    <t>SMFL</t>
  </si>
  <si>
    <t>SMG</t>
  </si>
  <si>
    <t>SMHI</t>
  </si>
  <si>
    <t>SMID</t>
  </si>
  <si>
    <t>SMLR</t>
  </si>
  <si>
    <t>SMMF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</si>
  <si>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</si>
  <si>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</si>
  <si>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</si>
  <si>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</si>
  <si>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</si>
  <si>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</si>
  <si>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</si>
  <si>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</si>
  <si>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</si>
  <si>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</si>
  <si>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SMXWW</t>
  </si>
  <si>
    <t>SN</t>
  </si>
  <si>
    <t>SNA</t>
  </si>
  <si>
    <t>SNAL</t>
  </si>
  <si>
    <t>SNAP</t>
  </si>
  <si>
    <t>SNAX</t>
  </si>
  <si>
    <t>SNAXW</t>
  </si>
  <si>
    <t>SNBR</t>
  </si>
  <si>
    <t>SNCE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</si>
  <si>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</si>
  <si>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</si>
  <si>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</si>
  <si>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</si>
  <si>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</si>
  <si>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</si>
  <si>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</si>
  <si>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</si>
  <si>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</si>
  <si>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</si>
  <si>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</si>
  <si>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</si>
  <si>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</si>
  <si>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</si>
  <si>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</si>
  <si>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SNPO</t>
  </si>
  <si>
    <t>SNPS</t>
  </si>
  <si>
    <t>SNPX</t>
  </si>
  <si>
    <t>SNSE</t>
  </si>
  <si>
    <t>SNT</t>
  </si>
  <si>
    <t>SNTG</t>
  </si>
  <si>
    <t>SNTI</t>
  </si>
  <si>
    <t>SNV</t>
  </si>
  <si>
    <t>SNX</t>
  </si>
  <si>
    <t>SNY</t>
  </si>
  <si>
    <t>SO</t>
  </si>
  <si>
    <t>SOBR</t>
  </si>
  <si>
    <t>SOFI</t>
  </si>
  <si>
    <t>SOFO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</si>
  <si>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</si>
  <si>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</si>
  <si>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</si>
  <si>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</si>
  <si>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</si>
  <si>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</si>
  <si>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</si>
  <si>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</si>
  <si>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</si>
  <si>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</si>
  <si>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SOLO</t>
  </si>
  <si>
    <t>SON</t>
  </si>
  <si>
    <t>SOND</t>
  </si>
  <si>
    <t>SONDW</t>
  </si>
  <si>
    <t>SONM</t>
  </si>
  <si>
    <t>SONN</t>
  </si>
  <si>
    <t>SONO</t>
  </si>
  <si>
    <t>SONX</t>
  </si>
  <si>
    <t>SONY</t>
  </si>
  <si>
    <t>SOPA</t>
  </si>
  <si>
    <t>SOPH</t>
  </si>
  <si>
    <t>SOR</t>
  </si>
  <si>
    <t>SOS</t>
  </si>
  <si>
    <t>SOTK</t>
  </si>
  <si>
    <t>SOUN</t>
  </si>
  <si>
    <t>SOUNW</t>
  </si>
  <si>
    <t>SOVO</t>
  </si>
  <si>
    <t>SP</t>
  </si>
  <si>
    <t>SPB</t>
  </si>
  <si>
    <t>SPCB</t>
  </si>
  <si>
    <t>SPCE</t>
  </si>
  <si>
    <t>SPE</t>
  </si>
  <si>
    <t>SPEC</t>
  </si>
  <si>
    <t>SPECW</t>
  </si>
  <si>
    <t>SPFI</t>
  </si>
  <si>
    <t>SPG</t>
  </si>
  <si>
    <t>SPGC</t>
  </si>
  <si>
    <t>SPGI</t>
  </si>
  <si>
    <t>SPHR</t>
  </si>
  <si>
    <t>SPI</t>
  </si>
  <si>
    <t>SPIR</t>
  </si>
  <si>
    <t>SPKLU</t>
  </si>
  <si>
    <t>SPLK</t>
  </si>
  <si>
    <t>SPNS</t>
  </si>
  <si>
    <t>SPNT</t>
  </si>
  <si>
    <t>SPOK</t>
  </si>
  <si>
    <t>SPOT</t>
  </si>
  <si>
    <t>SPPL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</si>
  <si>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</si>
  <si>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</si>
  <si>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</si>
  <si>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</si>
  <si>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</si>
  <si>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</si>
  <si>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</si>
  <si>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</si>
  <si>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</si>
  <si>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</si>
  <si>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</si>
  <si>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</si>
  <si>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SPXX</t>
  </si>
  <si>
    <t>SQ</t>
  </si>
  <si>
    <t>SQFT</t>
  </si>
  <si>
    <t>SQFTP</t>
  </si>
  <si>
    <t>SQFTW</t>
  </si>
  <si>
    <t>SQL</t>
  </si>
  <si>
    <t>SQLLW</t>
  </si>
  <si>
    <t>SQM</t>
  </si>
  <si>
    <t>SQNS</t>
  </si>
  <si>
    <t>SQSP</t>
  </si>
  <si>
    <t>SR</t>
  </si>
  <si>
    <t>SRAD</t>
  </si>
  <si>
    <t>SRBK</t>
  </si>
  <si>
    <t>SRC</t>
  </si>
  <si>
    <t>SRCE</t>
  </si>
  <si>
    <t>SRCL</t>
  </si>
  <si>
    <t>SRDX</t>
  </si>
  <si>
    <t>SRE</t>
  </si>
  <si>
    <t>SREA</t>
  </si>
  <si>
    <t>SRFM</t>
  </si>
  <si>
    <t>SRG</t>
  </si>
  <si>
    <t>SRI</t>
  </si>
  <si>
    <t>SRL</t>
  </si>
  <si>
    <t>SRM</t>
  </si>
  <si>
    <t>SRPT</t>
  </si>
  <si>
    <t>SRRK</t>
  </si>
  <si>
    <t>SRT</t>
  </si>
  <si>
    <t>SRTS</t>
  </si>
  <si>
    <t>SRV</t>
  </si>
  <si>
    <t>SRZN</t>
  </si>
  <si>
    <t>SRZNW</t>
  </si>
  <si>
    <t>SSB</t>
  </si>
  <si>
    <t>SSBI</t>
  </si>
  <si>
    <t>SSBK</t>
  </si>
  <si>
    <t>SSD</t>
  </si>
  <si>
    <t>SSIC</t>
  </si>
  <si>
    <t>SSKN</t>
  </si>
  <si>
    <t>SSL</t>
  </si>
  <si>
    <t>SSNC</t>
  </si>
  <si>
    <t>SSNT</t>
  </si>
  <si>
    <t>SSP</t>
  </si>
  <si>
    <t>SSRM</t>
  </si>
  <si>
    <t>SSSS</t>
  </si>
  <si>
    <t>SSSSL</t>
  </si>
  <si>
    <t>SST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</si>
  <si>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</si>
  <si>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</si>
  <si>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</si>
  <si>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</si>
  <si>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</si>
  <si>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</si>
  <si>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</si>
  <si>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</si>
  <si>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</si>
  <si>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</si>
  <si>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</si>
  <si>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</si>
  <si>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</si>
  <si>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</si>
  <si>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</si>
  <si>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</si>
  <si>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</si>
  <si>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</si>
  <si>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</si>
  <si>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</si>
  <si>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</si>
  <si>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STIM</t>
  </si>
  <si>
    <t>STIX</t>
  </si>
  <si>
    <t>STIXW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</si>
  <si>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</si>
  <si>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</si>
  <si>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</si>
  <si>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</si>
  <si>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</si>
  <si>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</si>
  <si>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</si>
  <si>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</si>
  <si>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</si>
  <si>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</si>
  <si>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</si>
  <si>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</si>
  <si>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</si>
  <si>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STRC</t>
  </si>
  <si>
    <t>STRCW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</si>
  <si>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</si>
  <si>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</si>
  <si>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</si>
  <si>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</si>
  <si>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</si>
  <si>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</si>
  <si>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</si>
  <si>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</si>
  <si>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</si>
  <si>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</si>
  <si>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</si>
  <si>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STTK</t>
  </si>
  <si>
    <t>STVN</t>
  </si>
  <si>
    <t>STWD</t>
  </si>
  <si>
    <t>STX</t>
  </si>
  <si>
    <t>STXS</t>
  </si>
  <si>
    <t>STZ</t>
  </si>
  <si>
    <t>SU</t>
  </si>
  <si>
    <t>SUAC</t>
  </si>
  <si>
    <t>SUI</t>
  </si>
  <si>
    <t>SUM</t>
  </si>
  <si>
    <t>SUNW</t>
  </si>
  <si>
    <t>SUP</t>
  </si>
  <si>
    <t>SUPN</t>
  </si>
  <si>
    <t>SUPV</t>
  </si>
  <si>
    <t>SURG</t>
  </si>
  <si>
    <t>SURGW</t>
  </si>
  <si>
    <t>SUZ</t>
  </si>
  <si>
    <t>SVC</t>
  </si>
  <si>
    <t>SVFD</t>
  </si>
  <si>
    <t>SVII</t>
  </si>
  <si>
    <t>SVIIU</t>
  </si>
  <si>
    <t>SVM</t>
  </si>
  <si>
    <t>SVRA</t>
  </si>
  <si>
    <t>SVRE</t>
  </si>
  <si>
    <t>SVREW</t>
  </si>
  <si>
    <t>SVT</t>
  </si>
  <si>
    <t>SVV</t>
  </si>
  <si>
    <t>SVVC</t>
  </si>
  <si>
    <t>SWAG</t>
  </si>
  <si>
    <t>SWAGW</t>
  </si>
  <si>
    <t>SWAV</t>
  </si>
  <si>
    <t>SWBI</t>
  </si>
  <si>
    <t>SWI</t>
  </si>
  <si>
    <t>SWIM</t>
  </si>
  <si>
    <t>SWIN</t>
  </si>
  <si>
    <t>SWK</t>
  </si>
  <si>
    <t>SWKH</t>
  </si>
  <si>
    <t>SWKHL</t>
  </si>
  <si>
    <t>SWKS</t>
  </si>
  <si>
    <t>SWN</t>
  </si>
  <si>
    <t>SWSS</t>
  </si>
  <si>
    <t>SWSSU</t>
  </si>
  <si>
    <t>SWSSW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</si>
  <si>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</si>
  <si>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</si>
  <si>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</si>
  <si>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</si>
  <si>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</si>
  <si>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</si>
  <si>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</si>
  <si>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</si>
  <si>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</si>
  <si>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SXTP</t>
  </si>
  <si>
    <t>SXTPW</t>
  </si>
  <si>
    <t>SY</t>
  </si>
  <si>
    <t>SYBT</t>
  </si>
  <si>
    <t>SYBX</t>
  </si>
  <si>
    <t>SYF</t>
  </si>
  <si>
    <t>SYK</t>
  </si>
  <si>
    <t>SYM</t>
  </si>
  <si>
    <t>SYNA</t>
  </si>
  <si>
    <t>SYPR</t>
  </si>
  <si>
    <t>SYRA</t>
  </si>
  <si>
    <t>SYRS</t>
  </si>
  <si>
    <t>SYT</t>
  </si>
  <si>
    <t>SYTA</t>
  </si>
  <si>
    <t>SYTAW</t>
  </si>
  <si>
    <t>SYY</t>
  </si>
  <si>
    <t>SZZL</t>
  </si>
  <si>
    <t>SZZLW</t>
  </si>
  <si>
    <t>T</t>
  </si>
  <si>
    <t>TAC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</si>
  <si>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</si>
  <si>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</si>
  <si>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</si>
  <si>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</si>
  <si>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</si>
  <si>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</si>
  <si>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</si>
  <si>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</si>
  <si>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</si>
  <si>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</si>
  <si>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</si>
  <si>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</si>
  <si>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</si>
  <si>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</si>
  <si>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</si>
  <si>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</si>
  <si>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</si>
  <si>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</si>
  <si>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TBBK</t>
  </si>
  <si>
    <t>TBC</t>
  </si>
  <si>
    <t>TBCP</t>
  </si>
  <si>
    <t>TBCPW</t>
  </si>
  <si>
    <t>TBI</t>
  </si>
  <si>
    <t>TBIO</t>
  </si>
  <si>
    <t>TBLA</t>
  </si>
  <si>
    <t>TBLAW</t>
  </si>
  <si>
    <t>TBLD</t>
  </si>
  <si>
    <t>TBLT</t>
  </si>
  <si>
    <t>TBLTW</t>
  </si>
  <si>
    <t>TBMC</t>
  </si>
  <si>
    <t>TBMCR</t>
  </si>
  <si>
    <t>TBNK</t>
  </si>
  <si>
    <t>TBPH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</si>
  <si>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</si>
  <si>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</si>
  <si>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</si>
  <si>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</si>
  <si>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</si>
  <si>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</si>
  <si>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</si>
  <si>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</si>
  <si>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</si>
  <si>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TCI</t>
  </si>
  <si>
    <t>TCJH</t>
  </si>
  <si>
    <t>TCMD</t>
  </si>
  <si>
    <t>TCN</t>
  </si>
  <si>
    <t>TCOA</t>
  </si>
  <si>
    <t>TCOM</t>
  </si>
  <si>
    <t>TCON</t>
  </si>
  <si>
    <t>TCPC</t>
  </si>
  <si>
    <t>TCRT</t>
  </si>
  <si>
    <t>TCRX</t>
  </si>
  <si>
    <t>TCS</t>
  </si>
  <si>
    <t>TCX</t>
  </si>
  <si>
    <t>TD</t>
  </si>
  <si>
    <t>TDC</t>
  </si>
  <si>
    <t>TDCX</t>
  </si>
  <si>
    <t>TDF</t>
  </si>
  <si>
    <t>TDG</t>
  </si>
  <si>
    <t>TDOC</t>
  </si>
  <si>
    <t>TDS</t>
  </si>
  <si>
    <t>TDUP</t>
  </si>
  <si>
    <t>TDW</t>
  </si>
  <si>
    <t>TDY</t>
  </si>
  <si>
    <t>TEAF</t>
  </si>
  <si>
    <t>TEAM</t>
  </si>
  <si>
    <t>TECH</t>
  </si>
  <si>
    <t>TECK</t>
  </si>
  <si>
    <t>TEDU</t>
  </si>
  <si>
    <t>TEF</t>
  </si>
  <si>
    <t>TEI</t>
  </si>
  <si>
    <t>TEL</t>
  </si>
  <si>
    <t>TELA</t>
  </si>
  <si>
    <t>TELL</t>
  </si>
  <si>
    <t>TELZ</t>
  </si>
  <si>
    <t>TENB</t>
  </si>
  <si>
    <t>TENK</t>
  </si>
  <si>
    <t>TENKR</t>
  </si>
  <si>
    <t>TENKU</t>
  </si>
  <si>
    <t>TENX</t>
  </si>
  <si>
    <t>TEO</t>
  </si>
  <si>
    <t>TER</t>
  </si>
  <si>
    <t>TERN</t>
  </si>
  <si>
    <t>TETE</t>
  </si>
  <si>
    <t>TEVA</t>
  </si>
  <si>
    <t>TEX</t>
  </si>
  <si>
    <t>TFC</t>
  </si>
  <si>
    <t>TFFP</t>
  </si>
  <si>
    <t>TFII</t>
  </si>
  <si>
    <t>TFIN</t>
  </si>
  <si>
    <t>TFINP</t>
  </si>
  <si>
    <t>TFPM</t>
  </si>
  <si>
    <t>TFSA</t>
  </si>
  <si>
    <t>TFSL</t>
  </si>
  <si>
    <t>TFX</t>
  </si>
  <si>
    <t>TG</t>
  </si>
  <si>
    <t>TGAA</t>
  </si>
  <si>
    <t>TGAAU</t>
  </si>
  <si>
    <t>TGAAW</t>
  </si>
  <si>
    <t>TGAN</t>
  </si>
  <si>
    <t>TGB</t>
  </si>
  <si>
    <t>TGH</t>
  </si>
  <si>
    <t>TGI</t>
  </si>
  <si>
    <t>TGL</t>
  </si>
  <si>
    <t>TGLS</t>
  </si>
  <si>
    <t>TGNA</t>
  </si>
  <si>
    <t>TGS</t>
  </si>
  <si>
    <t>TGT</t>
  </si>
  <si>
    <t>TGTX</t>
  </si>
  <si>
    <t>TGVC</t>
  </si>
  <si>
    <t>TGVCU</t>
  </si>
  <si>
    <t>TGVCW</t>
  </si>
  <si>
    <t>TH</t>
  </si>
  <si>
    <t>THAR</t>
  </si>
  <si>
    <t>THC</t>
  </si>
  <si>
    <t>THCH</t>
  </si>
  <si>
    <t>THCP</t>
  </si>
  <si>
    <t>THCPW</t>
  </si>
  <si>
    <t>THFF</t>
  </si>
  <si>
    <t>THG</t>
  </si>
  <si>
    <t>THM</t>
  </si>
  <si>
    <t>THMO</t>
  </si>
  <si>
    <t>THO</t>
  </si>
  <si>
    <t>THQ</t>
  </si>
  <si>
    <t>THR</t>
  </si>
  <si>
    <t>THRD</t>
  </si>
  <si>
    <t>THRM</t>
  </si>
  <si>
    <t>THRX</t>
  </si>
  <si>
    <t>THRY</t>
  </si>
  <si>
    <t>THS</t>
  </si>
  <si>
    <t>THTX</t>
  </si>
  <si>
    <t>THW</t>
  </si>
  <si>
    <t>THWWW</t>
  </si>
  <si>
    <t>TIGO</t>
  </si>
  <si>
    <t>TIGR</t>
  </si>
  <si>
    <t>TIL</t>
  </si>
  <si>
    <t>TILE</t>
  </si>
  <si>
    <t>TIMB</t>
  </si>
  <si>
    <t>TIO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</si>
  <si>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</si>
  <si>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</si>
  <si>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</si>
  <si>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</si>
  <si>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</si>
  <si>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</si>
  <si>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</si>
  <si>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</si>
  <si>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</si>
  <si>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</si>
  <si>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</si>
  <si>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</si>
  <si>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</si>
  <si>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</si>
  <si>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</si>
  <si>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TLGYW</t>
  </si>
  <si>
    <t>TLIS</t>
  </si>
  <si>
    <t>TLK</t>
  </si>
  <si>
    <t>TLRY</t>
  </si>
  <si>
    <t>TLS</t>
  </si>
  <si>
    <t>TLSA</t>
  </si>
  <si>
    <t>TLSI</t>
  </si>
  <si>
    <t>TLSIW</t>
  </si>
  <si>
    <t>TLYS</t>
  </si>
  <si>
    <t>TM</t>
  </si>
  <si>
    <t>TMBR</t>
  </si>
  <si>
    <t>TMC</t>
  </si>
  <si>
    <t>TMCI</t>
  </si>
  <si>
    <t>TMCWW</t>
  </si>
  <si>
    <t>TMDX</t>
  </si>
  <si>
    <t>TME</t>
  </si>
  <si>
    <t>TMHC</t>
  </si>
  <si>
    <t>TMO</t>
  </si>
  <si>
    <t>TMP</t>
  </si>
  <si>
    <t>TMPO</t>
  </si>
  <si>
    <t>TMPOW</t>
  </si>
  <si>
    <t>TMQ</t>
  </si>
  <si>
    <t>TMST</t>
  </si>
  <si>
    <t>TMTC</t>
  </si>
  <si>
    <t>TMUS</t>
  </si>
  <si>
    <t>TNC</t>
  </si>
  <si>
    <t>TNDM</t>
  </si>
  <si>
    <t>TNET</t>
  </si>
  <si>
    <t>TNGX</t>
  </si>
  <si>
    <t>TNK</t>
  </si>
  <si>
    <t>TNL</t>
  </si>
  <si>
    <t>TNON</t>
  </si>
  <si>
    <t>TNONW</t>
  </si>
  <si>
    <t>TNP</t>
  </si>
  <si>
    <t>TNXP</t>
  </si>
  <si>
    <t>TNYA</t>
  </si>
  <si>
    <t>TOI</t>
  </si>
  <si>
    <t>TOL</t>
  </si>
  <si>
    <t>TOMZ</t>
  </si>
  <si>
    <t>TOON</t>
  </si>
  <si>
    <t>TOP</t>
  </si>
  <si>
    <t>TOPS</t>
  </si>
  <si>
    <t>TORO</t>
  </si>
  <si>
    <t>TOST</t>
  </si>
  <si>
    <t>TOUR</t>
  </si>
  <si>
    <t>TOVX</t>
  </si>
  <si>
    <t>TOWN</t>
  </si>
  <si>
    <t>TPB</t>
  </si>
  <si>
    <t>TPC</t>
  </si>
  <si>
    <t>TPCS</t>
  </si>
  <si>
    <t>TPET</t>
  </si>
  <si>
    <t>TPG</t>
  </si>
  <si>
    <t>TPH</t>
  </si>
  <si>
    <t>TPHS</t>
  </si>
  <si>
    <t>TPIC</t>
  </si>
  <si>
    <t>TPL</t>
  </si>
  <si>
    <t>TPR</t>
  </si>
  <si>
    <t>TPST</t>
  </si>
  <si>
    <t>TPTA</t>
  </si>
  <si>
    <t>TPVG</t>
  </si>
  <si>
    <t>TPX</t>
  </si>
  <si>
    <t>TPZ</t>
  </si>
  <si>
    <t>TR</t>
  </si>
  <si>
    <t>TRC</t>
  </si>
  <si>
    <t>TRCA</t>
  </si>
  <si>
    <t>TRDA</t>
  </si>
  <si>
    <t>TREE</t>
  </si>
  <si>
    <t>TREX</t>
  </si>
  <si>
    <t>TRGP</t>
  </si>
  <si>
    <t>TRHC</t>
  </si>
  <si>
    <t>TRI</t>
  </si>
  <si>
    <t>TRIB</t>
  </si>
  <si>
    <t>TRIN</t>
  </si>
  <si>
    <t>TRINL</t>
  </si>
  <si>
    <t>TRIP</t>
  </si>
  <si>
    <t>TRIS</t>
  </si>
  <si>
    <t>TRKA</t>
  </si>
  <si>
    <t>TRKAW</t>
  </si>
  <si>
    <t>TRMB</t>
  </si>
  <si>
    <t>TRMD</t>
  </si>
  <si>
    <t>TRMK</t>
  </si>
  <si>
    <t>TRML</t>
  </si>
  <si>
    <t>TRMR</t>
  </si>
  <si>
    <t>TRN</t>
  </si>
  <si>
    <t>TRNO</t>
  </si>
  <si>
    <t>TRNR</t>
  </si>
  <si>
    <t>TRNS</t>
  </si>
  <si>
    <t>TRON</t>
  </si>
  <si>
    <t>TRONW</t>
  </si>
  <si>
    <t>TROO</t>
  </si>
  <si>
    <t>TROW</t>
  </si>
  <si>
    <t>TROX</t>
  </si>
  <si>
    <t>TRP</t>
  </si>
  <si>
    <t>TRS</t>
  </si>
  <si>
    <t>TRST</t>
  </si>
  <si>
    <t>TRT</t>
  </si>
  <si>
    <t>TRTL</t>
  </si>
  <si>
    <t>TRTX</t>
  </si>
  <si>
    <t>TRU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</si>
  <si>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</si>
  <si>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</si>
  <si>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</si>
  <si>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</si>
  <si>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</si>
  <si>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</si>
  <si>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</si>
  <si>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</si>
  <si>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</si>
  <si>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</si>
  <si>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</si>
  <si>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</si>
  <si>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</si>
  <si>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</si>
  <si>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</si>
  <si>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</si>
  <si>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</si>
  <si>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</si>
  <si>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</si>
  <si>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TSP</t>
  </si>
  <si>
    <t>TSQ</t>
  </si>
  <si>
    <t>TSRI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</si>
  <si>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</si>
  <si>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</si>
  <si>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</si>
  <si>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</si>
  <si>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</si>
  <si>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</si>
  <si>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</si>
  <si>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</si>
  <si>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</si>
  <si>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</si>
  <si>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</si>
  <si>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</si>
  <si>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</si>
  <si>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</si>
  <si>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</si>
  <si>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</t>
  </si>
  <si>
    <t>TUP</t>
  </si>
  <si>
    <t>TURB</t>
  </si>
  <si>
    <t>TURN</t>
  </si>
  <si>
    <t>TUSK</t>
  </si>
  <si>
    <t>TUYA</t>
  </si>
  <si>
    <t>TV</t>
  </si>
  <si>
    <t>TVC</t>
  </si>
  <si>
    <t>TVE</t>
  </si>
  <si>
    <t>TVTX</t>
  </si>
  <si>
    <t>TW</t>
  </si>
  <si>
    <t>TWI</t>
  </si>
  <si>
    <t>TWIN</t>
  </si>
  <si>
    <t>TWKS</t>
  </si>
  <si>
    <t>TWLO</t>
  </si>
  <si>
    <t>TWLVW</t>
  </si>
  <si>
    <t>TWN</t>
  </si>
  <si>
    <t>TWNK</t>
  </si>
  <si>
    <t>TWO</t>
  </si>
  <si>
    <t>TWOA</t>
  </si>
  <si>
    <t>TWOU</t>
  </si>
  <si>
    <t>TWST</t>
  </si>
  <si>
    <t>TX</t>
  </si>
  <si>
    <t>TXG</t>
  </si>
  <si>
    <t>TXMD</t>
  </si>
  <si>
    <t>TXN</t>
  </si>
  <si>
    <t>TXRH</t>
  </si>
  <si>
    <t>TXT</t>
  </si>
  <si>
    <t>TY</t>
  </si>
  <si>
    <t>TYG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</si>
  <si>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</si>
  <si>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</si>
  <si>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</si>
  <si>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</si>
  <si>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</si>
  <si>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</si>
  <si>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</si>
  <si>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</si>
  <si>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</si>
  <si>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UAVS</t>
  </si>
  <si>
    <t>UBCP</t>
  </si>
  <si>
    <t>UBER</t>
  </si>
  <si>
    <t>UBFO</t>
  </si>
  <si>
    <t>UBS</t>
  </si>
  <si>
    <t>UBSI</t>
  </si>
  <si>
    <t>UBX</t>
  </si>
  <si>
    <t>UCAR</t>
  </si>
  <si>
    <t>UCBI</t>
  </si>
  <si>
    <t>UCBIO</t>
  </si>
  <si>
    <t>UCL</t>
  </si>
  <si>
    <t>UCTT</t>
  </si>
  <si>
    <t>UDMY</t>
  </si>
  <si>
    <t>UDR</t>
  </si>
  <si>
    <t>UE</t>
  </si>
  <si>
    <t>UEC</t>
  </si>
  <si>
    <t>UEIC</t>
  </si>
  <si>
    <t>UFAB</t>
  </si>
  <si>
    <t>UFCS</t>
  </si>
  <si>
    <t>UFI</t>
  </si>
  <si>
    <t>UFPI</t>
  </si>
  <si>
    <t>UFPT</t>
  </si>
  <si>
    <t>UG</t>
  </si>
  <si>
    <t>UGI</t>
  </si>
  <si>
    <t>UGIC</t>
  </si>
  <si>
    <t>UGP</t>
  </si>
  <si>
    <t>UGRO</t>
  </si>
  <si>
    <t>UHAL</t>
  </si>
  <si>
    <t>UHG</t>
  </si>
  <si>
    <t>UHGWW</t>
  </si>
  <si>
    <t>UHS</t>
  </si>
  <si>
    <t>UHT</t>
  </si>
  <si>
    <t>UI</t>
  </si>
  <si>
    <t>UIS</t>
  </si>
  <si>
    <t>UK</t>
  </si>
  <si>
    <t>UKOMW</t>
  </si>
  <si>
    <t>UL</t>
  </si>
  <si>
    <t>ULBI</t>
  </si>
  <si>
    <t>ULCC</t>
  </si>
  <si>
    <t>ULH</t>
  </si>
  <si>
    <t>ULTA</t>
  </si>
  <si>
    <t>ULY</t>
  </si>
  <si>
    <t>UMBF</t>
  </si>
  <si>
    <t>UMC</t>
  </si>
  <si>
    <t>UMH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</si>
  <si>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</si>
  <si>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</si>
  <si>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</si>
  <si>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</si>
  <si>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</si>
  <si>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</si>
  <si>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</si>
  <si>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</si>
  <si>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</si>
  <si>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</si>
  <si>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UONE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</si>
  <si>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</si>
  <si>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</si>
  <si>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</si>
  <si>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</si>
  <si>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</si>
  <si>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</si>
  <si>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</si>
  <si>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</si>
  <si>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</si>
  <si>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</si>
  <si>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</si>
  <si>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</si>
  <si>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</si>
  <si>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</si>
  <si>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</t>
  </si>
  <si>
    <t>USAP</t>
  </si>
  <si>
    <t>USAS</t>
  </si>
  <si>
    <t>USAU</t>
  </si>
  <si>
    <t>USB</t>
  </si>
  <si>
    <t>USCB</t>
  </si>
  <si>
    <t>USCT</t>
  </si>
  <si>
    <t>USCTU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</si>
  <si>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</si>
  <si>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</si>
  <si>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</si>
  <si>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</si>
  <si>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</si>
  <si>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</si>
  <si>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</si>
  <si>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</si>
  <si>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</si>
  <si>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USPH</t>
  </si>
  <si>
    <t>UTF</t>
  </si>
  <si>
    <t>UTG</t>
  </si>
  <si>
    <t>UTHR</t>
  </si>
  <si>
    <t>UTI</t>
  </si>
  <si>
    <t>UTL</t>
  </si>
  <si>
    <t>UTMD</t>
  </si>
  <si>
    <t>UTRS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</si>
  <si>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</si>
  <si>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</si>
  <si>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</si>
  <si>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</si>
  <si>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</si>
  <si>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</si>
  <si>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</si>
  <si>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</si>
  <si>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</si>
  <si>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</si>
  <si>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</si>
  <si>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</si>
  <si>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</si>
  <si>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</si>
  <si>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</si>
  <si>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VACC</t>
  </si>
  <si>
    <t>VAL</t>
  </si>
  <si>
    <t>VALE</t>
  </si>
  <si>
    <t>VALN</t>
  </si>
  <si>
    <t>VALU</t>
  </si>
  <si>
    <t>VANI</t>
  </si>
  <si>
    <t>VAPO</t>
  </si>
  <si>
    <t>VAQC</t>
  </si>
  <si>
    <t>VATE</t>
  </si>
  <si>
    <t>VAXX</t>
  </si>
  <si>
    <t>VBF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</si>
  <si>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</si>
  <si>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</si>
  <si>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</si>
  <si>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</si>
  <si>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</si>
  <si>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</si>
  <si>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</si>
  <si>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</si>
  <si>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</si>
  <si>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</si>
  <si>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VCV</t>
  </si>
  <si>
    <t>VCXA</t>
  </si>
  <si>
    <t>VCXAU</t>
  </si>
  <si>
    <t>VCXAW</t>
  </si>
  <si>
    <t>VCXB</t>
  </si>
  <si>
    <t>VCYT</t>
  </si>
  <si>
    <t>VECO</t>
  </si>
  <si>
    <t>VEEE</t>
  </si>
  <si>
    <t>VEEV</t>
  </si>
  <si>
    <t>VEL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</si>
  <si>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</si>
  <si>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</si>
  <si>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</si>
  <si>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</si>
  <si>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</si>
  <si>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</si>
  <si>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</si>
  <si>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</si>
  <si>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</si>
  <si>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</si>
  <si>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</si>
  <si>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</si>
  <si>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</si>
  <si>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</si>
  <si>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</si>
  <si>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VFS</t>
  </si>
  <si>
    <t>VFSWW</t>
  </si>
  <si>
    <t>VGAS</t>
  </si>
  <si>
    <t>VGASW</t>
  </si>
  <si>
    <t>VGI</t>
  </si>
  <si>
    <t>VGM</t>
  </si>
  <si>
    <t>VGR</t>
  </si>
  <si>
    <t>VGZ</t>
  </si>
  <si>
    <t>VHAQ</t>
  </si>
  <si>
    <t>VHC</t>
  </si>
  <si>
    <t>VHI</t>
  </si>
  <si>
    <t>VIA</t>
  </si>
  <si>
    <t>VIAO</t>
  </si>
  <si>
    <t>VIASP</t>
  </si>
  <si>
    <t>VIAV</t>
  </si>
  <si>
    <t>VICI</t>
  </si>
  <si>
    <t>VICR</t>
  </si>
  <si>
    <t>VIEW</t>
  </si>
  <si>
    <t>VIEWW</t>
  </si>
  <si>
    <t>VIGL</t>
  </si>
  <si>
    <t>VII</t>
  </si>
  <si>
    <t>VIIAU</t>
  </si>
  <si>
    <t>VIIAW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</si>
  <si>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</si>
  <si>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</si>
  <si>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</si>
  <si>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</si>
  <si>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</si>
  <si>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</si>
  <si>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</si>
  <si>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</si>
  <si>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</si>
  <si>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</si>
  <si>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</si>
  <si>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</si>
  <si>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</si>
  <si>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</si>
  <si>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</si>
  <si>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</si>
  <si>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VJET</t>
  </si>
  <si>
    <t>VKI</t>
  </si>
  <si>
    <t>VKQ</t>
  </si>
  <si>
    <t>VKTX</t>
  </si>
  <si>
    <t>VLCN</t>
  </si>
  <si>
    <t>VLD</t>
  </si>
  <si>
    <t>VLGEA</t>
  </si>
  <si>
    <t>VLN</t>
  </si>
  <si>
    <t>VLO</t>
  </si>
  <si>
    <t>VLRS</t>
  </si>
  <si>
    <t>VLT</t>
  </si>
  <si>
    <t>VLTO</t>
  </si>
  <si>
    <t>VLY</t>
  </si>
  <si>
    <t>VLYPO</t>
  </si>
  <si>
    <t>VLYPP</t>
  </si>
  <si>
    <t>VMAR</t>
  </si>
  <si>
    <t>VMC</t>
  </si>
  <si>
    <t>VMCA</t>
  </si>
  <si>
    <t>VMCAW</t>
  </si>
  <si>
    <t>VMD</t>
  </si>
  <si>
    <t>VMEO</t>
  </si>
  <si>
    <t>VMI</t>
  </si>
  <si>
    <t>VMO</t>
  </si>
  <si>
    <t>VMW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</si>
  <si>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</si>
  <si>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</si>
  <si>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</si>
  <si>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</si>
  <si>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</si>
  <si>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</si>
  <si>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</si>
  <si>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</si>
  <si>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</si>
  <si>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</si>
  <si>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</si>
  <si>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</si>
  <si>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</si>
  <si>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VPG</t>
  </si>
  <si>
    <t>VPV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</si>
  <si>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</si>
  <si>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</si>
  <si>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</si>
  <si>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</si>
  <si>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</si>
  <si>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</si>
  <si>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</si>
  <si>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</si>
  <si>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</si>
  <si>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</si>
  <si>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</si>
  <si>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</si>
  <si>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</si>
  <si>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</si>
  <si>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</si>
  <si>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</si>
  <si>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</si>
  <si>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</si>
  <si>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VRTV</t>
  </si>
  <si>
    <t>VRTX</t>
  </si>
  <si>
    <t>VS</t>
  </si>
  <si>
    <t>VSAC</t>
  </si>
  <si>
    <t>VSACW</t>
  </si>
  <si>
    <t>VSAT</t>
  </si>
  <si>
    <t>VSCO</t>
  </si>
  <si>
    <t>VSEC</t>
  </si>
  <si>
    <t>VSH</t>
  </si>
  <si>
    <t>VSME</t>
  </si>
  <si>
    <t>VSSYW</t>
  </si>
  <si>
    <t>VST</t>
  </si>
  <si>
    <t>VSTA</t>
  </si>
  <si>
    <t>VSTM</t>
  </si>
  <si>
    <t>VSTO</t>
  </si>
  <si>
    <t>VSTS</t>
  </si>
  <si>
    <t>VTAK</t>
  </si>
  <si>
    <t>VTEX</t>
  </si>
  <si>
    <t>VTGN</t>
  </si>
  <si>
    <t>VTLE</t>
  </si>
  <si>
    <t>VTMX</t>
  </si>
  <si>
    <t>VTN</t>
  </si>
  <si>
    <t>VTNR</t>
  </si>
  <si>
    <t>VTOL</t>
  </si>
  <si>
    <t>VTR</t>
  </si>
  <si>
    <t>VTRS</t>
  </si>
  <si>
    <t>VTRU</t>
  </si>
  <si>
    <t>VTS</t>
  </si>
  <si>
    <t>VTSI</t>
  </si>
  <si>
    <t>VTVT</t>
  </si>
  <si>
    <t>VTYX</t>
  </si>
  <si>
    <t>VUZI</t>
  </si>
  <si>
    <t>VVI</t>
  </si>
  <si>
    <t>VVOS</t>
  </si>
  <si>
    <t>VVPR</t>
  </si>
  <si>
    <t>VVR</t>
  </si>
  <si>
    <t>VVV</t>
  </si>
  <si>
    <t>VVX</t>
  </si>
  <si>
    <t>VWE</t>
  </si>
  <si>
    <t>VWEWW</t>
  </si>
  <si>
    <t>VXRT</t>
  </si>
  <si>
    <t>VYGR</t>
  </si>
  <si>
    <t>VYNE</t>
  </si>
  <si>
    <t>VYX</t>
  </si>
  <si>
    <t>VZ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</si>
  <si>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</si>
  <si>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</si>
  <si>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</si>
  <si>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</si>
  <si>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</si>
  <si>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</si>
  <si>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</si>
  <si>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</si>
  <si>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</si>
  <si>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WALD</t>
  </si>
  <si>
    <t>WALDW</t>
  </si>
  <si>
    <t>WASH</t>
  </si>
  <si>
    <t>WAT</t>
  </si>
  <si>
    <t>WATT</t>
  </si>
  <si>
    <t>WAVD</t>
  </si>
  <si>
    <t>WAVE</t>
  </si>
  <si>
    <t>WAVS</t>
  </si>
  <si>
    <t>WAVSU</t>
  </si>
  <si>
    <t>WAVSW</t>
  </si>
  <si>
    <t>WB</t>
  </si>
  <si>
    <t>WBA</t>
  </si>
  <si>
    <t>WBD</t>
  </si>
  <si>
    <t>WBS</t>
  </si>
  <si>
    <t>WBUY</t>
  </si>
  <si>
    <t>WBX</t>
  </si>
  <si>
    <t>WCC</t>
  </si>
  <si>
    <t>WCN</t>
  </si>
  <si>
    <t>WD</t>
  </si>
  <si>
    <t>WDAY</t>
  </si>
  <si>
    <t>WDC</t>
  </si>
  <si>
    <t>WDFC</t>
  </si>
  <si>
    <t>WDH</t>
  </si>
  <si>
    <t>WDI</t>
  </si>
  <si>
    <t>WDS</t>
  </si>
  <si>
    <t>WE</t>
  </si>
  <si>
    <t>WEA</t>
  </si>
  <si>
    <t>WEAV</t>
  </si>
  <si>
    <t>WEC</t>
  </si>
  <si>
    <t>WEL</t>
  </si>
  <si>
    <t>WELL</t>
  </si>
  <si>
    <t>WEN</t>
  </si>
  <si>
    <t>WERN</t>
  </si>
  <si>
    <t>WEST</t>
  </si>
  <si>
    <t>WESTW</t>
  </si>
  <si>
    <t>WETG</t>
  </si>
  <si>
    <t>WEX</t>
  </si>
  <si>
    <t>WEYS</t>
  </si>
  <si>
    <t>WF</t>
  </si>
  <si>
    <t>WFC</t>
  </si>
  <si>
    <t>WFCF</t>
  </si>
  <si>
    <t>WFG</t>
  </si>
  <si>
    <t>WFRD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</si>
  <si>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</si>
  <si>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</si>
  <si>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</si>
  <si>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</si>
  <si>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</si>
  <si>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</si>
  <si>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</si>
  <si>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</si>
  <si>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</si>
  <si>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</si>
  <si>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</si>
  <si>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</si>
  <si>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</si>
  <si>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</si>
  <si>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</si>
  <si>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</si>
  <si>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</si>
  <si>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</si>
  <si>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</si>
  <si>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</si>
  <si>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</si>
  <si>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WINVW</t>
  </si>
  <si>
    <t>WIRE</t>
  </si>
  <si>
    <t>WISA</t>
  </si>
  <si>
    <t>WISH</t>
  </si>
  <si>
    <t>WIT</t>
  </si>
  <si>
    <t>WIW</t>
  </si>
  <si>
    <t>WIX</t>
  </si>
  <si>
    <t>WK</t>
  </si>
  <si>
    <t>WKC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</si>
  <si>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</si>
  <si>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</si>
  <si>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</si>
  <si>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</si>
  <si>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</si>
  <si>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</si>
  <si>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</si>
  <si>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</si>
  <si>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</si>
  <si>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</si>
  <si>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WLK</t>
  </si>
  <si>
    <t>WLY</t>
  </si>
  <si>
    <t>WLYB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</si>
  <si>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</si>
  <si>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</si>
  <si>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</si>
  <si>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</si>
  <si>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</si>
  <si>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</si>
  <si>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</si>
  <si>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</si>
  <si>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</si>
  <si>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</si>
  <si>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WNNR</t>
  </si>
  <si>
    <t>WNS</t>
  </si>
  <si>
    <t>WNW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</si>
  <si>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</si>
  <si>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</si>
  <si>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</si>
  <si>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</si>
  <si>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</si>
  <si>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</si>
  <si>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</si>
  <si>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</si>
  <si>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</si>
  <si>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WRAC</t>
  </si>
  <si>
    <t>WRAP</t>
  </si>
  <si>
    <t>WRB</t>
  </si>
  <si>
    <t>WRBY</t>
  </si>
  <si>
    <t>WRK</t>
  </si>
  <si>
    <t>WRLD</t>
  </si>
  <si>
    <t>WRN</t>
  </si>
  <si>
    <t>WRNT</t>
  </si>
  <si>
    <t>WSBC</t>
  </si>
  <si>
    <t>WSBCP</t>
  </si>
  <si>
    <t>WSBF</t>
  </si>
  <si>
    <t>WSC</t>
  </si>
  <si>
    <t>WSFS</t>
  </si>
  <si>
    <t>WSM</t>
  </si>
  <si>
    <t>WSO</t>
  </si>
  <si>
    <t>WSO-B</t>
  </si>
  <si>
    <t>WSR</t>
  </si>
  <si>
    <t>WST</t>
  </si>
  <si>
    <t>WT</t>
  </si>
  <si>
    <t>WTBA</t>
  </si>
  <si>
    <t>WTER</t>
  </si>
  <si>
    <t>WTFC</t>
  </si>
  <si>
    <t>WTFCM</t>
  </si>
  <si>
    <t>WTFCP</t>
  </si>
  <si>
    <t>WTI</t>
  </si>
  <si>
    <t>WTM</t>
  </si>
  <si>
    <t>WTMA</t>
  </si>
  <si>
    <t>WTMAR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</si>
  <si>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</si>
  <si>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</si>
  <si>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</si>
  <si>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</si>
  <si>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</si>
  <si>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</si>
  <si>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</si>
  <si>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</si>
  <si>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</si>
  <si>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</si>
  <si>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</t>
  </si>
  <si>
    <t>WWAC</t>
  </si>
  <si>
    <t>WWACU</t>
  </si>
  <si>
    <t>WWACW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</si>
  <si>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</si>
  <si>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</si>
  <si>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</si>
  <si>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</si>
  <si>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</si>
  <si>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</si>
  <si>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</si>
  <si>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</si>
  <si>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</si>
  <si>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</si>
  <si>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</si>
  <si>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XCUR</t>
  </si>
  <si>
    <t>XEL</t>
  </si>
  <si>
    <t>XELA</t>
  </si>
  <si>
    <t>XELAP</t>
  </si>
  <si>
    <t>XELB</t>
  </si>
  <si>
    <t>XENE</t>
  </si>
  <si>
    <t>XERS</t>
  </si>
  <si>
    <t>XFIN</t>
  </si>
  <si>
    <t>XFINU</t>
  </si>
  <si>
    <t>XFINW</t>
  </si>
  <si>
    <t>XFLT</t>
  </si>
  <si>
    <t>XFOR</t>
  </si>
  <si>
    <t>XGN</t>
  </si>
  <si>
    <t>XHR</t>
  </si>
  <si>
    <t>XIN</t>
  </si>
  <si>
    <t>XLO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</si>
  <si>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</si>
  <si>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</si>
  <si>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</si>
  <si>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</si>
  <si>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</si>
  <si>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</si>
  <si>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</si>
  <si>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</si>
  <si>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</si>
  <si>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</si>
  <si>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</si>
  <si>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</si>
  <si>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</si>
  <si>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</si>
  <si>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</si>
  <si>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</si>
  <si>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</si>
  <si>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</si>
  <si>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</si>
  <si>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</si>
  <si>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</si>
  <si>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XTLB</t>
  </si>
  <si>
    <t>XTNT</t>
  </si>
  <si>
    <t>XWEL</t>
  </si>
  <si>
    <t>XXII</t>
  </si>
  <si>
    <t>XYF</t>
  </si>
  <si>
    <t>XYL</t>
  </si>
  <si>
    <t>YALA</t>
  </si>
  <si>
    <t>YCBD</t>
  </si>
  <si>
    <t>YELP</t>
  </si>
  <si>
    <t>YETI</t>
  </si>
  <si>
    <t>YEXT</t>
  </si>
  <si>
    <t>YGF</t>
  </si>
  <si>
    <t>YGMZ</t>
  </si>
  <si>
    <t>YHGJ</t>
  </si>
  <si>
    <t>YI</t>
  </si>
  <si>
    <t>YJ</t>
  </si>
  <si>
    <t>YMAB</t>
  </si>
  <si>
    <t>YMM</t>
  </si>
  <si>
    <t>YORW</t>
  </si>
  <si>
    <t>YOSH</t>
  </si>
  <si>
    <t>YOTA</t>
  </si>
  <si>
    <t>YOTAW</t>
  </si>
  <si>
    <t>YOU</t>
  </si>
  <si>
    <t>YPF</t>
  </si>
  <si>
    <t>YQ</t>
  </si>
  <si>
    <t>YRD</t>
  </si>
  <si>
    <t>YS</t>
  </si>
  <si>
    <t>YSG</t>
  </si>
  <si>
    <t>YTEN</t>
  </si>
  <si>
    <t>YTRA</t>
  </si>
  <si>
    <t>YUM</t>
  </si>
  <si>
    <t>YUMC</t>
  </si>
  <si>
    <t>YY</t>
  </si>
  <si>
    <t>Z</t>
  </si>
  <si>
    <t>ZAPP</t>
  </si>
  <si>
    <t>ZAPPW</t>
  </si>
  <si>
    <t>ZBH</t>
  </si>
  <si>
    <t>ZBRA</t>
  </si>
  <si>
    <t>ZCMD</t>
  </si>
  <si>
    <t>ZD</t>
  </si>
  <si>
    <t>ZDGE</t>
  </si>
  <si>
    <t>ZENV</t>
  </si>
  <si>
    <t>ZEPP</t>
  </si>
  <si>
    <t>ZETA</t>
  </si>
  <si>
    <t>ZEUS</t>
  </si>
  <si>
    <t>ZFOX</t>
  </si>
  <si>
    <t>ZFOXW</t>
  </si>
  <si>
    <t>ZG</t>
  </si>
  <si>
    <t>ZGN</t>
  </si>
  <si>
    <t>ZH</t>
  </si>
  <si>
    <t>ZI</t>
  </si>
  <si>
    <t>ZIM</t>
  </si>
  <si>
    <t>ZIMV</t>
  </si>
  <si>
    <t>ZION</t>
  </si>
  <si>
    <t>ZIONL</t>
  </si>
  <si>
    <t>ZIONO</t>
  </si>
  <si>
    <t>ZIONP</t>
  </si>
  <si>
    <t>ZIP</t>
  </si>
  <si>
    <t>ZIVO</t>
  </si>
  <si>
    <t>ZIVOW</t>
  </si>
  <si>
    <t>ZJYL</t>
  </si>
  <si>
    <t>ZKIN</t>
  </si>
  <si>
    <t>ZLAB</t>
  </si>
  <si>
    <t>ZLS</t>
  </si>
  <si>
    <t>ZLSWU</t>
  </si>
  <si>
    <t>ZM</t>
  </si>
  <si>
    <t>ZNTL</t>
  </si>
  <si>
    <t>ZOM</t>
  </si>
  <si>
    <t>ZS</t>
  </si>
  <si>
    <t>ZTEK</t>
  </si>
  <si>
    <t>ZTO</t>
  </si>
  <si>
    <t>ZTR</t>
  </si>
  <si>
    <t>ZTS</t>
  </si>
  <si>
    <t>ZUMZ</t>
  </si>
  <si>
    <t>ZUO</t>
  </si>
  <si>
    <t>ZURA</t>
  </si>
  <si>
    <t>ZURAW</t>
  </si>
  <si>
    <t>ZVIA</t>
  </si>
  <si>
    <t>ZVRA</t>
  </si>
  <si>
    <t>ZVSA</t>
  </si>
  <si>
    <t>ZWS</t>
  </si>
  <si>
    <t>ZYME</t>
  </si>
  <si>
    <t>ZYXI</t>
  </si>
  <si>
    <t>True</t>
  </si>
  <si>
    <t>列標籤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</si>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</sst>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一般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C Chien" refreshedDate="45227.668925810183" createdVersion="8" refreshedVersion="8" minRefreshableVersion="3" recordCount="6951" xr:uid="{347325CE-7CD6-4230-B313-41FC404B75D0}">
  <cacheSource type="worksheet">
    <worksheetSource name="表格1"/>
  </cacheSource>
  <cacheFields count="3">
    <cacheField name="Ticker" numFmtId="0">
      <sharedItems/>
    </cacheField>
    <cacheField name="Industry" numFmtId="0">
      <sharedItems count="147">
        <s v="Advertising Agencies"/>
        <s v="Aerospace &amp; Defense"/>
        <s v="Agricultural Inputs"/>
        <s v="Airlines"/>
        <s v="Airports &amp; Air Services"/>
        <s v="Aluminum"/>
        <s v="Apparel Manufacturing"/>
        <s v="Apparel Retail"/>
        <s v="Asset Management"/>
        <s v="Auto &amp; Truck Dealerships"/>
        <s v="Auto Manufacturers"/>
        <s v="Auto Parts"/>
        <s v="Banks—Diversified"/>
        <s v="Banks—Regional"/>
        <s v="Beverages—Brewers"/>
        <s v="Beverages—Non-Alcoholic"/>
        <s v="Beverages—Wineries &amp; Distilleries"/>
        <s v="Biotechnology"/>
        <s v="Broadcasting"/>
        <s v="Building Materials"/>
        <s v="Building Products &amp; Equipment"/>
        <s v="Business Equipment &amp; Supplies"/>
        <s v="Capital Markets"/>
        <s v="Chemicals"/>
        <s v="Coking Coal"/>
        <s v="Communication Equipment"/>
        <s v="Computer Hardware"/>
        <s v="Confectioners"/>
        <s v="Conglomerates"/>
        <s v="Consulting Services"/>
        <s v="Consumer Electronics"/>
        <s v="Copper"/>
        <s v="Credit Services"/>
        <s v="Department Stores"/>
        <s v="Diagnostics &amp; Research"/>
        <s v="Discount Stores"/>
        <s v="Drug Manufacturers—General"/>
        <s v="Drug Manufacturers—Specialty &amp; Generic"/>
        <s v="Education &amp; Training Services"/>
        <s v="Electrical Equipment &amp; Parts"/>
        <s v="Electronic Components"/>
        <s v="Electronic Gaming &amp; Multimedia"/>
        <s v="Electronics &amp; Computer Distribution"/>
        <s v="Engineering &amp; Construction"/>
        <s v="Entertainment"/>
        <s v="Farm &amp; Heavy Construction Machinery"/>
        <s v="Farm Products"/>
        <s v="Financial Conglomerates"/>
        <s v="Financial Data &amp; Stock Exchanges"/>
        <s v="Food Distribution"/>
        <s v="Footwear &amp; Accessories"/>
        <s v="Furnishings, Fixtures &amp; Appliances"/>
        <s v="Gambling"/>
        <s v="Gold"/>
        <s v="Grocery Stores"/>
        <s v="Health Information Services"/>
        <s v="Healthcare Plans"/>
        <s v="Home Improvement Retail"/>
        <s v="Household &amp; Personal Products"/>
        <s v="Independent Oil &amp; Gas"/>
        <s v="Industrial Distribution"/>
        <s v="Information Technology Services"/>
        <s v="Infrastructure Operations"/>
        <s v="Insurance Brokers"/>
        <s v="Insurance—Diversified"/>
        <s v="Insurance—Life"/>
        <s v="Insurance—Property &amp; Casualty"/>
        <s v="Insurance—Reinsurance"/>
        <s v="Insurance—Specialty"/>
        <s v="Integrated Freight &amp; Logistics"/>
        <s v="Internet Content &amp; Information"/>
        <s v="Internet Retail"/>
        <s v="Leisure"/>
        <s v="Lodging"/>
        <s v="Lumber &amp; Wood Production"/>
        <s v="Luxury Goods"/>
        <s v="Marine Shipping"/>
        <s v="Medical Care Facilities"/>
        <s v="Medical Devices"/>
        <s v="Medical Distribution"/>
        <s v="Medical Instruments &amp; Supplies"/>
        <s v="Metal Fabrication"/>
        <s v="Mortgage Finance"/>
        <s v="N/A"/>
        <s v="Oil &amp; Gas Drilling"/>
        <s v="Oil &amp; Gas E&amp;P"/>
        <s v="Oil &amp; Gas Equipment &amp; Services"/>
        <s v="Oil &amp; Gas Integrated"/>
        <s v="Oil &amp; Gas Midstream"/>
        <s v="Oil &amp; Gas Refining &amp; Marketing"/>
        <s v="Other Industrial Metals &amp; Mining"/>
        <s v="Other Precious Metals &amp; Mining"/>
        <s v="Packaged Foods"/>
        <s v="Packaging &amp; Containers"/>
        <s v="Paper &amp; Paper Products"/>
        <s v="Personal Services"/>
        <s v="Pharmaceutical Retailers"/>
        <s v="Pollution &amp; Treatment Controls"/>
        <s v="Publishing"/>
        <s v="Railroads"/>
        <s v="Real Estate Services"/>
        <s v="Real Estate—Development"/>
        <s v="Real Estate—Diversified"/>
        <s v="Recreational Vehicles"/>
        <s v="REIT—Diversified"/>
        <s v="REIT—Healthcare Facilities"/>
        <s v="REIT—Hotel &amp; Motel"/>
        <s v="REIT—Industrial"/>
        <s v="REIT—Mortgage"/>
        <s v="REIT—Office"/>
        <s v="REIT—Residential"/>
        <s v="REIT—Retail"/>
        <s v="REIT—Specialty"/>
        <s v="Rental &amp; Leasing Services"/>
        <s v="Residential Construction"/>
        <s v="Resorts &amp; Casinos"/>
        <s v="Restaurants"/>
        <s v="Scientific &amp; Technical Instruments"/>
        <s v="Security &amp; Protection Services"/>
        <s v="Semiconductor Equipment &amp; Materials"/>
        <s v="Semiconductors"/>
        <s v="Shell Companies"/>
        <s v="Silver"/>
        <s v="Software—Application"/>
        <s v="Software—Infrastructure"/>
        <s v="Solar"/>
        <s v="Specialty Business Services"/>
        <s v="Specialty Chemicals"/>
        <s v="Specialty Industrial Machinery"/>
        <s v="Specialty Retail"/>
        <s v="Staffing &amp; Employment Services"/>
        <s v="Steel"/>
        <s v="Telecom Services"/>
        <s v="Textile Manufacturing"/>
        <s v="Thermal Coal"/>
        <s v="Tobacco"/>
        <s v="Tools &amp; Accessories"/>
        <s v="Travel Services"/>
        <s v="Trucking"/>
        <s v="Uranium"/>
        <s v="Utilities—Diversified"/>
        <s v="Utilities—Independent Power Producers"/>
        <s v="Utilities—Regulated Electric"/>
        <s v="Utilities—Regulated Gas"/>
        <s v="Utilities—Regulated Water"/>
        <s v="Utilities—Renewable"/>
        <s v="Waste Management"/>
      </sharedItems>
    </cacheField>
    <cacheField name="Sect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51">
  <r>
    <s v="ABLV"/>
    <x v="0"/>
    <s v="Communication Services"/>
  </r>
  <r>
    <s v="ADTH"/>
    <x v="0"/>
    <s v="Communication Services"/>
  </r>
  <r>
    <s v="ADV"/>
    <x v="0"/>
    <s v="Communication Services"/>
  </r>
  <r>
    <s v="ANTE"/>
    <x v="0"/>
    <s v="Communication Services"/>
  </r>
  <r>
    <s v="BAOS"/>
    <x v="0"/>
    <s v="Communication Services"/>
  </r>
  <r>
    <s v="BOC"/>
    <x v="0"/>
    <s v="Communication Services"/>
  </r>
  <r>
    <s v="CCO"/>
    <x v="0"/>
    <s v="Communication Services"/>
  </r>
  <r>
    <s v="CDLX"/>
    <x v="0"/>
    <s v="Communication Services"/>
  </r>
  <r>
    <s v="CMPR"/>
    <x v="0"/>
    <s v="Communication Services"/>
  </r>
  <r>
    <s v="CNET"/>
    <x v="0"/>
    <s v="Communication Services"/>
  </r>
  <r>
    <s v="CRTO"/>
    <x v="0"/>
    <s v="Communication Services"/>
  </r>
  <r>
    <s v="CTV"/>
    <x v="0"/>
    <s v="Communication Services"/>
  </r>
  <r>
    <s v="DLPN"/>
    <x v="0"/>
    <s v="Communication Services"/>
  </r>
  <r>
    <s v="DLX"/>
    <x v="0"/>
    <s v="Communication Services"/>
  </r>
  <r>
    <s v="DRCT"/>
    <x v="0"/>
    <s v="Communication Services"/>
  </r>
  <r>
    <s v="EEX"/>
    <x v="0"/>
    <s v="Communication Services"/>
  </r>
  <r>
    <s v="EVC"/>
    <x v="0"/>
    <s v="Communication Services"/>
  </r>
  <r>
    <s v="FLNT"/>
    <x v="0"/>
    <s v="Communication Services"/>
  </r>
  <r>
    <s v="GSMG"/>
    <x v="0"/>
    <s v="Communication Services"/>
  </r>
  <r>
    <s v="GSMGW"/>
    <x v="0"/>
    <s v="Communication Services"/>
  </r>
  <r>
    <s v="IAS"/>
    <x v="0"/>
    <s v="Communication Services"/>
  </r>
  <r>
    <s v="ICLK"/>
    <x v="0"/>
    <s v="Communication Services"/>
  </r>
  <r>
    <s v="INUV"/>
    <x v="0"/>
    <s v="Communication Services"/>
  </r>
  <r>
    <s v="IPG"/>
    <x v="0"/>
    <s v="Communication Services"/>
  </r>
  <r>
    <s v="LDWY"/>
    <x v="0"/>
    <s v="Communication Services"/>
  </r>
  <r>
    <s v="MCHX"/>
    <x v="0"/>
    <s v="Communication Services"/>
  </r>
  <r>
    <s v="MGNI"/>
    <x v="0"/>
    <s v="Communication Services"/>
  </r>
  <r>
    <s v="MGOL"/>
    <x v="0"/>
    <s v="Communication Services"/>
  </r>
  <r>
    <s v="MOBQ"/>
    <x v="0"/>
    <s v="Communication Services"/>
  </r>
  <r>
    <s v="MOXC"/>
    <x v="0"/>
    <s v="Communication Services"/>
  </r>
  <r>
    <s v="NCMI"/>
    <x v="0"/>
    <s v="Communication Services"/>
  </r>
  <r>
    <s v="OMC"/>
    <x v="0"/>
    <s v="Communication Services"/>
  </r>
  <r>
    <s v="QNST"/>
    <x v="0"/>
    <s v="Communication Services"/>
  </r>
  <r>
    <s v="STCN"/>
    <x v="0"/>
    <s v="Communication Services"/>
  </r>
  <r>
    <s v="STGW"/>
    <x v="0"/>
    <s v="Communication Services"/>
  </r>
  <r>
    <s v="SWAG"/>
    <x v="0"/>
    <s v="Communication Services"/>
  </r>
  <r>
    <s v="SWAGW"/>
    <x v="0"/>
    <s v="Communication Services"/>
  </r>
  <r>
    <s v="TRKA"/>
    <x v="0"/>
    <s v="Communication Services"/>
  </r>
  <r>
    <s v="TRMR"/>
    <x v="0"/>
    <s v="Communication Services"/>
  </r>
  <r>
    <s v="TSQ"/>
    <x v="0"/>
    <s v="Communication Services"/>
  </r>
  <r>
    <s v="TZOO"/>
    <x v="0"/>
    <s v="Communication Services"/>
  </r>
  <r>
    <s v="VSME"/>
    <x v="0"/>
    <s v="Communication Services"/>
  </r>
  <r>
    <s v="WIMI"/>
    <x v="0"/>
    <s v="Communication Services"/>
  </r>
  <r>
    <s v="WPP"/>
    <x v="0"/>
    <s v="Communication Services"/>
  </r>
  <r>
    <s v="XNET"/>
    <x v="0"/>
    <s v="Communication Services"/>
  </r>
  <r>
    <s v="ZD"/>
    <x v="0"/>
    <s v="Communication Services"/>
  </r>
  <r>
    <s v="ACHR"/>
    <x v="1"/>
    <s v="Industrials"/>
  </r>
  <r>
    <s v="AIR"/>
    <x v="1"/>
    <s v="Industrials"/>
  </r>
  <r>
    <s v="AIRI"/>
    <x v="1"/>
    <s v="Industrials"/>
  </r>
  <r>
    <s v="ASTC"/>
    <x v="1"/>
    <s v="Industrials"/>
  </r>
  <r>
    <s v="ASTR"/>
    <x v="1"/>
    <s v="Industrials"/>
  </r>
  <r>
    <s v="ATRO"/>
    <x v="1"/>
    <s v="Industrials"/>
  </r>
  <r>
    <s v="AULT"/>
    <x v="1"/>
    <s v="Industrials"/>
  </r>
  <r>
    <s v="AVAV"/>
    <x v="1"/>
    <s v="Industrials"/>
  </r>
  <r>
    <s v="AXON"/>
    <x v="1"/>
    <s v="Industrials"/>
  </r>
  <r>
    <s v="AZ"/>
    <x v="1"/>
    <s v="Industrials"/>
  </r>
  <r>
    <s v="BA"/>
    <x v="1"/>
    <s v="Industrials"/>
  </r>
  <r>
    <s v="BWXT"/>
    <x v="1"/>
    <s v="Industrials"/>
  </r>
  <r>
    <s v="BYRN"/>
    <x v="1"/>
    <s v="Industrials"/>
  </r>
  <r>
    <s v="CAE"/>
    <x v="1"/>
    <s v="Industrials"/>
  </r>
  <r>
    <s v="CDRE"/>
    <x v="1"/>
    <s v="Industrials"/>
  </r>
  <r>
    <s v="CODA"/>
    <x v="1"/>
    <s v="Industrials"/>
  </r>
  <r>
    <s v="CVU"/>
    <x v="1"/>
    <s v="Industrials"/>
  </r>
  <r>
    <s v="CW"/>
    <x v="1"/>
    <s v="Industrials"/>
  </r>
  <r>
    <s v="DCO"/>
    <x v="1"/>
    <s v="Industrials"/>
  </r>
  <r>
    <s v="DPRO"/>
    <x v="1"/>
    <s v="Industrials"/>
  </r>
  <r>
    <s v="DRS"/>
    <x v="1"/>
    <s v="Industrials"/>
  </r>
  <r>
    <s v="EH"/>
    <x v="1"/>
    <s v="Industrials"/>
  </r>
  <r>
    <s v="ERJ"/>
    <x v="1"/>
    <s v="Industrials"/>
  </r>
  <r>
    <s v="ESLT"/>
    <x v="1"/>
    <s v="Industrials"/>
  </r>
  <r>
    <s v="EVEX"/>
    <x v="1"/>
    <s v="Industrials"/>
  </r>
  <r>
    <s v="EVTL"/>
    <x v="1"/>
    <s v="Industrials"/>
  </r>
  <r>
    <s v="GD"/>
    <x v="1"/>
    <s v="Industrials"/>
  </r>
  <r>
    <s v="HEI"/>
    <x v="1"/>
    <s v="Industrials"/>
  </r>
  <r>
    <s v="HEI-A"/>
    <x v="1"/>
    <s v="Industrials"/>
  </r>
  <r>
    <s v="HII"/>
    <x v="1"/>
    <s v="Industrials"/>
  </r>
  <r>
    <s v="HWM"/>
    <x v="1"/>
    <s v="Industrials"/>
  </r>
  <r>
    <s v="HXL"/>
    <x v="1"/>
    <s v="Industrials"/>
  </r>
  <r>
    <s v="ISSC"/>
    <x v="1"/>
    <s v="Industrials"/>
  </r>
  <r>
    <s v="KAMN"/>
    <x v="1"/>
    <s v="Industrials"/>
  </r>
  <r>
    <s v="KITT"/>
    <x v="1"/>
    <s v="Industrials"/>
  </r>
  <r>
    <s v="KTOS"/>
    <x v="1"/>
    <s v="Industrials"/>
  </r>
  <r>
    <s v="KWE"/>
    <x v="1"/>
    <s v="Industrials"/>
  </r>
  <r>
    <s v="LHX"/>
    <x v="1"/>
    <s v="Industrials"/>
  </r>
  <r>
    <s v="LILM"/>
    <x v="1"/>
    <s v="Industrials"/>
  </r>
  <r>
    <s v="LLAP"/>
    <x v="1"/>
    <s v="Industrials"/>
  </r>
  <r>
    <s v="LMT"/>
    <x v="1"/>
    <s v="Industrials"/>
  </r>
  <r>
    <s v="LUNR"/>
    <x v="1"/>
    <s v="Industrials"/>
  </r>
  <r>
    <s v="MNTS"/>
    <x v="1"/>
    <s v="Industrials"/>
  </r>
  <r>
    <s v="MRCY"/>
    <x v="1"/>
    <s v="Industrials"/>
  </r>
  <r>
    <s v="NOC"/>
    <x v="1"/>
    <s v="Industrials"/>
  </r>
  <r>
    <s v="NPK"/>
    <x v="1"/>
    <s v="Industrials"/>
  </r>
  <r>
    <s v="OPXS"/>
    <x v="1"/>
    <s v="Industrials"/>
  </r>
  <r>
    <s v="PKE"/>
    <x v="1"/>
    <s v="Industrials"/>
  </r>
  <r>
    <s v="PL"/>
    <x v="1"/>
    <s v="Industrials"/>
  </r>
  <r>
    <s v="POWW"/>
    <x v="1"/>
    <s v="Industrials"/>
  </r>
  <r>
    <s v="POWWP"/>
    <x v="1"/>
    <s v="Industrials"/>
  </r>
  <r>
    <s v="PRZO"/>
    <x v="1"/>
    <s v="Industrials"/>
  </r>
  <r>
    <s v="RDW"/>
    <x v="1"/>
    <s v="Industrials"/>
  </r>
  <r>
    <s v="RGR"/>
    <x v="1"/>
    <s v="Industrials"/>
  </r>
  <r>
    <s v="RKLB"/>
    <x v="1"/>
    <s v="Industrials"/>
  </r>
  <r>
    <s v="RTX"/>
    <x v="1"/>
    <s v="Industrials"/>
  </r>
  <r>
    <s v="SATL"/>
    <x v="1"/>
    <s v="Industrials"/>
  </r>
  <r>
    <s v="SIDU"/>
    <x v="1"/>
    <s v="Industrials"/>
  </r>
  <r>
    <s v="SIF"/>
    <x v="1"/>
    <s v="Industrials"/>
  </r>
  <r>
    <s v="SKYH"/>
    <x v="1"/>
    <s v="Industrials"/>
  </r>
  <r>
    <s v="SPCE"/>
    <x v="1"/>
    <s v="Industrials"/>
  </r>
  <r>
    <s v="SPR"/>
    <x v="1"/>
    <s v="Industrials"/>
  </r>
  <r>
    <s v="SWBI"/>
    <x v="1"/>
    <s v="Industrials"/>
  </r>
  <r>
    <s v="TATT"/>
    <x v="1"/>
    <s v="Industrials"/>
  </r>
  <r>
    <s v="TDG"/>
    <x v="1"/>
    <s v="Industrials"/>
  </r>
  <r>
    <s v="TGI"/>
    <x v="1"/>
    <s v="Industrials"/>
  </r>
  <r>
    <s v="TXT"/>
    <x v="1"/>
    <s v="Industrials"/>
  </r>
  <r>
    <s v="VSEC"/>
    <x v="1"/>
    <s v="Industrials"/>
  </r>
  <r>
    <s v="VTSI"/>
    <x v="1"/>
    <s v="Industrials"/>
  </r>
  <r>
    <s v="VVX"/>
    <x v="1"/>
    <s v="Industrials"/>
  </r>
  <r>
    <s v="WWD"/>
    <x v="1"/>
    <s v="Industrials"/>
  </r>
  <r>
    <s v="AVD"/>
    <x v="2"/>
    <s v="Basic Materials"/>
  </r>
  <r>
    <s v="BHIL"/>
    <x v="2"/>
    <s v="Basic Materials"/>
  </r>
  <r>
    <s v="BIOX"/>
    <x v="2"/>
    <s v="Basic Materials"/>
  </r>
  <r>
    <s v="CF"/>
    <x v="2"/>
    <s v="Basic Materials"/>
  </r>
  <r>
    <s v="CGA"/>
    <x v="2"/>
    <s v="Basic Materials"/>
  </r>
  <r>
    <s v="CTVA"/>
    <x v="2"/>
    <s v="Basic Materials"/>
  </r>
  <r>
    <s v="FMC"/>
    <x v="2"/>
    <s v="Basic Materials"/>
  </r>
  <r>
    <s v="ICL"/>
    <x v="2"/>
    <s v="Basic Materials"/>
  </r>
  <r>
    <s v="IPI"/>
    <x v="2"/>
    <s v="Basic Materials"/>
  </r>
  <r>
    <s v="LVRO"/>
    <x v="2"/>
    <s v="Basic Materials"/>
  </r>
  <r>
    <s v="MOS"/>
    <x v="2"/>
    <s v="Basic Materials"/>
  </r>
  <r>
    <s v="NTR"/>
    <x v="2"/>
    <s v="Basic Materials"/>
  </r>
  <r>
    <s v="SEED"/>
    <x v="2"/>
    <s v="Basic Materials"/>
  </r>
  <r>
    <s v="SMG"/>
    <x v="2"/>
    <s v="Basic Materials"/>
  </r>
  <r>
    <s v="SVFD"/>
    <x v="2"/>
    <s v="Basic Materials"/>
  </r>
  <r>
    <s v="YTEN"/>
    <x v="2"/>
    <s v="Basic Materials"/>
  </r>
  <r>
    <s v="AAL"/>
    <x v="3"/>
    <s v="Industrials"/>
  </r>
  <r>
    <s v="ALGT"/>
    <x v="3"/>
    <s v="Industrials"/>
  </r>
  <r>
    <s v="ALK"/>
    <x v="3"/>
    <s v="Industrials"/>
  </r>
  <r>
    <s v="ATSG"/>
    <x v="3"/>
    <s v="Industrials"/>
  </r>
  <r>
    <s v="AZUL"/>
    <x v="3"/>
    <s v="Industrials"/>
  </r>
  <r>
    <s v="CPA"/>
    <x v="3"/>
    <s v="Industrials"/>
  </r>
  <r>
    <s v="DAL"/>
    <x v="3"/>
    <s v="Industrials"/>
  </r>
  <r>
    <s v="GOL"/>
    <x v="3"/>
    <s v="Industrials"/>
  </r>
  <r>
    <s v="HA"/>
    <x v="3"/>
    <s v="Industrials"/>
  </r>
  <r>
    <s v="JBLU"/>
    <x v="3"/>
    <s v="Industrials"/>
  </r>
  <r>
    <s v="LUV"/>
    <x v="3"/>
    <s v="Industrials"/>
  </r>
  <r>
    <s v="MESA"/>
    <x v="3"/>
    <s v="Industrials"/>
  </r>
  <r>
    <s v="RYAAY"/>
    <x v="3"/>
    <s v="Industrials"/>
  </r>
  <r>
    <s v="SAVE"/>
    <x v="3"/>
    <s v="Industrials"/>
  </r>
  <r>
    <s v="SKYW"/>
    <x v="3"/>
    <s v="Industrials"/>
  </r>
  <r>
    <s v="SNCY"/>
    <x v="3"/>
    <s v="Industrials"/>
  </r>
  <r>
    <s v="SRFM"/>
    <x v="3"/>
    <s v="Industrials"/>
  </r>
  <r>
    <s v="UAL"/>
    <x v="3"/>
    <s v="Industrials"/>
  </r>
  <r>
    <s v="ULCC"/>
    <x v="3"/>
    <s v="Industrials"/>
  </r>
  <r>
    <s v="VLRS"/>
    <x v="3"/>
    <s v="Industrials"/>
  </r>
  <r>
    <s v="ASLE"/>
    <x v="4"/>
    <s v="Industrials"/>
  </r>
  <r>
    <s v="ASR"/>
    <x v="4"/>
    <s v="Industrials"/>
  </r>
  <r>
    <s v="BLDE"/>
    <x v="4"/>
    <s v="Industrials"/>
  </r>
  <r>
    <s v="CAAP"/>
    <x v="4"/>
    <s v="Industrials"/>
  </r>
  <r>
    <s v="JOBY"/>
    <x v="4"/>
    <s v="Industrials"/>
  </r>
  <r>
    <s v="OMAB"/>
    <x v="4"/>
    <s v="Industrials"/>
  </r>
  <r>
    <s v="PAC"/>
    <x v="4"/>
    <s v="Industrials"/>
  </r>
  <r>
    <s v="UP"/>
    <x v="4"/>
    <s v="Industrials"/>
  </r>
  <r>
    <s v="AA"/>
    <x v="5"/>
    <s v="Basic Materials"/>
  </r>
  <r>
    <s v="CENX"/>
    <x v="5"/>
    <s v="Basic Materials"/>
  </r>
  <r>
    <s v="CSTM"/>
    <x v="5"/>
    <s v="Basic Materials"/>
  </r>
  <r>
    <s v="KALU"/>
    <x v="5"/>
    <s v="Basic Materials"/>
  </r>
  <r>
    <s v="COLM"/>
    <x v="6"/>
    <s v="Consumer Cyclical"/>
  </r>
  <r>
    <s v="DLA"/>
    <x v="6"/>
    <s v="Consumer Cyclical"/>
  </r>
  <r>
    <s v="FIGS"/>
    <x v="6"/>
    <s v="Consumer Cyclical"/>
  </r>
  <r>
    <s v="GIII"/>
    <x v="6"/>
    <s v="Consumer Cyclical"/>
  </r>
  <r>
    <s v="GIL"/>
    <x v="6"/>
    <s v="Consumer Cyclical"/>
  </r>
  <r>
    <s v="GOOS"/>
    <x v="6"/>
    <s v="Consumer Cyclical"/>
  </r>
  <r>
    <s v="HBI"/>
    <x v="6"/>
    <s v="Consumer Cyclical"/>
  </r>
  <r>
    <s v="JRSH"/>
    <x v="6"/>
    <s v="Consumer Cyclical"/>
  </r>
  <r>
    <s v="JXJT"/>
    <x v="6"/>
    <s v="Consumer Cyclical"/>
  </r>
  <r>
    <s v="KTB"/>
    <x v="6"/>
    <s v="Consumer Cyclical"/>
  </r>
  <r>
    <s v="LAKE"/>
    <x v="6"/>
    <s v="Consumer Cyclical"/>
  </r>
  <r>
    <s v="LEVI"/>
    <x v="6"/>
    <s v="Consumer Cyclical"/>
  </r>
  <r>
    <s v="OXM"/>
    <x v="6"/>
    <s v="Consumer Cyclical"/>
  </r>
  <r>
    <s v="PVH"/>
    <x v="6"/>
    <s v="Consumer Cyclical"/>
  </r>
  <r>
    <s v="RL"/>
    <x v="6"/>
    <s v="Consumer Cyclical"/>
  </r>
  <r>
    <s v="SGC"/>
    <x v="6"/>
    <s v="Consumer Cyclical"/>
  </r>
  <r>
    <s v="UA"/>
    <x v="6"/>
    <s v="Consumer Cyclical"/>
  </r>
  <r>
    <s v="UAA"/>
    <x v="6"/>
    <s v="Consumer Cyclical"/>
  </r>
  <r>
    <s v="VFC"/>
    <x v="6"/>
    <s v="Consumer Cyclical"/>
  </r>
  <r>
    <s v="VNCE"/>
    <x v="6"/>
    <s v="Consumer Cyclical"/>
  </r>
  <r>
    <s v="XELB"/>
    <x v="6"/>
    <s v="Consumer Cyclical"/>
  </r>
  <r>
    <s v="ZGN"/>
    <x v="6"/>
    <s v="Consumer Cyclical"/>
  </r>
  <r>
    <s v="AEO"/>
    <x v="7"/>
    <s v="Consumer Cyclical"/>
  </r>
  <r>
    <s v="ANF"/>
    <x v="7"/>
    <s v="Consumer Cyclical"/>
  </r>
  <r>
    <s v="BKE"/>
    <x v="7"/>
    <s v="Consumer Cyclical"/>
  </r>
  <r>
    <s v="BOOT"/>
    <x v="7"/>
    <s v="Consumer Cyclical"/>
  </r>
  <r>
    <s v="BURL"/>
    <x v="7"/>
    <s v="Consumer Cyclical"/>
  </r>
  <r>
    <s v="CAL"/>
    <x v="7"/>
    <s v="Consumer Cyclical"/>
  </r>
  <r>
    <s v="CATO"/>
    <x v="7"/>
    <s v="Consumer Cyclical"/>
  </r>
  <r>
    <s v="CHS"/>
    <x v="7"/>
    <s v="Consumer Cyclical"/>
  </r>
  <r>
    <s v="CRI"/>
    <x v="7"/>
    <s v="Consumer Cyclical"/>
  </r>
  <r>
    <s v="CTRN"/>
    <x v="7"/>
    <s v="Consumer Cyclical"/>
  </r>
  <r>
    <s v="CURV"/>
    <x v="7"/>
    <s v="Consumer Cyclical"/>
  </r>
  <r>
    <s v="DBGI"/>
    <x v="7"/>
    <s v="Consumer Cyclical"/>
  </r>
  <r>
    <s v="DLTH"/>
    <x v="7"/>
    <s v="Consumer Cyclical"/>
  </r>
  <r>
    <s v="DXLG"/>
    <x v="7"/>
    <s v="Consumer Cyclical"/>
  </r>
  <r>
    <s v="EXPR"/>
    <x v="7"/>
    <s v="Consumer Cyclical"/>
  </r>
  <r>
    <s v="FL"/>
    <x v="7"/>
    <s v="Consumer Cyclical"/>
  </r>
  <r>
    <s v="GCO"/>
    <x v="7"/>
    <s v="Consumer Cyclical"/>
  </r>
  <r>
    <s v="GES"/>
    <x v="7"/>
    <s v="Consumer Cyclical"/>
  </r>
  <r>
    <s v="GPS"/>
    <x v="7"/>
    <s v="Consumer Cyclical"/>
  </r>
  <r>
    <s v="HIBB"/>
    <x v="7"/>
    <s v="Consumer Cyclical"/>
  </r>
  <r>
    <s v="JILL"/>
    <x v="7"/>
    <s v="Consumer Cyclical"/>
  </r>
  <r>
    <s v="LE"/>
    <x v="7"/>
    <s v="Consumer Cyclical"/>
  </r>
  <r>
    <s v="LULU"/>
    <x v="7"/>
    <s v="Consumer Cyclical"/>
  </r>
  <r>
    <s v="LVLU"/>
    <x v="7"/>
    <s v="Consumer Cyclical"/>
  </r>
  <r>
    <s v="PLCE"/>
    <x v="7"/>
    <s v="Consumer Cyclical"/>
  </r>
  <r>
    <s v="RENT"/>
    <x v="7"/>
    <s v="Consumer Cyclical"/>
  </r>
  <r>
    <s v="ROST"/>
    <x v="7"/>
    <s v="Consumer Cyclical"/>
  </r>
  <r>
    <s v="SCVL"/>
    <x v="7"/>
    <s v="Consumer Cyclical"/>
  </r>
  <r>
    <s v="SFIX"/>
    <x v="7"/>
    <s v="Consumer Cyclical"/>
  </r>
  <r>
    <s v="TJX"/>
    <x v="7"/>
    <s v="Consumer Cyclical"/>
  </r>
  <r>
    <s v="TLYS"/>
    <x v="7"/>
    <s v="Consumer Cyclical"/>
  </r>
  <r>
    <s v="URBN"/>
    <x v="7"/>
    <s v="Consumer Cyclical"/>
  </r>
  <r>
    <s v="VSCO"/>
    <x v="7"/>
    <s v="Consumer Cyclical"/>
  </r>
  <r>
    <s v="ZUMZ"/>
    <x v="7"/>
    <s v="Consumer Cyclical"/>
  </r>
  <r>
    <s v="AC"/>
    <x v="8"/>
    <s v="Financial Services"/>
  </r>
  <r>
    <s v="ACP"/>
    <x v="8"/>
    <s v="Financial Services"/>
  </r>
  <r>
    <s v="ACV"/>
    <x v="8"/>
    <s v="Financial Services"/>
  </r>
  <r>
    <s v="ADX"/>
    <x v="8"/>
    <s v="Financial Services"/>
  </r>
  <r>
    <s v="AEF"/>
    <x v="8"/>
    <s v="Financial Services"/>
  </r>
  <r>
    <s v="AFB"/>
    <x v="8"/>
    <s v="Financial Services"/>
  </r>
  <r>
    <s v="AFT"/>
    <x v="8"/>
    <s v="Financial Services"/>
  </r>
  <r>
    <s v="AIF"/>
    <x v="8"/>
    <s v="Financial Services"/>
  </r>
  <r>
    <s v="AINC"/>
    <x v="8"/>
    <s v="Financial Services"/>
  </r>
  <r>
    <s v="ALTI"/>
    <x v="8"/>
    <s v="Financial Services"/>
  </r>
  <r>
    <s v="AMG"/>
    <x v="8"/>
    <s v="Financial Services"/>
  </r>
  <r>
    <s v="AMK"/>
    <x v="8"/>
    <s v="Financial Services"/>
  </r>
  <r>
    <s v="AMP"/>
    <x v="8"/>
    <s v="Financial Services"/>
  </r>
  <r>
    <s v="AMTD"/>
    <x v="8"/>
    <s v="Financial Services"/>
  </r>
  <r>
    <s v="AOD"/>
    <x v="8"/>
    <s v="Financial Services"/>
  </r>
  <r>
    <s v="APAM"/>
    <x v="8"/>
    <s v="Financial Services"/>
  </r>
  <r>
    <s v="APO"/>
    <x v="8"/>
    <s v="Financial Services"/>
  </r>
  <r>
    <s v="ARCC"/>
    <x v="8"/>
    <s v="Financial Services"/>
  </r>
  <r>
    <s v="ARDC"/>
    <x v="8"/>
    <s v="Financial Services"/>
  </r>
  <r>
    <s v="ARES"/>
    <x v="8"/>
    <s v="Financial Services"/>
  </r>
  <r>
    <s v="ASA"/>
    <x v="8"/>
    <s v="Financial Services"/>
  </r>
  <r>
    <s v="ASG"/>
    <x v="8"/>
    <s v="Financial Services"/>
  </r>
  <r>
    <s v="AVK"/>
    <x v="8"/>
    <s v="Financial Services"/>
  </r>
  <r>
    <s v="AVTA"/>
    <x v="8"/>
    <s v="Financial Services"/>
  </r>
  <r>
    <s v="AWF"/>
    <x v="8"/>
    <s v="Financial Services"/>
  </r>
  <r>
    <s v="AWP"/>
    <x v="8"/>
    <s v="Financial Services"/>
  </r>
  <r>
    <s v="BAM"/>
    <x v="8"/>
    <s v="Financial Services"/>
  </r>
  <r>
    <s v="BANX"/>
    <x v="8"/>
    <s v="Financial Services"/>
  </r>
  <r>
    <s v="BBDC"/>
    <x v="8"/>
    <s v="Financial Services"/>
  </r>
  <r>
    <s v="BBN"/>
    <x v="8"/>
    <s v="Financial Services"/>
  </r>
  <r>
    <s v="BBUC"/>
    <x v="8"/>
    <s v="Financial Services"/>
  </r>
  <r>
    <s v="BCSF"/>
    <x v="8"/>
    <s v="Financial Services"/>
  </r>
  <r>
    <s v="BCV"/>
    <x v="8"/>
    <s v="Financial Services"/>
  </r>
  <r>
    <s v="BCX"/>
    <x v="8"/>
    <s v="Financial Services"/>
  </r>
  <r>
    <s v="BDJ"/>
    <x v="8"/>
    <s v="Financial Services"/>
  </r>
  <r>
    <s v="BEN"/>
    <x v="8"/>
    <s v="Financial Services"/>
  </r>
  <r>
    <s v="BENF"/>
    <x v="8"/>
    <s v="Financial Services"/>
  </r>
  <r>
    <s v="BENFW"/>
    <x v="8"/>
    <s v="Financial Services"/>
  </r>
  <r>
    <s v="BFK"/>
    <x v="8"/>
    <s v="Financial Services"/>
  </r>
  <r>
    <s v="BFZ"/>
    <x v="8"/>
    <s v="Financial Services"/>
  </r>
  <r>
    <s v="BGB"/>
    <x v="8"/>
    <s v="Financial Services"/>
  </r>
  <r>
    <s v="BGH"/>
    <x v="8"/>
    <s v="Financial Services"/>
  </r>
  <r>
    <s v="BGR"/>
    <x v="8"/>
    <s v="Financial Services"/>
  </r>
  <r>
    <s v="BGT"/>
    <x v="8"/>
    <s v="Financial Services"/>
  </r>
  <r>
    <s v="BGX"/>
    <x v="8"/>
    <s v="Financial Services"/>
  </r>
  <r>
    <s v="BGY"/>
    <x v="8"/>
    <s v="Financial Services"/>
  </r>
  <r>
    <s v="BHK"/>
    <x v="8"/>
    <s v="Financial Services"/>
  </r>
  <r>
    <s v="BHV"/>
    <x v="8"/>
    <s v="Financial Services"/>
  </r>
  <r>
    <s v="BIGZ"/>
    <x v="8"/>
    <s v="Financial Services"/>
  </r>
  <r>
    <s v="BIT"/>
    <x v="8"/>
    <s v="Financial Services"/>
  </r>
  <r>
    <s v="BK"/>
    <x v="8"/>
    <s v="Financial Services"/>
  </r>
  <r>
    <s v="BKCC"/>
    <x v="8"/>
    <s v="Financial Services"/>
  </r>
  <r>
    <s v="BKN"/>
    <x v="8"/>
    <s v="Financial Services"/>
  </r>
  <r>
    <s v="BKT"/>
    <x v="8"/>
    <s v="Financial Services"/>
  </r>
  <r>
    <s v="BLE"/>
    <x v="8"/>
    <s v="Financial Services"/>
  </r>
  <r>
    <s v="BLK"/>
    <x v="8"/>
    <s v="Financial Services"/>
  </r>
  <r>
    <s v="BLW"/>
    <x v="8"/>
    <s v="Financial Services"/>
  </r>
  <r>
    <s v="BME"/>
    <x v="8"/>
    <s v="Financial Services"/>
  </r>
  <r>
    <s v="BMN"/>
    <x v="8"/>
    <s v="Financial Services"/>
  </r>
  <r>
    <s v="BN"/>
    <x v="8"/>
    <s v="Financial Services"/>
  </r>
  <r>
    <s v="BNY"/>
    <x v="8"/>
    <s v="Financial Services"/>
  </r>
  <r>
    <s v="BOE"/>
    <x v="8"/>
    <s v="Financial Services"/>
  </r>
  <r>
    <s v="BRDG"/>
    <x v="8"/>
    <s v="Financial Services"/>
  </r>
  <r>
    <s v="BRW"/>
    <x v="8"/>
    <s v="Financial Services"/>
  </r>
  <r>
    <s v="BSIG"/>
    <x v="8"/>
    <s v="Financial Services"/>
  </r>
  <r>
    <s v="BSL"/>
    <x v="8"/>
    <s v="Financial Services"/>
  </r>
  <r>
    <s v="BST"/>
    <x v="8"/>
    <s v="Financial Services"/>
  </r>
  <r>
    <s v="BSTZ"/>
    <x v="8"/>
    <s v="Financial Services"/>
  </r>
  <r>
    <s v="BTA"/>
    <x v="8"/>
    <s v="Financial Services"/>
  </r>
  <r>
    <s v="BTO"/>
    <x v="8"/>
    <s v="Financial Services"/>
  </r>
  <r>
    <s v="BTT"/>
    <x v="8"/>
    <s v="Financial Services"/>
  </r>
  <r>
    <s v="BTZ"/>
    <x v="8"/>
    <s v="Financial Services"/>
  </r>
  <r>
    <s v="BUI"/>
    <x v="8"/>
    <s v="Financial Services"/>
  </r>
  <r>
    <s v="BUR"/>
    <x v="8"/>
    <s v="Financial Services"/>
  </r>
  <r>
    <s v="BWG"/>
    <x v="8"/>
    <s v="Financial Services"/>
  </r>
  <r>
    <s v="BX"/>
    <x v="8"/>
    <s v="Financial Services"/>
  </r>
  <r>
    <s v="BXMX"/>
    <x v="8"/>
    <s v="Financial Services"/>
  </r>
  <r>
    <s v="BXSL"/>
    <x v="8"/>
    <s v="Financial Services"/>
  </r>
  <r>
    <s v="BYM"/>
    <x v="8"/>
    <s v="Financial Services"/>
  </r>
  <r>
    <s v="CAF"/>
    <x v="8"/>
    <s v="Financial Services"/>
  </r>
  <r>
    <s v="CBH"/>
    <x v="8"/>
    <s v="Financial Services"/>
  </r>
  <r>
    <s v="CCAP"/>
    <x v="8"/>
    <s v="Financial Services"/>
  </r>
  <r>
    <s v="CCD"/>
    <x v="8"/>
    <s v="Financial Services"/>
  </r>
  <r>
    <s v="CCIF"/>
    <x v="8"/>
    <s v="Financial Services"/>
  </r>
  <r>
    <s v="CEE"/>
    <x v="8"/>
    <s v="Financial Services"/>
  </r>
  <r>
    <s v="CEM"/>
    <x v="8"/>
    <s v="Financial Services"/>
  </r>
  <r>
    <s v="CET"/>
    <x v="8"/>
    <s v="Financial Services"/>
  </r>
  <r>
    <s v="CEV"/>
    <x v="8"/>
    <s v="Financial Services"/>
  </r>
  <r>
    <s v="CG"/>
    <x v="8"/>
    <s v="Financial Services"/>
  </r>
  <r>
    <s v="CGBD"/>
    <x v="8"/>
    <s v="Financial Services"/>
  </r>
  <r>
    <s v="CGO"/>
    <x v="8"/>
    <s v="Financial Services"/>
  </r>
  <r>
    <s v="CHI"/>
    <x v="8"/>
    <s v="Financial Services"/>
  </r>
  <r>
    <s v="CHN"/>
    <x v="8"/>
    <s v="Financial Services"/>
  </r>
  <r>
    <s v="CHW"/>
    <x v="8"/>
    <s v="Financial Services"/>
  </r>
  <r>
    <s v="CHY"/>
    <x v="8"/>
    <s v="Financial Services"/>
  </r>
  <r>
    <s v="CIF"/>
    <x v="8"/>
    <s v="Financial Services"/>
  </r>
  <r>
    <s v="CII"/>
    <x v="8"/>
    <s v="Financial Services"/>
  </r>
  <r>
    <s v="CIK"/>
    <x v="8"/>
    <s v="Financial Services"/>
  </r>
  <r>
    <s v="CION"/>
    <x v="8"/>
    <s v="Financial Services"/>
  </r>
  <r>
    <s v="CLM"/>
    <x v="8"/>
    <s v="Financial Services"/>
  </r>
  <r>
    <s v="CMU"/>
    <x v="8"/>
    <s v="Financial Services"/>
  </r>
  <r>
    <s v="CNS"/>
    <x v="8"/>
    <s v="Financial Services"/>
  </r>
  <r>
    <s v="CRBG"/>
    <x v="8"/>
    <s v="Financial Services"/>
  </r>
  <r>
    <s v="CRF"/>
    <x v="8"/>
    <s v="Financial Services"/>
  </r>
  <r>
    <s v="CSQ"/>
    <x v="8"/>
    <s v="Financial Services"/>
  </r>
  <r>
    <s v="CSWC"/>
    <x v="8"/>
    <s v="Financial Services"/>
  </r>
  <r>
    <s v="CTR"/>
    <x v="8"/>
    <s v="Financial Services"/>
  </r>
  <r>
    <s v="CUBA"/>
    <x v="8"/>
    <s v="Financial Services"/>
  </r>
  <r>
    <s v="CWD"/>
    <x v="8"/>
    <s v="Financial Services"/>
  </r>
  <r>
    <s v="CXE"/>
    <x v="8"/>
    <s v="Financial Services"/>
  </r>
  <r>
    <s v="CXH"/>
    <x v="8"/>
    <s v="Financial Services"/>
  </r>
  <r>
    <s v="DBL"/>
    <x v="8"/>
    <s v="Financial Services"/>
  </r>
  <r>
    <s v="DFP"/>
    <x v="8"/>
    <s v="Financial Services"/>
  </r>
  <r>
    <s v="DHF"/>
    <x v="8"/>
    <s v="Financial Services"/>
  </r>
  <r>
    <s v="DHIL"/>
    <x v="8"/>
    <s v="Financial Services"/>
  </r>
  <r>
    <s v="DHY"/>
    <x v="8"/>
    <s v="Financial Services"/>
  </r>
  <r>
    <s v="DIAX"/>
    <x v="8"/>
    <s v="Financial Services"/>
  </r>
  <r>
    <s v="DMA"/>
    <x v="8"/>
    <s v="Financial Services"/>
  </r>
  <r>
    <s v="DMB"/>
    <x v="8"/>
    <s v="Financial Services"/>
  </r>
  <r>
    <s v="DMF"/>
    <x v="8"/>
    <s v="Financial Services"/>
  </r>
  <r>
    <s v="DMO"/>
    <x v="8"/>
    <s v="Financial Services"/>
  </r>
  <r>
    <s v="DNP"/>
    <x v="8"/>
    <s v="Financial Services"/>
  </r>
  <r>
    <s v="DPG"/>
    <x v="8"/>
    <s v="Financial Services"/>
  </r>
  <r>
    <s v="DSL"/>
    <x v="8"/>
    <s v="Financial Services"/>
  </r>
  <r>
    <s v="DSM"/>
    <x v="8"/>
    <s v="Financial Services"/>
  </r>
  <r>
    <s v="DSU"/>
    <x v="8"/>
    <s v="Financial Services"/>
  </r>
  <r>
    <s v="DTF"/>
    <x v="8"/>
    <s v="Financial Services"/>
  </r>
  <r>
    <s v="EAD"/>
    <x v="8"/>
    <s v="Financial Services"/>
  </r>
  <r>
    <s v="ECCC"/>
    <x v="8"/>
    <s v="Financial Services"/>
  </r>
  <r>
    <s v="ECF"/>
    <x v="8"/>
    <s v="Financial Services"/>
  </r>
  <r>
    <s v="EDD"/>
    <x v="8"/>
    <s v="Financial Services"/>
  </r>
  <r>
    <s v="EDF"/>
    <x v="8"/>
    <s v="Financial Services"/>
  </r>
  <r>
    <s v="EDI"/>
    <x v="8"/>
    <s v="Financial Services"/>
  </r>
  <r>
    <s v="EEA"/>
    <x v="8"/>
    <s v="Financial Services"/>
  </r>
  <r>
    <s v="EFR"/>
    <x v="8"/>
    <s v="Financial Services"/>
  </r>
  <r>
    <s v="EFT"/>
    <x v="8"/>
    <s v="Financial Services"/>
  </r>
  <r>
    <s v="EGF"/>
    <x v="8"/>
    <s v="Financial Services"/>
  </r>
  <r>
    <s v="EHI"/>
    <x v="8"/>
    <s v="Financial Services"/>
  </r>
  <r>
    <s v="EIC"/>
    <x v="8"/>
    <s v="Financial Services"/>
  </r>
  <r>
    <s v="EICA"/>
    <x v="8"/>
    <s v="Financial Services"/>
  </r>
  <r>
    <s v="EICB"/>
    <x v="8"/>
    <s v="Financial Services"/>
  </r>
  <r>
    <s v="EIM"/>
    <x v="8"/>
    <s v="Financial Services"/>
  </r>
  <r>
    <s v="EMD"/>
    <x v="8"/>
    <s v="Financial Services"/>
  </r>
  <r>
    <s v="EMF"/>
    <x v="8"/>
    <s v="Financial Services"/>
  </r>
  <r>
    <s v="EMO"/>
    <x v="8"/>
    <s v="Financial Services"/>
  </r>
  <r>
    <s v="ENX"/>
    <x v="8"/>
    <s v="Financial Services"/>
  </r>
  <r>
    <s v="EOD"/>
    <x v="8"/>
    <s v="Financial Services"/>
  </r>
  <r>
    <s v="EOI"/>
    <x v="8"/>
    <s v="Financial Services"/>
  </r>
  <r>
    <s v="EOS"/>
    <x v="8"/>
    <s v="Financial Services"/>
  </r>
  <r>
    <s v="EOT"/>
    <x v="8"/>
    <s v="Financial Services"/>
  </r>
  <r>
    <s v="EQS"/>
    <x v="8"/>
    <s v="Financial Services"/>
  </r>
  <r>
    <s v="ERC"/>
    <x v="8"/>
    <s v="Financial Services"/>
  </r>
  <r>
    <s v="ERH"/>
    <x v="8"/>
    <s v="Financial Services"/>
  </r>
  <r>
    <s v="ETB"/>
    <x v="8"/>
    <s v="Financial Services"/>
  </r>
  <r>
    <s v="ETG"/>
    <x v="8"/>
    <s v="Financial Services"/>
  </r>
  <r>
    <s v="ETJ"/>
    <x v="8"/>
    <s v="Financial Services"/>
  </r>
  <r>
    <s v="ETO"/>
    <x v="8"/>
    <s v="Financial Services"/>
  </r>
  <r>
    <s v="ETV"/>
    <x v="8"/>
    <s v="Financial Services"/>
  </r>
  <r>
    <s v="ETW"/>
    <x v="8"/>
    <s v="Financial Services"/>
  </r>
  <r>
    <s v="ETY"/>
    <x v="8"/>
    <s v="Financial Services"/>
  </r>
  <r>
    <s v="EVF"/>
    <x v="8"/>
    <s v="Financial Services"/>
  </r>
  <r>
    <s v="EVG"/>
    <x v="8"/>
    <s v="Financial Services"/>
  </r>
  <r>
    <s v="EVM"/>
    <x v="8"/>
    <s v="Financial Services"/>
  </r>
  <r>
    <s v="EVN"/>
    <x v="8"/>
    <s v="Financial Services"/>
  </r>
  <r>
    <s v="EVT"/>
    <x v="8"/>
    <s v="Financial Services"/>
  </r>
  <r>
    <s v="EVV"/>
    <x v="8"/>
    <s v="Financial Services"/>
  </r>
  <r>
    <s v="EXG"/>
    <x v="8"/>
    <s v="Financial Services"/>
  </r>
  <r>
    <s v="FAM"/>
    <x v="8"/>
    <s v="Financial Services"/>
  </r>
  <r>
    <s v="FAX"/>
    <x v="8"/>
    <s v="Financial Services"/>
  </r>
  <r>
    <s v="FCO"/>
    <x v="8"/>
    <s v="Financial Services"/>
  </r>
  <r>
    <s v="FCT"/>
    <x v="8"/>
    <s v="Financial Services"/>
  </r>
  <r>
    <s v="FDEU"/>
    <x v="8"/>
    <s v="Financial Services"/>
  </r>
  <r>
    <s v="FDUS"/>
    <x v="8"/>
    <s v="Financial Services"/>
  </r>
  <r>
    <s v="FEN"/>
    <x v="8"/>
    <s v="Financial Services"/>
  </r>
  <r>
    <s v="FFA"/>
    <x v="8"/>
    <s v="Financial Services"/>
  </r>
  <r>
    <s v="FFC"/>
    <x v="8"/>
    <s v="Financial Services"/>
  </r>
  <r>
    <s v="FGB"/>
    <x v="8"/>
    <s v="Financial Services"/>
  </r>
  <r>
    <s v="FHI"/>
    <x v="8"/>
    <s v="Financial Services"/>
  </r>
  <r>
    <s v="FIF"/>
    <x v="8"/>
    <s v="Financial Services"/>
  </r>
  <r>
    <s v="FLC"/>
    <x v="8"/>
    <s v="Financial Services"/>
  </r>
  <r>
    <s v="FMN"/>
    <x v="8"/>
    <s v="Financial Services"/>
  </r>
  <r>
    <s v="FMY"/>
    <x v="8"/>
    <s v="Financial Services"/>
  </r>
  <r>
    <s v="FOF"/>
    <x v="8"/>
    <s v="Financial Services"/>
  </r>
  <r>
    <s v="FPF"/>
    <x v="8"/>
    <s v="Financial Services"/>
  </r>
  <r>
    <s v="FPL"/>
    <x v="8"/>
    <s v="Financial Services"/>
  </r>
  <r>
    <s v="FRA"/>
    <x v="8"/>
    <s v="Financial Services"/>
  </r>
  <r>
    <s v="FSCO"/>
    <x v="8"/>
    <s v="Financial Services"/>
  </r>
  <r>
    <s v="FSD"/>
    <x v="8"/>
    <s v="Financial Services"/>
  </r>
  <r>
    <s v="FSK"/>
    <x v="8"/>
    <s v="Financial Services"/>
  </r>
  <r>
    <s v="FT"/>
    <x v="8"/>
    <s v="Financial Services"/>
  </r>
  <r>
    <s v="FTF"/>
    <x v="8"/>
    <s v="Financial Services"/>
  </r>
  <r>
    <s v="FUND"/>
    <x v="8"/>
    <s v="Financial Services"/>
  </r>
  <r>
    <s v="GAB"/>
    <x v="8"/>
    <s v="Financial Services"/>
  </r>
  <r>
    <s v="GAIN"/>
    <x v="8"/>
    <s v="Financial Services"/>
  </r>
  <r>
    <s v="GAM"/>
    <x v="8"/>
    <s v="Financial Services"/>
  </r>
  <r>
    <s v="GBAB"/>
    <x v="8"/>
    <s v="Financial Services"/>
  </r>
  <r>
    <s v="GBDC"/>
    <x v="8"/>
    <s v="Financial Services"/>
  </r>
  <r>
    <s v="GCMG"/>
    <x v="8"/>
    <s v="Financial Services"/>
  </r>
  <r>
    <s v="GCV"/>
    <x v="8"/>
    <s v="Financial Services"/>
  </r>
  <r>
    <s v="GDL"/>
    <x v="8"/>
    <s v="Financial Services"/>
  </r>
  <r>
    <s v="GDO"/>
    <x v="8"/>
    <s v="Financial Services"/>
  </r>
  <r>
    <s v="GDV"/>
    <x v="8"/>
    <s v="Financial Services"/>
  </r>
  <r>
    <s v="GECC"/>
    <x v="8"/>
    <s v="Financial Services"/>
  </r>
  <r>
    <s v="GEG"/>
    <x v="8"/>
    <s v="Financial Services"/>
  </r>
  <r>
    <s v="GF"/>
    <x v="8"/>
    <s v="Financial Services"/>
  </r>
  <r>
    <s v="GGN"/>
    <x v="8"/>
    <s v="Financial Services"/>
  </r>
  <r>
    <s v="GGT"/>
    <x v="8"/>
    <s v="Financial Services"/>
  </r>
  <r>
    <s v="GGZ"/>
    <x v="8"/>
    <s v="Financial Services"/>
  </r>
  <r>
    <s v="GHY"/>
    <x v="8"/>
    <s v="Financial Services"/>
  </r>
  <r>
    <s v="GIM"/>
    <x v="8"/>
    <s v="Financial Services"/>
  </r>
  <r>
    <s v="GLAD"/>
    <x v="8"/>
    <s v="Financial Services"/>
  </r>
  <r>
    <s v="GLO"/>
    <x v="8"/>
    <s v="Financial Services"/>
  </r>
  <r>
    <s v="GLQ"/>
    <x v="8"/>
    <s v="Financial Services"/>
  </r>
  <r>
    <s v="GLU"/>
    <x v="8"/>
    <s v="Financial Services"/>
  </r>
  <r>
    <s v="GLV"/>
    <x v="8"/>
    <s v="Financial Services"/>
  </r>
  <r>
    <s v="GNT"/>
    <x v="8"/>
    <s v="Financial Services"/>
  </r>
  <r>
    <s v="GOF"/>
    <x v="8"/>
    <s v="Financial Services"/>
  </r>
  <r>
    <s v="GRF"/>
    <x v="8"/>
    <s v="Financial Services"/>
  </r>
  <r>
    <s v="GROW"/>
    <x v="8"/>
    <s v="Financial Services"/>
  </r>
  <r>
    <s v="GRX"/>
    <x v="8"/>
    <s v="Financial Services"/>
  </r>
  <r>
    <s v="GSBD"/>
    <x v="8"/>
    <s v="Financial Services"/>
  </r>
  <r>
    <s v="GUT"/>
    <x v="8"/>
    <s v="Financial Services"/>
  </r>
  <r>
    <s v="HEQ"/>
    <x v="8"/>
    <s v="Financial Services"/>
  </r>
  <r>
    <s v="HFRO"/>
    <x v="8"/>
    <s v="Financial Services"/>
  </r>
  <r>
    <s v="HIE"/>
    <x v="8"/>
    <s v="Financial Services"/>
  </r>
  <r>
    <s v="HIO"/>
    <x v="8"/>
    <s v="Financial Services"/>
  </r>
  <r>
    <s v="HIX"/>
    <x v="8"/>
    <s v="Financial Services"/>
  </r>
  <r>
    <s v="HLNE"/>
    <x v="8"/>
    <s v="Financial Services"/>
  </r>
  <r>
    <s v="HNNA"/>
    <x v="8"/>
    <s v="Financial Services"/>
  </r>
  <r>
    <s v="HNW"/>
    <x v="8"/>
    <s v="Financial Services"/>
  </r>
  <r>
    <s v="HPF"/>
    <x v="8"/>
    <s v="Financial Services"/>
  </r>
  <r>
    <s v="HPI"/>
    <x v="8"/>
    <s v="Financial Services"/>
  </r>
  <r>
    <s v="HPS"/>
    <x v="8"/>
    <s v="Financial Services"/>
  </r>
  <r>
    <s v="HQH"/>
    <x v="8"/>
    <s v="Financial Services"/>
  </r>
  <r>
    <s v="HQL"/>
    <x v="8"/>
    <s v="Financial Services"/>
  </r>
  <r>
    <s v="HRZN"/>
    <x v="8"/>
    <s v="Financial Services"/>
  </r>
  <r>
    <s v="HTD"/>
    <x v="8"/>
    <s v="Financial Services"/>
  </r>
  <r>
    <s v="HTY"/>
    <x v="8"/>
    <s v="Financial Services"/>
  </r>
  <r>
    <s v="HYB"/>
    <x v="8"/>
    <s v="Financial Services"/>
  </r>
  <r>
    <s v="HYI"/>
    <x v="8"/>
    <s v="Financial Services"/>
  </r>
  <r>
    <s v="HYT"/>
    <x v="8"/>
    <s v="Financial Services"/>
  </r>
  <r>
    <s v="HYW"/>
    <x v="8"/>
    <s v="Financial Services"/>
  </r>
  <r>
    <s v="IAE"/>
    <x v="8"/>
    <s v="Financial Services"/>
  </r>
  <r>
    <s v="IAF"/>
    <x v="8"/>
    <s v="Financial Services"/>
  </r>
  <r>
    <s v="ICMB"/>
    <x v="8"/>
    <s v="Financial Services"/>
  </r>
  <r>
    <s v="IDE"/>
    <x v="8"/>
    <s v="Financial Services"/>
  </r>
  <r>
    <s v="IFN"/>
    <x v="8"/>
    <s v="Financial Services"/>
  </r>
  <r>
    <s v="IGA"/>
    <x v="8"/>
    <s v="Financial Services"/>
  </r>
  <r>
    <s v="IGD"/>
    <x v="8"/>
    <s v="Financial Services"/>
  </r>
  <r>
    <s v="IGI"/>
    <x v="8"/>
    <s v="Financial Services"/>
  </r>
  <r>
    <s v="IGR"/>
    <x v="8"/>
    <s v="Financial Services"/>
  </r>
  <r>
    <s v="IHD"/>
    <x v="8"/>
    <s v="Financial Services"/>
  </r>
  <r>
    <s v="IHIT"/>
    <x v="8"/>
    <s v="Financial Services"/>
  </r>
  <r>
    <s v="IIF"/>
    <x v="8"/>
    <s v="Financial Services"/>
  </r>
  <r>
    <s v="IIM"/>
    <x v="8"/>
    <s v="Financial Services"/>
  </r>
  <r>
    <s v="INSI"/>
    <x v="8"/>
    <s v="Financial Services"/>
  </r>
  <r>
    <s v="IQI"/>
    <x v="8"/>
    <s v="Financial Services"/>
  </r>
  <r>
    <s v="ISD"/>
    <x v="8"/>
    <s v="Financial Services"/>
  </r>
  <r>
    <s v="IVZ"/>
    <x v="8"/>
    <s v="Financial Services"/>
  </r>
  <r>
    <s v="JCE"/>
    <x v="8"/>
    <s v="Financial Services"/>
  </r>
  <r>
    <s v="JEQ"/>
    <x v="8"/>
    <s v="Financial Services"/>
  </r>
  <r>
    <s v="JFR"/>
    <x v="8"/>
    <s v="Financial Services"/>
  </r>
  <r>
    <s v="JGH"/>
    <x v="8"/>
    <s v="Financial Services"/>
  </r>
  <r>
    <s v="JHG"/>
    <x v="8"/>
    <s v="Financial Services"/>
  </r>
  <r>
    <s v="JHI"/>
    <x v="8"/>
    <s v="Financial Services"/>
  </r>
  <r>
    <s v="JHS"/>
    <x v="8"/>
    <s v="Financial Services"/>
  </r>
  <r>
    <s v="JLS"/>
    <x v="8"/>
    <s v="Financial Services"/>
  </r>
  <r>
    <s v="JOF"/>
    <x v="8"/>
    <s v="Financial Services"/>
  </r>
  <r>
    <s v="JPC"/>
    <x v="8"/>
    <s v="Financial Services"/>
  </r>
  <r>
    <s v="JPI"/>
    <x v="8"/>
    <s v="Financial Services"/>
  </r>
  <r>
    <s v="JPS"/>
    <x v="8"/>
    <s v="Financial Services"/>
  </r>
  <r>
    <s v="JQC"/>
    <x v="8"/>
    <s v="Financial Services"/>
  </r>
  <r>
    <s v="JRI"/>
    <x v="8"/>
    <s v="Financial Services"/>
  </r>
  <r>
    <s v="JRS"/>
    <x v="8"/>
    <s v="Financial Services"/>
  </r>
  <r>
    <s v="KF"/>
    <x v="8"/>
    <s v="Financial Services"/>
  </r>
  <r>
    <s v="KIO"/>
    <x v="8"/>
    <s v="Financial Services"/>
  </r>
  <r>
    <s v="KKR"/>
    <x v="8"/>
    <s v="Financial Services"/>
  </r>
  <r>
    <s v="KMF"/>
    <x v="8"/>
    <s v="Financial Services"/>
  </r>
  <r>
    <s v="KSM"/>
    <x v="8"/>
    <s v="Financial Services"/>
  </r>
  <r>
    <s v="KTF"/>
    <x v="8"/>
    <s v="Financial Services"/>
  </r>
  <r>
    <s v="KYN"/>
    <x v="8"/>
    <s v="Financial Services"/>
  </r>
  <r>
    <s v="LEO"/>
    <x v="8"/>
    <s v="Financial Services"/>
  </r>
  <r>
    <s v="LGI"/>
    <x v="8"/>
    <s v="Financial Services"/>
  </r>
  <r>
    <s v="LRFC"/>
    <x v="8"/>
    <s v="Financial Services"/>
  </r>
  <r>
    <s v="MAIN"/>
    <x v="8"/>
    <s v="Financial Services"/>
  </r>
  <r>
    <s v="MAV"/>
    <x v="8"/>
    <s v="Financial Services"/>
  </r>
  <r>
    <s v="MCI"/>
    <x v="8"/>
    <s v="Financial Services"/>
  </r>
  <r>
    <s v="MCN"/>
    <x v="8"/>
    <s v="Financial Services"/>
  </r>
  <r>
    <s v="MCR"/>
    <x v="8"/>
    <s v="Financial Services"/>
  </r>
  <r>
    <s v="MFD"/>
    <x v="8"/>
    <s v="Financial Services"/>
  </r>
  <r>
    <s v="MFIC"/>
    <x v="8"/>
    <s v="Financial Services"/>
  </r>
  <r>
    <s v="MFM"/>
    <x v="8"/>
    <s v="Financial Services"/>
  </r>
  <r>
    <s v="MFV"/>
    <x v="8"/>
    <s v="Financial Services"/>
  </r>
  <r>
    <s v="MGF"/>
    <x v="8"/>
    <s v="Financial Services"/>
  </r>
  <r>
    <s v="MGLD"/>
    <x v="8"/>
    <s v="Financial Services"/>
  </r>
  <r>
    <s v="MHD"/>
    <x v="8"/>
    <s v="Financial Services"/>
  </r>
  <r>
    <s v="MHF"/>
    <x v="8"/>
    <s v="Financial Services"/>
  </r>
  <r>
    <s v="MHI"/>
    <x v="8"/>
    <s v="Financial Services"/>
  </r>
  <r>
    <s v="MHN"/>
    <x v="8"/>
    <s v="Financial Services"/>
  </r>
  <r>
    <s v="MIN"/>
    <x v="8"/>
    <s v="Financial Services"/>
  </r>
  <r>
    <s v="MIY"/>
    <x v="8"/>
    <s v="Financial Services"/>
  </r>
  <r>
    <s v="MMD"/>
    <x v="8"/>
    <s v="Financial Services"/>
  </r>
  <r>
    <s v="MMT"/>
    <x v="8"/>
    <s v="Financial Services"/>
  </r>
  <r>
    <s v="MMU"/>
    <x v="8"/>
    <s v="Financial Services"/>
  </r>
  <r>
    <s v="MPA"/>
    <x v="8"/>
    <s v="Financial Services"/>
  </r>
  <r>
    <s v="MPV"/>
    <x v="8"/>
    <s v="Financial Services"/>
  </r>
  <r>
    <s v="MQT"/>
    <x v="8"/>
    <s v="Financial Services"/>
  </r>
  <r>
    <s v="MQY"/>
    <x v="8"/>
    <s v="Financial Services"/>
  </r>
  <r>
    <s v="MRCC"/>
    <x v="8"/>
    <s v="Financial Services"/>
  </r>
  <r>
    <s v="MSD"/>
    <x v="8"/>
    <s v="Financial Services"/>
  </r>
  <r>
    <s v="MUA"/>
    <x v="8"/>
    <s v="Financial Services"/>
  </r>
  <r>
    <s v="MUC"/>
    <x v="8"/>
    <s v="Financial Services"/>
  </r>
  <r>
    <s v="MUE"/>
    <x v="8"/>
    <s v="Financial Services"/>
  </r>
  <r>
    <s v="MUI"/>
    <x v="8"/>
    <s v="Financial Services"/>
  </r>
  <r>
    <s v="MUJ"/>
    <x v="8"/>
    <s v="Financial Services"/>
  </r>
  <r>
    <s v="MVF"/>
    <x v="8"/>
    <s v="Financial Services"/>
  </r>
  <r>
    <s v="MVT"/>
    <x v="8"/>
    <s v="Financial Services"/>
  </r>
  <r>
    <s v="MXE"/>
    <x v="8"/>
    <s v="Financial Services"/>
  </r>
  <r>
    <s v="MXF"/>
    <x v="8"/>
    <s v="Financial Services"/>
  </r>
  <r>
    <s v="MYD"/>
    <x v="8"/>
    <s v="Financial Services"/>
  </r>
  <r>
    <s v="MYI"/>
    <x v="8"/>
    <s v="Financial Services"/>
  </r>
  <r>
    <s v="MYN"/>
    <x v="8"/>
    <s v="Financial Services"/>
  </r>
  <r>
    <s v="NAC"/>
    <x v="8"/>
    <s v="Financial Services"/>
  </r>
  <r>
    <s v="NAD"/>
    <x v="8"/>
    <s v="Financial Services"/>
  </r>
  <r>
    <s v="NAN"/>
    <x v="8"/>
    <s v="Financial Services"/>
  </r>
  <r>
    <s v="NAZ"/>
    <x v="8"/>
    <s v="Financial Services"/>
  </r>
  <r>
    <s v="NBB"/>
    <x v="8"/>
    <s v="Financial Services"/>
  </r>
  <r>
    <s v="NBH"/>
    <x v="8"/>
    <s v="Financial Services"/>
  </r>
  <r>
    <s v="NBO"/>
    <x v="8"/>
    <s v="Financial Services"/>
  </r>
  <r>
    <s v="NBW"/>
    <x v="8"/>
    <s v="Financial Services"/>
  </r>
  <r>
    <s v="NCA"/>
    <x v="8"/>
    <s v="Financial Services"/>
  </r>
  <r>
    <s v="NCV"/>
    <x v="8"/>
    <s v="Financial Services"/>
  </r>
  <r>
    <s v="NCZ"/>
    <x v="8"/>
    <s v="Financial Services"/>
  </r>
  <r>
    <s v="NDP"/>
    <x v="8"/>
    <s v="Financial Services"/>
  </r>
  <r>
    <s v="NEA"/>
    <x v="8"/>
    <s v="Financial Services"/>
  </r>
  <r>
    <s v="NFJ"/>
    <x v="8"/>
    <s v="Financial Services"/>
  </r>
  <r>
    <s v="NHS"/>
    <x v="8"/>
    <s v="Financial Services"/>
  </r>
  <r>
    <s v="NIE"/>
    <x v="8"/>
    <s v="Financial Services"/>
  </r>
  <r>
    <s v="NIM"/>
    <x v="8"/>
    <s v="Financial Services"/>
  </r>
  <r>
    <s v="NKX"/>
    <x v="8"/>
    <s v="Financial Services"/>
  </r>
  <r>
    <s v="NMFC"/>
    <x v="8"/>
    <s v="Financial Services"/>
  </r>
  <r>
    <s v="NMI"/>
    <x v="8"/>
    <s v="Financial Services"/>
  </r>
  <r>
    <s v="NML"/>
    <x v="8"/>
    <s v="Financial Services"/>
  </r>
  <r>
    <s v="NMS"/>
    <x v="8"/>
    <s v="Financial Services"/>
  </r>
  <r>
    <s v="NMT"/>
    <x v="8"/>
    <s v="Financial Services"/>
  </r>
  <r>
    <s v="NMZ"/>
    <x v="8"/>
    <s v="Financial Services"/>
  </r>
  <r>
    <s v="NNY"/>
    <x v="8"/>
    <s v="Financial Services"/>
  </r>
  <r>
    <s v="NOAH"/>
    <x v="8"/>
    <s v="Financial Services"/>
  </r>
  <r>
    <s v="NOM"/>
    <x v="8"/>
    <s v="Financial Services"/>
  </r>
  <r>
    <s v="NPCT"/>
    <x v="8"/>
    <s v="Financial Services"/>
  </r>
  <r>
    <s v="NPFD"/>
    <x v="8"/>
    <s v="Financial Services"/>
  </r>
  <r>
    <s v="NPV"/>
    <x v="8"/>
    <s v="Financial Services"/>
  </r>
  <r>
    <s v="NQP"/>
    <x v="8"/>
    <s v="Financial Services"/>
  </r>
  <r>
    <s v="NRK"/>
    <x v="8"/>
    <s v="Financial Services"/>
  </r>
  <r>
    <s v="NRO"/>
    <x v="8"/>
    <s v="Financial Services"/>
  </r>
  <r>
    <s v="NTG"/>
    <x v="8"/>
    <s v="Financial Services"/>
  </r>
  <r>
    <s v="NTRS"/>
    <x v="8"/>
    <s v="Financial Services"/>
  </r>
  <r>
    <s v="NTRSO"/>
    <x v="8"/>
    <s v="Financial Services"/>
  </r>
  <r>
    <s v="NUV"/>
    <x v="8"/>
    <s v="Financial Services"/>
  </r>
  <r>
    <s v="NUW"/>
    <x v="8"/>
    <s v="Financial Services"/>
  </r>
  <r>
    <s v="NVG"/>
    <x v="8"/>
    <s v="Financial Services"/>
  </r>
  <r>
    <s v="NXC"/>
    <x v="8"/>
    <s v="Financial Services"/>
  </r>
  <r>
    <s v="NXG"/>
    <x v="8"/>
    <s v="Financial Services"/>
  </r>
  <r>
    <s v="NXJ"/>
    <x v="8"/>
    <s v="Financial Services"/>
  </r>
  <r>
    <s v="NXN"/>
    <x v="8"/>
    <s v="Financial Services"/>
  </r>
  <r>
    <s v="NXP"/>
    <x v="8"/>
    <s v="Financial Services"/>
  </r>
  <r>
    <s v="NZF"/>
    <x v="8"/>
    <s v="Financial Services"/>
  </r>
  <r>
    <s v="OCCI"/>
    <x v="8"/>
    <s v="Financial Services"/>
  </r>
  <r>
    <s v="OCCIN"/>
    <x v="8"/>
    <s v="Financial Services"/>
  </r>
  <r>
    <s v="OCCIO"/>
    <x v="8"/>
    <s v="Financial Services"/>
  </r>
  <r>
    <s v="OFS"/>
    <x v="8"/>
    <s v="Financial Services"/>
  </r>
  <r>
    <s v="OIA"/>
    <x v="8"/>
    <s v="Financial Services"/>
  </r>
  <r>
    <s v="OPP"/>
    <x v="8"/>
    <s v="Financial Services"/>
  </r>
  <r>
    <s v="OWL"/>
    <x v="8"/>
    <s v="Financial Services"/>
  </r>
  <r>
    <s v="OXLC"/>
    <x v="8"/>
    <s v="Financial Services"/>
  </r>
  <r>
    <s v="OXLCM"/>
    <x v="8"/>
    <s v="Financial Services"/>
  </r>
  <r>
    <s v="OXLCN"/>
    <x v="8"/>
    <s v="Financial Services"/>
  </r>
  <r>
    <s v="OXLCO"/>
    <x v="8"/>
    <s v="Financial Services"/>
  </r>
  <r>
    <s v="OXLCP"/>
    <x v="8"/>
    <s v="Financial Services"/>
  </r>
  <r>
    <s v="OXSQ"/>
    <x v="8"/>
    <s v="Financial Services"/>
  </r>
  <r>
    <s v="PAI"/>
    <x v="8"/>
    <s v="Financial Services"/>
  </r>
  <r>
    <s v="PAX"/>
    <x v="8"/>
    <s v="Financial Services"/>
  </r>
  <r>
    <s v="PAXS"/>
    <x v="8"/>
    <s v="Financial Services"/>
  </r>
  <r>
    <s v="PCF"/>
    <x v="8"/>
    <s v="Financial Services"/>
  </r>
  <r>
    <s v="PCK"/>
    <x v="8"/>
    <s v="Financial Services"/>
  </r>
  <r>
    <s v="PCM"/>
    <x v="8"/>
    <s v="Financial Services"/>
  </r>
  <r>
    <s v="PCN"/>
    <x v="8"/>
    <s v="Financial Services"/>
  </r>
  <r>
    <s v="PCQ"/>
    <x v="8"/>
    <s v="Financial Services"/>
  </r>
  <r>
    <s v="PDI"/>
    <x v="8"/>
    <s v="Financial Services"/>
  </r>
  <r>
    <s v="PDT"/>
    <x v="8"/>
    <s v="Financial Services"/>
  </r>
  <r>
    <s v="PEO"/>
    <x v="8"/>
    <s v="Financial Services"/>
  </r>
  <r>
    <s v="PFD"/>
    <x v="8"/>
    <s v="Financial Services"/>
  </r>
  <r>
    <s v="PFG"/>
    <x v="8"/>
    <s v="Financial Services"/>
  </r>
  <r>
    <s v="PFL"/>
    <x v="8"/>
    <s v="Financial Services"/>
  </r>
  <r>
    <s v="PFLT"/>
    <x v="8"/>
    <s v="Financial Services"/>
  </r>
  <r>
    <s v="PFN"/>
    <x v="8"/>
    <s v="Financial Services"/>
  </r>
  <r>
    <s v="PFO"/>
    <x v="8"/>
    <s v="Financial Services"/>
  </r>
  <r>
    <s v="PFX"/>
    <x v="8"/>
    <s v="Financial Services"/>
  </r>
  <r>
    <s v="PGP"/>
    <x v="8"/>
    <s v="Financial Services"/>
  </r>
  <r>
    <s v="PGZ"/>
    <x v="8"/>
    <s v="Financial Services"/>
  </r>
  <r>
    <s v="PHD"/>
    <x v="8"/>
    <s v="Financial Services"/>
  </r>
  <r>
    <s v="PHK"/>
    <x v="8"/>
    <s v="Financial Services"/>
  </r>
  <r>
    <s v="PHT"/>
    <x v="8"/>
    <s v="Financial Services"/>
  </r>
  <r>
    <s v="PIM"/>
    <x v="8"/>
    <s v="Financial Services"/>
  </r>
  <r>
    <s v="PMF"/>
    <x v="8"/>
    <s v="Financial Services"/>
  </r>
  <r>
    <s v="PML"/>
    <x v="8"/>
    <s v="Financial Services"/>
  </r>
  <r>
    <s v="PMM"/>
    <x v="8"/>
    <s v="Financial Services"/>
  </r>
  <r>
    <s v="PMO"/>
    <x v="8"/>
    <s v="Financial Services"/>
  </r>
  <r>
    <s v="PMX"/>
    <x v="8"/>
    <s v="Financial Services"/>
  </r>
  <r>
    <s v="PNF"/>
    <x v="8"/>
    <s v="Financial Services"/>
  </r>
  <r>
    <s v="PNI"/>
    <x v="8"/>
    <s v="Financial Services"/>
  </r>
  <r>
    <s v="PNNT"/>
    <x v="8"/>
    <s v="Financial Services"/>
  </r>
  <r>
    <s v="PPT"/>
    <x v="8"/>
    <s v="Financial Services"/>
  </r>
  <r>
    <s v="PSEC"/>
    <x v="8"/>
    <s v="Financial Services"/>
  </r>
  <r>
    <s v="PSF"/>
    <x v="8"/>
    <s v="Financial Services"/>
  </r>
  <r>
    <s v="PTA"/>
    <x v="8"/>
    <s v="Financial Services"/>
  </r>
  <r>
    <s v="PTMN"/>
    <x v="8"/>
    <s v="Financial Services"/>
  </r>
  <r>
    <s v="PTY"/>
    <x v="8"/>
    <s v="Financial Services"/>
  </r>
  <r>
    <s v="PUYI"/>
    <x v="8"/>
    <s v="Financial Services"/>
  </r>
  <r>
    <s v="PWM"/>
    <x v="8"/>
    <s v="Financial Services"/>
  </r>
  <r>
    <s v="PX"/>
    <x v="8"/>
    <s v="Financial Services"/>
  </r>
  <r>
    <s v="PYN"/>
    <x v="8"/>
    <s v="Financial Services"/>
  </r>
  <r>
    <s v="PZC"/>
    <x v="8"/>
    <s v="Financial Services"/>
  </r>
  <r>
    <s v="QQQX"/>
    <x v="8"/>
    <s v="Financial Services"/>
  </r>
  <r>
    <s v="RA"/>
    <x v="8"/>
    <s v="Financial Services"/>
  </r>
  <r>
    <s v="RAND"/>
    <x v="8"/>
    <s v="Financial Services"/>
  </r>
  <r>
    <s v="RCG"/>
    <x v="8"/>
    <s v="Financial Services"/>
  </r>
  <r>
    <s v="RCS"/>
    <x v="8"/>
    <s v="Financial Services"/>
  </r>
  <r>
    <s v="RFI"/>
    <x v="8"/>
    <s v="Financial Services"/>
  </r>
  <r>
    <s v="RGT"/>
    <x v="8"/>
    <s v="Financial Services"/>
  </r>
  <r>
    <s v="RIV"/>
    <x v="8"/>
    <s v="Financial Services"/>
  </r>
  <r>
    <s v="RLTY"/>
    <x v="8"/>
    <s v="Financial Services"/>
  </r>
  <r>
    <s v="RMM"/>
    <x v="8"/>
    <s v="Financial Services"/>
  </r>
  <r>
    <s v="RMT"/>
    <x v="8"/>
    <s v="Financial Services"/>
  </r>
  <r>
    <s v="RNP"/>
    <x v="8"/>
    <s v="Financial Services"/>
  </r>
  <r>
    <s v="RQI"/>
    <x v="8"/>
    <s v="Financial Services"/>
  </r>
  <r>
    <s v="RVT"/>
    <x v="8"/>
    <s v="Financial Services"/>
  </r>
  <r>
    <s v="SAMG"/>
    <x v="8"/>
    <s v="Financial Services"/>
  </r>
  <r>
    <s v="SAR"/>
    <x v="8"/>
    <s v="Financial Services"/>
  </r>
  <r>
    <s v="SCD"/>
    <x v="8"/>
    <s v="Financial Services"/>
  </r>
  <r>
    <s v="SCM"/>
    <x v="8"/>
    <s v="Financial Services"/>
  </r>
  <r>
    <s v="SCU"/>
    <x v="8"/>
    <s v="Financial Services"/>
  </r>
  <r>
    <s v="SEIC"/>
    <x v="8"/>
    <s v="Financial Services"/>
  </r>
  <r>
    <s v="SFE"/>
    <x v="8"/>
    <s v="Financial Services"/>
  </r>
  <r>
    <s v="SII"/>
    <x v="8"/>
    <s v="Financial Services"/>
  </r>
  <r>
    <s v="SLRC"/>
    <x v="8"/>
    <s v="Financial Services"/>
  </r>
  <r>
    <s v="SOR"/>
    <x v="8"/>
    <s v="Financial Services"/>
  </r>
  <r>
    <s v="SPE"/>
    <x v="8"/>
    <s v="Financial Services"/>
  </r>
  <r>
    <s v="SPXX"/>
    <x v="8"/>
    <s v="Financial Services"/>
  </r>
  <r>
    <s v="SRV"/>
    <x v="8"/>
    <s v="Financial Services"/>
  </r>
  <r>
    <s v="SSSS"/>
    <x v="8"/>
    <s v="Financial Services"/>
  </r>
  <r>
    <s v="STEP"/>
    <x v="8"/>
    <s v="Financial Services"/>
  </r>
  <r>
    <s v="STEW"/>
    <x v="8"/>
    <s v="Financial Services"/>
  </r>
  <r>
    <s v="STK"/>
    <x v="8"/>
    <s v="Financial Services"/>
  </r>
  <r>
    <s v="STT"/>
    <x v="8"/>
    <s v="Financial Services"/>
  </r>
  <r>
    <s v="SVVC"/>
    <x v="8"/>
    <s v="Financial Services"/>
  </r>
  <r>
    <s v="SWKH"/>
    <x v="8"/>
    <s v="Financial Services"/>
  </r>
  <r>
    <s v="SWZ"/>
    <x v="8"/>
    <s v="Financial Services"/>
  </r>
  <r>
    <s v="TCPC"/>
    <x v="8"/>
    <s v="Financial Services"/>
  </r>
  <r>
    <s v="TDF"/>
    <x v="8"/>
    <s v="Financial Services"/>
  </r>
  <r>
    <s v="TEAF"/>
    <x v="8"/>
    <s v="Financial Services"/>
  </r>
  <r>
    <s v="TEI"/>
    <x v="8"/>
    <s v="Financial Services"/>
  </r>
  <r>
    <s v="THQ"/>
    <x v="8"/>
    <s v="Financial Services"/>
  </r>
  <r>
    <s v="THW"/>
    <x v="8"/>
    <s v="Financial Services"/>
  </r>
  <r>
    <s v="TPG"/>
    <x v="8"/>
    <s v="Financial Services"/>
  </r>
  <r>
    <s v="TPVG"/>
    <x v="8"/>
    <s v="Financial Services"/>
  </r>
  <r>
    <s v="TPZ"/>
    <x v="8"/>
    <s v="Financial Services"/>
  </r>
  <r>
    <s v="TRIN"/>
    <x v="8"/>
    <s v="Financial Services"/>
  </r>
  <r>
    <s v="TROW"/>
    <x v="8"/>
    <s v="Financial Services"/>
  </r>
  <r>
    <s v="TSI"/>
    <x v="8"/>
    <s v="Financial Services"/>
  </r>
  <r>
    <s v="TSLX"/>
    <x v="8"/>
    <s v="Financial Services"/>
  </r>
  <r>
    <s v="TTP"/>
    <x v="8"/>
    <s v="Financial Services"/>
  </r>
  <r>
    <s v="TURN"/>
    <x v="8"/>
    <s v="Financial Services"/>
  </r>
  <r>
    <s v="TWN"/>
    <x v="8"/>
    <s v="Financial Services"/>
  </r>
  <r>
    <s v="TY"/>
    <x v="8"/>
    <s v="Financial Services"/>
  </r>
  <r>
    <s v="TYG"/>
    <x v="8"/>
    <s v="Financial Services"/>
  </r>
  <r>
    <s v="USA"/>
    <x v="8"/>
    <s v="Financial Services"/>
  </r>
  <r>
    <s v="UTF"/>
    <x v="8"/>
    <s v="Financial Services"/>
  </r>
  <r>
    <s v="UTG"/>
    <x v="8"/>
    <s v="Financial Services"/>
  </r>
  <r>
    <s v="VBF"/>
    <x v="8"/>
    <s v="Financial Services"/>
  </r>
  <r>
    <s v="VCTR"/>
    <x v="8"/>
    <s v="Financial Services"/>
  </r>
  <r>
    <s v="VCV"/>
    <x v="8"/>
    <s v="Financial Services"/>
  </r>
  <r>
    <s v="VFL"/>
    <x v="8"/>
    <s v="Financial Services"/>
  </r>
  <r>
    <s v="VGI"/>
    <x v="8"/>
    <s v="Financial Services"/>
  </r>
  <r>
    <s v="VGM"/>
    <x v="8"/>
    <s v="Financial Services"/>
  </r>
  <r>
    <s v="VINP"/>
    <x v="8"/>
    <s v="Financial Services"/>
  </r>
  <r>
    <s v="VKI"/>
    <x v="8"/>
    <s v="Financial Services"/>
  </r>
  <r>
    <s v="VKQ"/>
    <x v="8"/>
    <s v="Financial Services"/>
  </r>
  <r>
    <s v="VLT"/>
    <x v="8"/>
    <s v="Financial Services"/>
  </r>
  <r>
    <s v="VMO"/>
    <x v="8"/>
    <s v="Financial Services"/>
  </r>
  <r>
    <s v="VPV"/>
    <x v="8"/>
    <s v="Financial Services"/>
  </r>
  <r>
    <s v="VRTS"/>
    <x v="8"/>
    <s v="Financial Services"/>
  </r>
  <r>
    <s v="VTN"/>
    <x v="8"/>
    <s v="Financial Services"/>
  </r>
  <r>
    <s v="VVR"/>
    <x v="8"/>
    <s v="Financial Services"/>
  </r>
  <r>
    <s v="WEA"/>
    <x v="8"/>
    <s v="Financial Services"/>
  </r>
  <r>
    <s v="WHF"/>
    <x v="8"/>
    <s v="Financial Services"/>
  </r>
  <r>
    <s v="WHG"/>
    <x v="8"/>
    <s v="Financial Services"/>
  </r>
  <r>
    <s v="WIA"/>
    <x v="8"/>
    <s v="Financial Services"/>
  </r>
  <r>
    <s v="WIW"/>
    <x v="8"/>
    <s v="Financial Services"/>
  </r>
  <r>
    <s v="WT"/>
    <x v="8"/>
    <s v="Financial Services"/>
  </r>
  <r>
    <s v="ABG"/>
    <x v="9"/>
    <s v="Consumer Cyclical"/>
  </r>
  <r>
    <s v="ACVA"/>
    <x v="9"/>
    <s v="Consumer Cyclical"/>
  </r>
  <r>
    <s v="AN"/>
    <x v="9"/>
    <s v="Consumer Cyclical"/>
  </r>
  <r>
    <s v="CANG"/>
    <x v="9"/>
    <s v="Consumer Cyclical"/>
  </r>
  <r>
    <s v="CARG"/>
    <x v="9"/>
    <s v="Consumer Cyclical"/>
  </r>
  <r>
    <s v="CARS"/>
    <x v="9"/>
    <s v="Consumer Cyclical"/>
  </r>
  <r>
    <s v="CRMT"/>
    <x v="9"/>
    <s v="Consumer Cyclical"/>
  </r>
  <r>
    <s v="CTNT"/>
    <x v="9"/>
    <s v="Consumer Cyclical"/>
  </r>
  <r>
    <s v="CVNA"/>
    <x v="9"/>
    <s v="Consumer Cyclical"/>
  </r>
  <r>
    <s v="CWH"/>
    <x v="9"/>
    <s v="Consumer Cyclical"/>
  </r>
  <r>
    <s v="CZOO"/>
    <x v="9"/>
    <s v="Consumer Cyclical"/>
  </r>
  <r>
    <s v="DRVN"/>
    <x v="9"/>
    <s v="Consumer Cyclical"/>
  </r>
  <r>
    <s v="GPI"/>
    <x v="9"/>
    <s v="Consumer Cyclical"/>
  </r>
  <r>
    <s v="JZXN"/>
    <x v="9"/>
    <s v="Consumer Cyclical"/>
  </r>
  <r>
    <s v="KAR"/>
    <x v="9"/>
    <s v="Consumer Cyclical"/>
  </r>
  <r>
    <s v="KFS"/>
    <x v="9"/>
    <s v="Consumer Cyclical"/>
  </r>
  <r>
    <s v="KMX"/>
    <x v="9"/>
    <s v="Consumer Cyclical"/>
  </r>
  <r>
    <s v="KXIN"/>
    <x v="9"/>
    <s v="Consumer Cyclical"/>
  </r>
  <r>
    <s v="LAD"/>
    <x v="9"/>
    <s v="Consumer Cyclical"/>
  </r>
  <r>
    <s v="LAZY"/>
    <x v="9"/>
    <s v="Consumer Cyclical"/>
  </r>
  <r>
    <s v="PAG"/>
    <x v="9"/>
    <s v="Consumer Cyclical"/>
  </r>
  <r>
    <s v="RMBL"/>
    <x v="9"/>
    <s v="Consumer Cyclical"/>
  </r>
  <r>
    <s v="RUSHA"/>
    <x v="9"/>
    <s v="Consumer Cyclical"/>
  </r>
  <r>
    <s v="RUSHB"/>
    <x v="9"/>
    <s v="Consumer Cyclical"/>
  </r>
  <r>
    <s v="SAH"/>
    <x v="9"/>
    <s v="Consumer Cyclical"/>
  </r>
  <r>
    <s v="SDA"/>
    <x v="9"/>
    <s v="Consumer Cyclical"/>
  </r>
  <r>
    <s v="UCAR"/>
    <x v="9"/>
    <s v="Consumer Cyclical"/>
  </r>
  <r>
    <s v="UXIN"/>
    <x v="9"/>
    <s v="Consumer Cyclical"/>
  </r>
  <r>
    <s v="VRM"/>
    <x v="9"/>
    <s v="Consumer Cyclical"/>
  </r>
  <r>
    <s v="ARVL"/>
    <x v="10"/>
    <s v="Consumer Cyclical"/>
  </r>
  <r>
    <s v="AYRO"/>
    <x v="10"/>
    <s v="Consumer Cyclical"/>
  </r>
  <r>
    <s v="BLBD"/>
    <x v="10"/>
    <s v="Consumer Cyclical"/>
  </r>
  <r>
    <s v="CENN"/>
    <x v="10"/>
    <s v="Consumer Cyclical"/>
  </r>
  <r>
    <s v="CJET"/>
    <x v="10"/>
    <s v="Consumer Cyclical"/>
  </r>
  <r>
    <s v="EGOX"/>
    <x v="10"/>
    <s v="Consumer Cyclical"/>
  </r>
  <r>
    <s v="EVTV"/>
    <x v="10"/>
    <s v="Consumer Cyclical"/>
  </r>
  <r>
    <s v="F"/>
    <x v="10"/>
    <s v="Consumer Cyclical"/>
  </r>
  <r>
    <s v="FFIE"/>
    <x v="10"/>
    <s v="Consumer Cyclical"/>
  </r>
  <r>
    <s v="FSR"/>
    <x v="10"/>
    <s v="Consumer Cyclical"/>
  </r>
  <r>
    <s v="GGR"/>
    <x v="10"/>
    <s v="Consumer Cyclical"/>
  </r>
  <r>
    <s v="GM"/>
    <x v="10"/>
    <s v="Consumer Cyclical"/>
  </r>
  <r>
    <s v="GOEV"/>
    <x v="10"/>
    <s v="Consumer Cyclical"/>
  </r>
  <r>
    <s v="GOEVW"/>
    <x v="10"/>
    <s v="Consumer Cyclical"/>
  </r>
  <r>
    <s v="HMC"/>
    <x v="10"/>
    <s v="Consumer Cyclical"/>
  </r>
  <r>
    <s v="LCID"/>
    <x v="10"/>
    <s v="Consumer Cyclical"/>
  </r>
  <r>
    <s v="LI"/>
    <x v="10"/>
    <s v="Consumer Cyclical"/>
  </r>
  <r>
    <s v="LVWR"/>
    <x v="10"/>
    <s v="Consumer Cyclical"/>
  </r>
  <r>
    <s v="MULN"/>
    <x v="10"/>
    <s v="Consumer Cyclical"/>
  </r>
  <r>
    <s v="NIO"/>
    <x v="10"/>
    <s v="Consumer Cyclical"/>
  </r>
  <r>
    <s v="NIU"/>
    <x v="10"/>
    <s v="Consumer Cyclical"/>
  </r>
  <r>
    <s v="NWTN"/>
    <x v="10"/>
    <s v="Consumer Cyclical"/>
  </r>
  <r>
    <s v="PEV"/>
    <x v="10"/>
    <s v="Consumer Cyclical"/>
  </r>
  <r>
    <s v="PSNY"/>
    <x v="10"/>
    <s v="Consumer Cyclical"/>
  </r>
  <r>
    <s v="PSNYW"/>
    <x v="10"/>
    <s v="Consumer Cyclical"/>
  </r>
  <r>
    <s v="RACE"/>
    <x v="10"/>
    <s v="Consumer Cyclical"/>
  </r>
  <r>
    <s v="RIVN"/>
    <x v="10"/>
    <s v="Consumer Cyclical"/>
  </r>
  <r>
    <s v="SOLO"/>
    <x v="10"/>
    <s v="Consumer Cyclical"/>
  </r>
  <r>
    <s v="STLA"/>
    <x v="10"/>
    <s v="Consumer Cyclical"/>
  </r>
  <r>
    <s v="TM"/>
    <x v="10"/>
    <s v="Consumer Cyclical"/>
  </r>
  <r>
    <s v="TSLA"/>
    <x v="10"/>
    <s v="Consumer Cyclical"/>
  </r>
  <r>
    <s v="VEV"/>
    <x v="10"/>
    <s v="Consumer Cyclical"/>
  </r>
  <r>
    <s v="VFS"/>
    <x v="10"/>
    <s v="Consumer Cyclical"/>
  </r>
  <r>
    <s v="VFSWW"/>
    <x v="10"/>
    <s v="Consumer Cyclical"/>
  </r>
  <r>
    <s v="VLCN"/>
    <x v="10"/>
    <s v="Consumer Cyclical"/>
  </r>
  <r>
    <s v="WKHS"/>
    <x v="10"/>
    <s v="Consumer Cyclical"/>
  </r>
  <r>
    <s v="XPEV"/>
    <x v="10"/>
    <s v="Consumer Cyclical"/>
  </r>
  <r>
    <s v="ZAPP"/>
    <x v="10"/>
    <s v="Consumer Cyclical"/>
  </r>
  <r>
    <s v="ADNT"/>
    <x v="11"/>
    <s v="Consumer Cyclical"/>
  </r>
  <r>
    <s v="ALSN"/>
    <x v="11"/>
    <s v="Consumer Cyclical"/>
  </r>
  <r>
    <s v="ALV"/>
    <x v="11"/>
    <s v="Consumer Cyclical"/>
  </r>
  <r>
    <s v="APTV"/>
    <x v="11"/>
    <s v="Consumer Cyclical"/>
  </r>
  <r>
    <s v="AXL"/>
    <x v="11"/>
    <s v="Consumer Cyclical"/>
  </r>
  <r>
    <s v="BWA"/>
    <x v="11"/>
    <s v="Consumer Cyclical"/>
  </r>
  <r>
    <s v="CAAS"/>
    <x v="11"/>
    <s v="Consumer Cyclical"/>
  </r>
  <r>
    <s v="CPS"/>
    <x v="11"/>
    <s v="Consumer Cyclical"/>
  </r>
  <r>
    <s v="CVGI"/>
    <x v="11"/>
    <s v="Consumer Cyclical"/>
  </r>
  <r>
    <s v="DAN"/>
    <x v="11"/>
    <s v="Consumer Cyclical"/>
  </r>
  <r>
    <s v="DORM"/>
    <x v="11"/>
    <s v="Consumer Cyclical"/>
  </r>
  <r>
    <s v="ECX"/>
    <x v="11"/>
    <s v="Consumer Cyclical"/>
  </r>
  <r>
    <s v="FOXF"/>
    <x v="11"/>
    <s v="Consumer Cyclical"/>
  </r>
  <r>
    <s v="FRSX"/>
    <x v="11"/>
    <s v="Consumer Cyclical"/>
  </r>
  <r>
    <s v="GNTX"/>
    <x v="11"/>
    <s v="Consumer Cyclical"/>
  </r>
  <r>
    <s v="GT"/>
    <x v="11"/>
    <s v="Consumer Cyclical"/>
  </r>
  <r>
    <s v="GTX"/>
    <x v="11"/>
    <s v="Consumer Cyclical"/>
  </r>
  <r>
    <s v="HLLY"/>
    <x v="11"/>
    <s v="Consumer Cyclical"/>
  </r>
  <r>
    <s v="HSAI"/>
    <x v="11"/>
    <s v="Consumer Cyclical"/>
  </r>
  <r>
    <s v="HYLN"/>
    <x v="11"/>
    <s v="Consumer Cyclical"/>
  </r>
  <r>
    <s v="HYZN"/>
    <x v="11"/>
    <s v="Consumer Cyclical"/>
  </r>
  <r>
    <s v="ID"/>
    <x v="11"/>
    <s v="Consumer Cyclical"/>
  </r>
  <r>
    <s v="INVZ"/>
    <x v="11"/>
    <s v="Consumer Cyclical"/>
  </r>
  <r>
    <s v="KNDI"/>
    <x v="11"/>
    <s v="Consumer Cyclical"/>
  </r>
  <r>
    <s v="LAZR"/>
    <x v="11"/>
    <s v="Consumer Cyclical"/>
  </r>
  <r>
    <s v="LEA"/>
    <x v="11"/>
    <s v="Consumer Cyclical"/>
  </r>
  <r>
    <s v="LKQ"/>
    <x v="11"/>
    <s v="Consumer Cyclical"/>
  </r>
  <r>
    <s v="MBLY"/>
    <x v="11"/>
    <s v="Consumer Cyclical"/>
  </r>
  <r>
    <s v="MGA"/>
    <x v="11"/>
    <s v="Consumer Cyclical"/>
  </r>
  <r>
    <s v="MLR"/>
    <x v="11"/>
    <s v="Consumer Cyclical"/>
  </r>
  <r>
    <s v="MNRO"/>
    <x v="11"/>
    <s v="Consumer Cyclical"/>
  </r>
  <r>
    <s v="MOD"/>
    <x v="11"/>
    <s v="Consumer Cyclical"/>
  </r>
  <r>
    <s v="MPAA"/>
    <x v="11"/>
    <s v="Consumer Cyclical"/>
  </r>
  <r>
    <s v="NCNC"/>
    <x v="11"/>
    <s v="Consumer Cyclical"/>
  </r>
  <r>
    <s v="PHIN"/>
    <x v="11"/>
    <s v="Consumer Cyclical"/>
  </r>
  <r>
    <s v="PLOW"/>
    <x v="11"/>
    <s v="Consumer Cyclical"/>
  </r>
  <r>
    <s v="QS"/>
    <x v="11"/>
    <s v="Consumer Cyclical"/>
  </r>
  <r>
    <s v="SES"/>
    <x v="11"/>
    <s v="Consumer Cyclical"/>
  </r>
  <r>
    <s v="SMP"/>
    <x v="11"/>
    <s v="Consumer Cyclical"/>
  </r>
  <r>
    <s v="SRI"/>
    <x v="11"/>
    <s v="Consumer Cyclical"/>
  </r>
  <r>
    <s v="STRT"/>
    <x v="11"/>
    <s v="Consumer Cyclical"/>
  </r>
  <r>
    <s v="SUP"/>
    <x v="11"/>
    <s v="Consumer Cyclical"/>
  </r>
  <r>
    <s v="SYPR"/>
    <x v="11"/>
    <s v="Consumer Cyclical"/>
  </r>
  <r>
    <s v="THRM"/>
    <x v="11"/>
    <s v="Consumer Cyclical"/>
  </r>
  <r>
    <s v="UFAB"/>
    <x v="11"/>
    <s v="Consumer Cyclical"/>
  </r>
  <r>
    <s v="VC"/>
    <x v="11"/>
    <s v="Consumer Cyclical"/>
  </r>
  <r>
    <s v="WKSP"/>
    <x v="11"/>
    <s v="Consumer Cyclical"/>
  </r>
  <r>
    <s v="WPRT"/>
    <x v="11"/>
    <s v="Consumer Cyclical"/>
  </r>
  <r>
    <s v="XPEL"/>
    <x v="11"/>
    <s v="Consumer Cyclical"/>
  </r>
  <r>
    <s v="BAC"/>
    <x v="12"/>
    <s v="Financial Services"/>
  </r>
  <r>
    <s v="BBVA"/>
    <x v="12"/>
    <s v="Financial Services"/>
  </r>
  <r>
    <s v="BCS"/>
    <x v="12"/>
    <s v="Financial Services"/>
  </r>
  <r>
    <s v="BMO"/>
    <x v="12"/>
    <s v="Financial Services"/>
  </r>
  <r>
    <s v="BNS"/>
    <x v="12"/>
    <s v="Financial Services"/>
  </r>
  <r>
    <s v="C"/>
    <x v="12"/>
    <s v="Financial Services"/>
  </r>
  <r>
    <s v="CM"/>
    <x v="12"/>
    <s v="Financial Services"/>
  </r>
  <r>
    <s v="EWBC"/>
    <x v="12"/>
    <s v="Financial Services"/>
  </r>
  <r>
    <s v="HSBC"/>
    <x v="12"/>
    <s v="Financial Services"/>
  </r>
  <r>
    <s v="ING"/>
    <x v="12"/>
    <s v="Financial Services"/>
  </r>
  <r>
    <s v="JPM"/>
    <x v="12"/>
    <s v="Financial Services"/>
  </r>
  <r>
    <s v="MUFG"/>
    <x v="12"/>
    <s v="Financial Services"/>
  </r>
  <r>
    <s v="NTB"/>
    <x v="12"/>
    <s v="Financial Services"/>
  </r>
  <r>
    <s v="NU"/>
    <x v="12"/>
    <s v="Financial Services"/>
  </r>
  <r>
    <s v="RY"/>
    <x v="12"/>
    <s v="Financial Services"/>
  </r>
  <r>
    <s v="SAN"/>
    <x v="12"/>
    <s v="Financial Services"/>
  </r>
  <r>
    <s v="SMFG"/>
    <x v="12"/>
    <s v="Financial Services"/>
  </r>
  <r>
    <s v="TD"/>
    <x v="12"/>
    <s v="Financial Services"/>
  </r>
  <r>
    <s v="UBS"/>
    <x v="12"/>
    <s v="Financial Services"/>
  </r>
  <r>
    <s v="WFC"/>
    <x v="12"/>
    <s v="Financial Services"/>
  </r>
  <r>
    <s v="ABCB"/>
    <x v="13"/>
    <s v="Financial Services"/>
  </r>
  <r>
    <s v="ACNB"/>
    <x v="13"/>
    <s v="Financial Services"/>
  </r>
  <r>
    <s v="AFBI"/>
    <x v="13"/>
    <s v="Financial Services"/>
  </r>
  <r>
    <s v="ALRS"/>
    <x v="13"/>
    <s v="Financial Services"/>
  </r>
  <r>
    <s v="AMAL"/>
    <x v="13"/>
    <s v="Financial Services"/>
  </r>
  <r>
    <s v="AMNB"/>
    <x v="13"/>
    <s v="Financial Services"/>
  </r>
  <r>
    <s v="AMTB"/>
    <x v="13"/>
    <s v="Financial Services"/>
  </r>
  <r>
    <s v="AROW"/>
    <x v="13"/>
    <s v="Financial Services"/>
  </r>
  <r>
    <s v="ASB"/>
    <x v="13"/>
    <s v="Financial Services"/>
  </r>
  <r>
    <s v="ASRV"/>
    <x v="13"/>
    <s v="Financial Services"/>
  </r>
  <r>
    <s v="ATLO"/>
    <x v="13"/>
    <s v="Financial Services"/>
  </r>
  <r>
    <s v="AUB"/>
    <x v="13"/>
    <s v="Financial Services"/>
  </r>
  <r>
    <s v="AUBN"/>
    <x v="13"/>
    <s v="Financial Services"/>
  </r>
  <r>
    <s v="AVAL"/>
    <x v="13"/>
    <s v="Financial Services"/>
  </r>
  <r>
    <s v="AX"/>
    <x v="13"/>
    <s v="Financial Services"/>
  </r>
  <r>
    <s v="BAFN"/>
    <x v="13"/>
    <s v="Financial Services"/>
  </r>
  <r>
    <s v="BANC"/>
    <x v="13"/>
    <s v="Financial Services"/>
  </r>
  <r>
    <s v="BANF"/>
    <x v="13"/>
    <s v="Financial Services"/>
  </r>
  <r>
    <s v="BANR"/>
    <x v="13"/>
    <s v="Financial Services"/>
  </r>
  <r>
    <s v="BAP"/>
    <x v="13"/>
    <s v="Financial Services"/>
  </r>
  <r>
    <s v="BBAR"/>
    <x v="13"/>
    <s v="Financial Services"/>
  </r>
  <r>
    <s v="BBD"/>
    <x v="13"/>
    <s v="Financial Services"/>
  </r>
  <r>
    <s v="BBDO"/>
    <x v="13"/>
    <s v="Financial Services"/>
  </r>
  <r>
    <s v="BCAL"/>
    <x v="13"/>
    <s v="Financial Services"/>
  </r>
  <r>
    <s v="BCBP"/>
    <x v="13"/>
    <s v="Financial Services"/>
  </r>
  <r>
    <s v="BCH"/>
    <x v="13"/>
    <s v="Financial Services"/>
  </r>
  <r>
    <s v="BCML"/>
    <x v="13"/>
    <s v="Financial Services"/>
  </r>
  <r>
    <s v="BCOW"/>
    <x v="13"/>
    <s v="Financial Services"/>
  </r>
  <r>
    <s v="BFC"/>
    <x v="13"/>
    <s v="Financial Services"/>
  </r>
  <r>
    <s v="BFIN"/>
    <x v="13"/>
    <s v="Financial Services"/>
  </r>
  <r>
    <s v="BFST"/>
    <x v="13"/>
    <s v="Financial Services"/>
  </r>
  <r>
    <s v="BHB"/>
    <x v="13"/>
    <s v="Financial Services"/>
  </r>
  <r>
    <s v="BHLB"/>
    <x v="13"/>
    <s v="Financial Services"/>
  </r>
  <r>
    <s v="BHRB"/>
    <x v="13"/>
    <s v="Financial Services"/>
  </r>
  <r>
    <s v="BKU"/>
    <x v="13"/>
    <s v="Financial Services"/>
  </r>
  <r>
    <s v="BLFY"/>
    <x v="13"/>
    <s v="Financial Services"/>
  </r>
  <r>
    <s v="BLX"/>
    <x v="13"/>
    <s v="Financial Services"/>
  </r>
  <r>
    <s v="BMA"/>
    <x v="13"/>
    <s v="Financial Services"/>
  </r>
  <r>
    <s v="BMRC"/>
    <x v="13"/>
    <s v="Financial Services"/>
  </r>
  <r>
    <s v="BOH"/>
    <x v="13"/>
    <s v="Financial Services"/>
  </r>
  <r>
    <s v="BOKF"/>
    <x v="13"/>
    <s v="Financial Services"/>
  </r>
  <r>
    <s v="BOTJ"/>
    <x v="13"/>
    <s v="Financial Services"/>
  </r>
  <r>
    <s v="BPOP"/>
    <x v="13"/>
    <s v="Financial Services"/>
  </r>
  <r>
    <s v="BPRN"/>
    <x v="13"/>
    <s v="Financial Services"/>
  </r>
  <r>
    <s v="BRBS"/>
    <x v="13"/>
    <s v="Financial Services"/>
  </r>
  <r>
    <s v="BRKL"/>
    <x v="13"/>
    <s v="Financial Services"/>
  </r>
  <r>
    <s v="BSAC"/>
    <x v="13"/>
    <s v="Financial Services"/>
  </r>
  <r>
    <s v="BSBK"/>
    <x v="13"/>
    <s v="Financial Services"/>
  </r>
  <r>
    <s v="BSBR"/>
    <x v="13"/>
    <s v="Financial Services"/>
  </r>
  <r>
    <s v="BSRR"/>
    <x v="13"/>
    <s v="Financial Services"/>
  </r>
  <r>
    <s v="BSVN"/>
    <x v="13"/>
    <s v="Financial Services"/>
  </r>
  <r>
    <s v="BUSE"/>
    <x v="13"/>
    <s v="Financial Services"/>
  </r>
  <r>
    <s v="BVFL"/>
    <x v="13"/>
    <s v="Financial Services"/>
  </r>
  <r>
    <s v="BWB"/>
    <x v="13"/>
    <s v="Financial Services"/>
  </r>
  <r>
    <s v="BWBBP"/>
    <x v="13"/>
    <s v="Financial Services"/>
  </r>
  <r>
    <s v="BWFG"/>
    <x v="13"/>
    <s v="Financial Services"/>
  </r>
  <r>
    <s v="BY"/>
    <x v="13"/>
    <s v="Financial Services"/>
  </r>
  <r>
    <s v="BYFC"/>
    <x v="13"/>
    <s v="Financial Services"/>
  </r>
  <r>
    <s v="CAC"/>
    <x v="13"/>
    <s v="Financial Services"/>
  </r>
  <r>
    <s v="CADE"/>
    <x v="13"/>
    <s v="Financial Services"/>
  </r>
  <r>
    <s v="CALB"/>
    <x v="13"/>
    <s v="Financial Services"/>
  </r>
  <r>
    <s v="CARE"/>
    <x v="13"/>
    <s v="Financial Services"/>
  </r>
  <r>
    <s v="CARV"/>
    <x v="13"/>
    <s v="Financial Services"/>
  </r>
  <r>
    <s v="CASH"/>
    <x v="13"/>
    <s v="Financial Services"/>
  </r>
  <r>
    <s v="CATY"/>
    <x v="13"/>
    <s v="Financial Services"/>
  </r>
  <r>
    <s v="CBAN"/>
    <x v="13"/>
    <s v="Financial Services"/>
  </r>
  <r>
    <s v="CBFV"/>
    <x v="13"/>
    <s v="Financial Services"/>
  </r>
  <r>
    <s v="CBNK"/>
    <x v="13"/>
    <s v="Financial Services"/>
  </r>
  <r>
    <s v="CBSH"/>
    <x v="13"/>
    <s v="Financial Services"/>
  </r>
  <r>
    <s v="CBU"/>
    <x v="13"/>
    <s v="Financial Services"/>
  </r>
  <r>
    <s v="CCB"/>
    <x v="13"/>
    <s v="Financial Services"/>
  </r>
  <r>
    <s v="CCBG"/>
    <x v="13"/>
    <s v="Financial Services"/>
  </r>
  <r>
    <s v="CCNE"/>
    <x v="13"/>
    <s v="Financial Services"/>
  </r>
  <r>
    <s v="CCNEP"/>
    <x v="13"/>
    <s v="Financial Services"/>
  </r>
  <r>
    <s v="CFB"/>
    <x v="13"/>
    <s v="Financial Services"/>
  </r>
  <r>
    <s v="CFBK"/>
    <x v="13"/>
    <s v="Financial Services"/>
  </r>
  <r>
    <s v="CFFI"/>
    <x v="13"/>
    <s v="Financial Services"/>
  </r>
  <r>
    <s v="CFFN"/>
    <x v="13"/>
    <s v="Financial Services"/>
  </r>
  <r>
    <s v="CFG"/>
    <x v="13"/>
    <s v="Financial Services"/>
  </r>
  <r>
    <s v="CFR"/>
    <x v="13"/>
    <s v="Financial Services"/>
  </r>
  <r>
    <s v="CFSB"/>
    <x v="13"/>
    <s v="Financial Services"/>
  </r>
  <r>
    <s v="CHCO"/>
    <x v="13"/>
    <s v="Financial Services"/>
  </r>
  <r>
    <s v="CHMG"/>
    <x v="13"/>
    <s v="Financial Services"/>
  </r>
  <r>
    <s v="CIB"/>
    <x v="13"/>
    <s v="Financial Services"/>
  </r>
  <r>
    <s v="CIVB"/>
    <x v="13"/>
    <s v="Financial Services"/>
  </r>
  <r>
    <s v="CIZN"/>
    <x v="13"/>
    <s v="Financial Services"/>
  </r>
  <r>
    <s v="CLBK"/>
    <x v="13"/>
    <s v="Financial Services"/>
  </r>
  <r>
    <s v="CLST"/>
    <x v="13"/>
    <s v="Financial Services"/>
  </r>
  <r>
    <s v="CMA"/>
    <x v="13"/>
    <s v="Financial Services"/>
  </r>
  <r>
    <s v="CNOB"/>
    <x v="13"/>
    <s v="Financial Services"/>
  </r>
  <r>
    <s v="CNOBP"/>
    <x v="13"/>
    <s v="Financial Services"/>
  </r>
  <r>
    <s v="COFS"/>
    <x v="13"/>
    <s v="Financial Services"/>
  </r>
  <r>
    <s v="COLB"/>
    <x v="13"/>
    <s v="Financial Services"/>
  </r>
  <r>
    <s v="CPF"/>
    <x v="13"/>
    <s v="Financial Services"/>
  </r>
  <r>
    <s v="CSTR"/>
    <x v="13"/>
    <s v="Financial Services"/>
  </r>
  <r>
    <s v="CTBI"/>
    <x v="13"/>
    <s v="Financial Services"/>
  </r>
  <r>
    <s v="CUBI"/>
    <x v="13"/>
    <s v="Financial Services"/>
  </r>
  <r>
    <s v="CULL"/>
    <x v="13"/>
    <s v="Financial Services"/>
  </r>
  <r>
    <s v="CVBF"/>
    <x v="13"/>
    <s v="Financial Services"/>
  </r>
  <r>
    <s v="CVCY"/>
    <x v="13"/>
    <s v="Financial Services"/>
  </r>
  <r>
    <s v="CVLY"/>
    <x v="13"/>
    <s v="Financial Services"/>
  </r>
  <r>
    <s v="CWBC"/>
    <x v="13"/>
    <s v="Financial Services"/>
  </r>
  <r>
    <s v="CZFS"/>
    <x v="13"/>
    <s v="Financial Services"/>
  </r>
  <r>
    <s v="CZNC"/>
    <x v="13"/>
    <s v="Financial Services"/>
  </r>
  <r>
    <s v="CZWI"/>
    <x v="13"/>
    <s v="Financial Services"/>
  </r>
  <r>
    <s v="DB"/>
    <x v="13"/>
    <s v="Financial Services"/>
  </r>
  <r>
    <s v="DCOM"/>
    <x v="13"/>
    <s v="Financial Services"/>
  </r>
  <r>
    <s v="DCOMP"/>
    <x v="13"/>
    <s v="Financial Services"/>
  </r>
  <r>
    <s v="EBC"/>
    <x v="13"/>
    <s v="Financial Services"/>
  </r>
  <r>
    <s v="EBMT"/>
    <x v="13"/>
    <s v="Financial Services"/>
  </r>
  <r>
    <s v="EBTC"/>
    <x v="13"/>
    <s v="Financial Services"/>
  </r>
  <r>
    <s v="ECBK"/>
    <x v="13"/>
    <s v="Financial Services"/>
  </r>
  <r>
    <s v="EFSC"/>
    <x v="13"/>
    <s v="Financial Services"/>
  </r>
  <r>
    <s v="EFSCP"/>
    <x v="13"/>
    <s v="Financial Services"/>
  </r>
  <r>
    <s v="EGBN"/>
    <x v="13"/>
    <s v="Financial Services"/>
  </r>
  <r>
    <s v="EQBK"/>
    <x v="13"/>
    <s v="Financial Services"/>
  </r>
  <r>
    <s v="ESQ"/>
    <x v="13"/>
    <s v="Financial Services"/>
  </r>
  <r>
    <s v="ESSA"/>
    <x v="13"/>
    <s v="Financial Services"/>
  </r>
  <r>
    <s v="EVBN"/>
    <x v="13"/>
    <s v="Financial Services"/>
  </r>
  <r>
    <s v="FBIZ"/>
    <x v="13"/>
    <s v="Financial Services"/>
  </r>
  <r>
    <s v="FBK"/>
    <x v="13"/>
    <s v="Financial Services"/>
  </r>
  <r>
    <s v="FBMS"/>
    <x v="13"/>
    <s v="Financial Services"/>
  </r>
  <r>
    <s v="FBNC"/>
    <x v="13"/>
    <s v="Financial Services"/>
  </r>
  <r>
    <s v="FBP"/>
    <x v="13"/>
    <s v="Financial Services"/>
  </r>
  <r>
    <s v="FCAP"/>
    <x v="13"/>
    <s v="Financial Services"/>
  </r>
  <r>
    <s v="FCBC"/>
    <x v="13"/>
    <s v="Financial Services"/>
  </r>
  <r>
    <s v="FCCO"/>
    <x v="13"/>
    <s v="Financial Services"/>
  </r>
  <r>
    <s v="FCF"/>
    <x v="13"/>
    <s v="Financial Services"/>
  </r>
  <r>
    <s v="FCNCA"/>
    <x v="13"/>
    <s v="Financial Services"/>
  </r>
  <r>
    <s v="FCNCO"/>
    <x v="13"/>
    <s v="Financial Services"/>
  </r>
  <r>
    <s v="FCNCP"/>
    <x v="13"/>
    <s v="Financial Services"/>
  </r>
  <r>
    <s v="FDBC"/>
    <x v="13"/>
    <s v="Financial Services"/>
  </r>
  <r>
    <s v="FFBC"/>
    <x v="13"/>
    <s v="Financial Services"/>
  </r>
  <r>
    <s v="FFIC"/>
    <x v="13"/>
    <s v="Financial Services"/>
  </r>
  <r>
    <s v="FFIN"/>
    <x v="13"/>
    <s v="Financial Services"/>
  </r>
  <r>
    <s v="FFNW"/>
    <x v="13"/>
    <s v="Financial Services"/>
  </r>
  <r>
    <s v="FFWM"/>
    <x v="13"/>
    <s v="Financial Services"/>
  </r>
  <r>
    <s v="FGBI"/>
    <x v="13"/>
    <s v="Financial Services"/>
  </r>
  <r>
    <s v="FGBIP"/>
    <x v="13"/>
    <s v="Financial Services"/>
  </r>
  <r>
    <s v="FHB"/>
    <x v="13"/>
    <s v="Financial Services"/>
  </r>
  <r>
    <s v="FHN"/>
    <x v="13"/>
    <s v="Financial Services"/>
  </r>
  <r>
    <s v="FIBK"/>
    <x v="13"/>
    <s v="Financial Services"/>
  </r>
  <r>
    <s v="FINW"/>
    <x v="13"/>
    <s v="Financial Services"/>
  </r>
  <r>
    <s v="FISI"/>
    <x v="13"/>
    <s v="Financial Services"/>
  </r>
  <r>
    <s v="FITB"/>
    <x v="13"/>
    <s v="Financial Services"/>
  </r>
  <r>
    <s v="FITBI"/>
    <x v="13"/>
    <s v="Financial Services"/>
  </r>
  <r>
    <s v="FITBO"/>
    <x v="13"/>
    <s v="Financial Services"/>
  </r>
  <r>
    <s v="FITBP"/>
    <x v="13"/>
    <s v="Financial Services"/>
  </r>
  <r>
    <s v="FLIC"/>
    <x v="13"/>
    <s v="Financial Services"/>
  </r>
  <r>
    <s v="FMAO"/>
    <x v="13"/>
    <s v="Financial Services"/>
  </r>
  <r>
    <s v="FMBH"/>
    <x v="13"/>
    <s v="Financial Services"/>
  </r>
  <r>
    <s v="FMNB"/>
    <x v="13"/>
    <s v="Financial Services"/>
  </r>
  <r>
    <s v="FNB"/>
    <x v="13"/>
    <s v="Financial Services"/>
  </r>
  <r>
    <s v="FNCB"/>
    <x v="13"/>
    <s v="Financial Services"/>
  </r>
  <r>
    <s v="FNLC"/>
    <x v="13"/>
    <s v="Financial Services"/>
  </r>
  <r>
    <s v="FNWB"/>
    <x v="13"/>
    <s v="Financial Services"/>
  </r>
  <r>
    <s v="FNWD"/>
    <x v="13"/>
    <s v="Financial Services"/>
  </r>
  <r>
    <s v="FRAF"/>
    <x v="13"/>
    <s v="Financial Services"/>
  </r>
  <r>
    <s v="FRBA"/>
    <x v="13"/>
    <s v="Financial Services"/>
  </r>
  <r>
    <s v="FRME"/>
    <x v="13"/>
    <s v="Financial Services"/>
  </r>
  <r>
    <s v="FRMEP"/>
    <x v="13"/>
    <s v="Financial Services"/>
  </r>
  <r>
    <s v="FRST"/>
    <x v="13"/>
    <s v="Financial Services"/>
  </r>
  <r>
    <s v="FSBC"/>
    <x v="13"/>
    <s v="Financial Services"/>
  </r>
  <r>
    <s v="FSBW"/>
    <x v="13"/>
    <s v="Financial Services"/>
  </r>
  <r>
    <s v="FSEA"/>
    <x v="13"/>
    <s v="Financial Services"/>
  </r>
  <r>
    <s v="FSFG"/>
    <x v="13"/>
    <s v="Financial Services"/>
  </r>
  <r>
    <s v="FULT"/>
    <x v="13"/>
    <s v="Financial Services"/>
  </r>
  <r>
    <s v="FULTP"/>
    <x v="13"/>
    <s v="Financial Services"/>
  </r>
  <r>
    <s v="FUNC"/>
    <x v="13"/>
    <s v="Financial Services"/>
  </r>
  <r>
    <s v="FUSB"/>
    <x v="13"/>
    <s v="Financial Services"/>
  </r>
  <r>
    <s v="FVCB"/>
    <x v="13"/>
    <s v="Financial Services"/>
  </r>
  <r>
    <s v="FXNC"/>
    <x v="13"/>
    <s v="Financial Services"/>
  </r>
  <r>
    <s v="GABC"/>
    <x v="13"/>
    <s v="Financial Services"/>
  </r>
  <r>
    <s v="GBCI"/>
    <x v="13"/>
    <s v="Financial Services"/>
  </r>
  <r>
    <s v="GBNY"/>
    <x v="13"/>
    <s v="Financial Services"/>
  </r>
  <r>
    <s v="GCBC"/>
    <x v="13"/>
    <s v="Financial Services"/>
  </r>
  <r>
    <s v="GGAL"/>
    <x v="13"/>
    <s v="Financial Services"/>
  </r>
  <r>
    <s v="GLBZ"/>
    <x v="13"/>
    <s v="Financial Services"/>
  </r>
  <r>
    <s v="GNTY"/>
    <x v="13"/>
    <s v="Financial Services"/>
  </r>
  <r>
    <s v="GSBC"/>
    <x v="13"/>
    <s v="Financial Services"/>
  </r>
  <r>
    <s v="HAFC"/>
    <x v="13"/>
    <s v="Financial Services"/>
  </r>
  <r>
    <s v="HBAN"/>
    <x v="13"/>
    <s v="Financial Services"/>
  </r>
  <r>
    <s v="HBANL"/>
    <x v="13"/>
    <s v="Financial Services"/>
  </r>
  <r>
    <s v="HBANM"/>
    <x v="13"/>
    <s v="Financial Services"/>
  </r>
  <r>
    <s v="HBANP"/>
    <x v="13"/>
    <s v="Financial Services"/>
  </r>
  <r>
    <s v="HBCP"/>
    <x v="13"/>
    <s v="Financial Services"/>
  </r>
  <r>
    <s v="HBNC"/>
    <x v="13"/>
    <s v="Financial Services"/>
  </r>
  <r>
    <s v="HBT"/>
    <x v="13"/>
    <s v="Financial Services"/>
  </r>
  <r>
    <s v="HDB"/>
    <x v="13"/>
    <s v="Financial Services"/>
  </r>
  <r>
    <s v="HFBL"/>
    <x v="13"/>
    <s v="Financial Services"/>
  </r>
  <r>
    <s v="HFWA"/>
    <x v="13"/>
    <s v="Financial Services"/>
  </r>
  <r>
    <s v="HIFS"/>
    <x v="13"/>
    <s v="Financial Services"/>
  </r>
  <r>
    <s v="HMNF"/>
    <x v="13"/>
    <s v="Financial Services"/>
  </r>
  <r>
    <s v="HMST"/>
    <x v="13"/>
    <s v="Financial Services"/>
  </r>
  <r>
    <s v="HNVR"/>
    <x v="13"/>
    <s v="Financial Services"/>
  </r>
  <r>
    <s v="HOMB"/>
    <x v="13"/>
    <s v="Financial Services"/>
  </r>
  <r>
    <s v="HONE"/>
    <x v="13"/>
    <s v="Financial Services"/>
  </r>
  <r>
    <s v="HOPE"/>
    <x v="13"/>
    <s v="Financial Services"/>
  </r>
  <r>
    <s v="HTBI"/>
    <x v="13"/>
    <s v="Financial Services"/>
  </r>
  <r>
    <s v="HTBK"/>
    <x v="13"/>
    <s v="Financial Services"/>
  </r>
  <r>
    <s v="HTH"/>
    <x v="13"/>
    <s v="Financial Services"/>
  </r>
  <r>
    <s v="HTLF"/>
    <x v="13"/>
    <s v="Financial Services"/>
  </r>
  <r>
    <s v="HTLFP"/>
    <x v="13"/>
    <s v="Financial Services"/>
  </r>
  <r>
    <s v="HWBK"/>
    <x v="13"/>
    <s v="Financial Services"/>
  </r>
  <r>
    <s v="HWC"/>
    <x v="13"/>
    <s v="Financial Services"/>
  </r>
  <r>
    <s v="IBCP"/>
    <x v="13"/>
    <s v="Financial Services"/>
  </r>
  <r>
    <s v="IBN"/>
    <x v="13"/>
    <s v="Financial Services"/>
  </r>
  <r>
    <s v="IBOC"/>
    <x v="13"/>
    <s v="Financial Services"/>
  </r>
  <r>
    <s v="IBTX"/>
    <x v="13"/>
    <s v="Financial Services"/>
  </r>
  <r>
    <s v="IFS"/>
    <x v="13"/>
    <s v="Financial Services"/>
  </r>
  <r>
    <s v="INBK"/>
    <x v="13"/>
    <s v="Financial Services"/>
  </r>
  <r>
    <s v="INDB"/>
    <x v="13"/>
    <s v="Financial Services"/>
  </r>
  <r>
    <s v="INTR"/>
    <x v="13"/>
    <s v="Financial Services"/>
  </r>
  <r>
    <s v="IROQ"/>
    <x v="13"/>
    <s v="Financial Services"/>
  </r>
  <r>
    <s v="ISTR"/>
    <x v="13"/>
    <s v="Financial Services"/>
  </r>
  <r>
    <s v="ITCL"/>
    <x v="13"/>
    <s v="Financial Services"/>
  </r>
  <r>
    <s v="ITUB"/>
    <x v="13"/>
    <s v="Financial Services"/>
  </r>
  <r>
    <s v="JMSB"/>
    <x v="13"/>
    <s v="Financial Services"/>
  </r>
  <r>
    <s v="KB"/>
    <x v="13"/>
    <s v="Financial Services"/>
  </r>
  <r>
    <s v="KEY"/>
    <x v="13"/>
    <s v="Financial Services"/>
  </r>
  <r>
    <s v="KFFB"/>
    <x v="13"/>
    <s v="Financial Services"/>
  </r>
  <r>
    <s v="KRNY"/>
    <x v="13"/>
    <s v="Financial Services"/>
  </r>
  <r>
    <s v="LARK"/>
    <x v="13"/>
    <s v="Financial Services"/>
  </r>
  <r>
    <s v="LBAI"/>
    <x v="13"/>
    <s v="Financial Services"/>
  </r>
  <r>
    <s v="LBC"/>
    <x v="13"/>
    <s v="Financial Services"/>
  </r>
  <r>
    <s v="LCNB"/>
    <x v="13"/>
    <s v="Financial Services"/>
  </r>
  <r>
    <s v="LKFN"/>
    <x v="13"/>
    <s v="Financial Services"/>
  </r>
  <r>
    <s v="LNKB"/>
    <x v="13"/>
    <s v="Financial Services"/>
  </r>
  <r>
    <s v="LOB"/>
    <x v="13"/>
    <s v="Financial Services"/>
  </r>
  <r>
    <s v="LSBK"/>
    <x v="13"/>
    <s v="Financial Services"/>
  </r>
  <r>
    <s v="LYG"/>
    <x v="13"/>
    <s v="Financial Services"/>
  </r>
  <r>
    <s v="MBCN"/>
    <x v="13"/>
    <s v="Financial Services"/>
  </r>
  <r>
    <s v="MBIN"/>
    <x v="13"/>
    <s v="Financial Services"/>
  </r>
  <r>
    <s v="MBINM"/>
    <x v="13"/>
    <s v="Financial Services"/>
  </r>
  <r>
    <s v="MBINN"/>
    <x v="13"/>
    <s v="Financial Services"/>
  </r>
  <r>
    <s v="MBINO"/>
    <x v="13"/>
    <s v="Financial Services"/>
  </r>
  <r>
    <s v="MBINP"/>
    <x v="13"/>
    <s v="Financial Services"/>
  </r>
  <r>
    <s v="MBNKP"/>
    <x v="13"/>
    <s v="Financial Services"/>
  </r>
  <r>
    <s v="MBWM"/>
    <x v="13"/>
    <s v="Financial Services"/>
  </r>
  <r>
    <s v="MCB"/>
    <x v="13"/>
    <s v="Financial Services"/>
  </r>
  <r>
    <s v="MCBC"/>
    <x v="13"/>
    <s v="Financial Services"/>
  </r>
  <r>
    <s v="MCBS"/>
    <x v="13"/>
    <s v="Financial Services"/>
  </r>
  <r>
    <s v="MFG"/>
    <x v="13"/>
    <s v="Financial Services"/>
  </r>
  <r>
    <s v="MGYR"/>
    <x v="13"/>
    <s v="Financial Services"/>
  </r>
  <r>
    <s v="MNSB"/>
    <x v="13"/>
    <s v="Financial Services"/>
  </r>
  <r>
    <s v="MNSBP"/>
    <x v="13"/>
    <s v="Financial Services"/>
  </r>
  <r>
    <s v="MOFG"/>
    <x v="13"/>
    <s v="Financial Services"/>
  </r>
  <r>
    <s v="MPB"/>
    <x v="13"/>
    <s v="Financial Services"/>
  </r>
  <r>
    <s v="MRBK"/>
    <x v="13"/>
    <s v="Financial Services"/>
  </r>
  <r>
    <s v="MSBI"/>
    <x v="13"/>
    <s v="Financial Services"/>
  </r>
  <r>
    <s v="MSBIP"/>
    <x v="13"/>
    <s v="Financial Services"/>
  </r>
  <r>
    <s v="MTB"/>
    <x v="13"/>
    <s v="Financial Services"/>
  </r>
  <r>
    <s v="MVBF"/>
    <x v="13"/>
    <s v="Financial Services"/>
  </r>
  <r>
    <s v="MYFW"/>
    <x v="13"/>
    <s v="Financial Services"/>
  </r>
  <r>
    <s v="NBHC"/>
    <x v="13"/>
    <s v="Financial Services"/>
  </r>
  <r>
    <s v="NBN"/>
    <x v="13"/>
    <s v="Financial Services"/>
  </r>
  <r>
    <s v="NBTB"/>
    <x v="13"/>
    <s v="Financial Services"/>
  </r>
  <r>
    <s v="NECB"/>
    <x v="13"/>
    <s v="Financial Services"/>
  </r>
  <r>
    <s v="NEWT"/>
    <x v="13"/>
    <s v="Financial Services"/>
  </r>
  <r>
    <s v="NFBK"/>
    <x v="13"/>
    <s v="Financial Services"/>
  </r>
  <r>
    <s v="NIC"/>
    <x v="13"/>
    <s v="Financial Services"/>
  </r>
  <r>
    <s v="NKSH"/>
    <x v="13"/>
    <s v="Financial Services"/>
  </r>
  <r>
    <s v="NRIM"/>
    <x v="13"/>
    <s v="Financial Services"/>
  </r>
  <r>
    <s v="NSTS"/>
    <x v="13"/>
    <s v="Financial Services"/>
  </r>
  <r>
    <s v="NWBI"/>
    <x v="13"/>
    <s v="Financial Services"/>
  </r>
  <r>
    <s v="NWFL"/>
    <x v="13"/>
    <s v="Financial Services"/>
  </r>
  <r>
    <s v="NWG"/>
    <x v="13"/>
    <s v="Financial Services"/>
  </r>
  <r>
    <s v="NYCB"/>
    <x v="13"/>
    <s v="Financial Services"/>
  </r>
  <r>
    <s v="OBK"/>
    <x v="13"/>
    <s v="Financial Services"/>
  </r>
  <r>
    <s v="OBT"/>
    <x v="13"/>
    <s v="Financial Services"/>
  </r>
  <r>
    <s v="OCFC"/>
    <x v="13"/>
    <s v="Financial Services"/>
  </r>
  <r>
    <s v="OCFCP"/>
    <x v="13"/>
    <s v="Financial Services"/>
  </r>
  <r>
    <s v="OFG"/>
    <x v="13"/>
    <s v="Financial Services"/>
  </r>
  <r>
    <s v="ONB"/>
    <x v="13"/>
    <s v="Financial Services"/>
  </r>
  <r>
    <s v="ONBPO"/>
    <x v="13"/>
    <s v="Financial Services"/>
  </r>
  <r>
    <s v="ONBPP"/>
    <x v="13"/>
    <s v="Financial Services"/>
  </r>
  <r>
    <s v="OPBK"/>
    <x v="13"/>
    <s v="Financial Services"/>
  </r>
  <r>
    <s v="OPHC"/>
    <x v="13"/>
    <s v="Financial Services"/>
  </r>
  <r>
    <s v="OPOF"/>
    <x v="13"/>
    <s v="Financial Services"/>
  </r>
  <r>
    <s v="ORRF"/>
    <x v="13"/>
    <s v="Financial Services"/>
  </r>
  <r>
    <s v="OSBC"/>
    <x v="13"/>
    <s v="Financial Services"/>
  </r>
  <r>
    <s v="OVBC"/>
    <x v="13"/>
    <s v="Financial Services"/>
  </r>
  <r>
    <s v="OVLY"/>
    <x v="13"/>
    <s v="Financial Services"/>
  </r>
  <r>
    <s v="OZK"/>
    <x v="13"/>
    <s v="Financial Services"/>
  </r>
  <r>
    <s v="OZKAP"/>
    <x v="13"/>
    <s v="Financial Services"/>
  </r>
  <r>
    <s v="PACW"/>
    <x v="13"/>
    <s v="Financial Services"/>
  </r>
  <r>
    <s v="PACWP"/>
    <x v="13"/>
    <s v="Financial Services"/>
  </r>
  <r>
    <s v="PB"/>
    <x v="13"/>
    <s v="Financial Services"/>
  </r>
  <r>
    <s v="PBBK"/>
    <x v="13"/>
    <s v="Financial Services"/>
  </r>
  <r>
    <s v="PBFS"/>
    <x v="13"/>
    <s v="Financial Services"/>
  </r>
  <r>
    <s v="PBHC"/>
    <x v="13"/>
    <s v="Financial Services"/>
  </r>
  <r>
    <s v="PCB"/>
    <x v="13"/>
    <s v="Financial Services"/>
  </r>
  <r>
    <s v="PDLB"/>
    <x v="13"/>
    <s v="Financial Services"/>
  </r>
  <r>
    <s v="PEBK"/>
    <x v="13"/>
    <s v="Financial Services"/>
  </r>
  <r>
    <s v="PEBO"/>
    <x v="13"/>
    <s v="Financial Services"/>
  </r>
  <r>
    <s v="PFBC"/>
    <x v="13"/>
    <s v="Financial Services"/>
  </r>
  <r>
    <s v="PFC"/>
    <x v="13"/>
    <s v="Financial Services"/>
  </r>
  <r>
    <s v="PFIS"/>
    <x v="13"/>
    <s v="Financial Services"/>
  </r>
  <r>
    <s v="PFS"/>
    <x v="13"/>
    <s v="Financial Services"/>
  </r>
  <r>
    <s v="PGC"/>
    <x v="13"/>
    <s v="Financial Services"/>
  </r>
  <r>
    <s v="PKBK"/>
    <x v="13"/>
    <s v="Financial Services"/>
  </r>
  <r>
    <s v="PLBC"/>
    <x v="13"/>
    <s v="Financial Services"/>
  </r>
  <r>
    <s v="PNBK"/>
    <x v="13"/>
    <s v="Financial Services"/>
  </r>
  <r>
    <s v="PNC"/>
    <x v="13"/>
    <s v="Financial Services"/>
  </r>
  <r>
    <s v="PNFP"/>
    <x v="13"/>
    <s v="Financial Services"/>
  </r>
  <r>
    <s v="PNFPP"/>
    <x v="13"/>
    <s v="Financial Services"/>
  </r>
  <r>
    <s v="PPBI"/>
    <x v="13"/>
    <s v="Financial Services"/>
  </r>
  <r>
    <s v="PRK"/>
    <x v="13"/>
    <s v="Financial Services"/>
  </r>
  <r>
    <s v="PROV"/>
    <x v="13"/>
    <s v="Financial Services"/>
  </r>
  <r>
    <s v="PTRS"/>
    <x v="13"/>
    <s v="Financial Services"/>
  </r>
  <r>
    <s v="PVBC"/>
    <x v="13"/>
    <s v="Financial Services"/>
  </r>
  <r>
    <s v="PWOD"/>
    <x v="13"/>
    <s v="Financial Services"/>
  </r>
  <r>
    <s v="QCRH"/>
    <x v="13"/>
    <s v="Financial Services"/>
  </r>
  <r>
    <s v="RBB"/>
    <x v="13"/>
    <s v="Financial Services"/>
  </r>
  <r>
    <s v="RBCAA"/>
    <x v="13"/>
    <s v="Financial Services"/>
  </r>
  <r>
    <s v="RBKB"/>
    <x v="13"/>
    <s v="Financial Services"/>
  </r>
  <r>
    <s v="RF"/>
    <x v="13"/>
    <s v="Financial Services"/>
  </r>
  <r>
    <s v="RMBI"/>
    <x v="13"/>
    <s v="Financial Services"/>
  </r>
  <r>
    <s v="RNST"/>
    <x v="13"/>
    <s v="Financial Services"/>
  </r>
  <r>
    <s v="RRBI"/>
    <x v="13"/>
    <s v="Financial Services"/>
  </r>
  <r>
    <s v="RVSB"/>
    <x v="13"/>
    <s v="Financial Services"/>
  </r>
  <r>
    <s v="SASR"/>
    <x v="13"/>
    <s v="Financial Services"/>
  </r>
  <r>
    <s v="SBCF"/>
    <x v="13"/>
    <s v="Financial Services"/>
  </r>
  <r>
    <s v="SBFG"/>
    <x v="13"/>
    <s v="Financial Services"/>
  </r>
  <r>
    <s v="SBSI"/>
    <x v="13"/>
    <s v="Financial Services"/>
  </r>
  <r>
    <s v="SBT"/>
    <x v="13"/>
    <s v="Financial Services"/>
  </r>
  <r>
    <s v="SFBC"/>
    <x v="13"/>
    <s v="Financial Services"/>
  </r>
  <r>
    <s v="SFBS"/>
    <x v="13"/>
    <s v="Financial Services"/>
  </r>
  <r>
    <s v="SFNC"/>
    <x v="13"/>
    <s v="Financial Services"/>
  </r>
  <r>
    <s v="SFST"/>
    <x v="13"/>
    <s v="Financial Services"/>
  </r>
  <r>
    <s v="SHBI"/>
    <x v="13"/>
    <s v="Financial Services"/>
  </r>
  <r>
    <s v="SHFS"/>
    <x v="13"/>
    <s v="Financial Services"/>
  </r>
  <r>
    <s v="SHG"/>
    <x v="13"/>
    <s v="Financial Services"/>
  </r>
  <r>
    <s v="SMBC"/>
    <x v="13"/>
    <s v="Financial Services"/>
  </r>
  <r>
    <s v="SMBK"/>
    <x v="13"/>
    <s v="Financial Services"/>
  </r>
  <r>
    <s v="SMMF"/>
    <x v="13"/>
    <s v="Financial Services"/>
  </r>
  <r>
    <s v="SPFI"/>
    <x v="13"/>
    <s v="Financial Services"/>
  </r>
  <r>
    <s v="SRBK"/>
    <x v="13"/>
    <s v="Financial Services"/>
  </r>
  <r>
    <s v="SRCE"/>
    <x v="13"/>
    <s v="Financial Services"/>
  </r>
  <r>
    <s v="SSB"/>
    <x v="13"/>
    <s v="Financial Services"/>
  </r>
  <r>
    <s v="SSBI"/>
    <x v="13"/>
    <s v="Financial Services"/>
  </r>
  <r>
    <s v="SSBK"/>
    <x v="13"/>
    <s v="Financial Services"/>
  </r>
  <r>
    <s v="STBA"/>
    <x v="13"/>
    <s v="Financial Services"/>
  </r>
  <r>
    <s v="STEL"/>
    <x v="13"/>
    <s v="Financial Services"/>
  </r>
  <r>
    <s v="SUPV"/>
    <x v="13"/>
    <s v="Financial Services"/>
  </r>
  <r>
    <s v="SYBT"/>
    <x v="13"/>
    <s v="Financial Services"/>
  </r>
  <r>
    <s v="TBBK"/>
    <x v="13"/>
    <s v="Financial Services"/>
  </r>
  <r>
    <s v="TBNK"/>
    <x v="13"/>
    <s v="Financial Services"/>
  </r>
  <r>
    <s v="TCBC"/>
    <x v="13"/>
    <s v="Financial Services"/>
  </r>
  <r>
    <s v="TCBI"/>
    <x v="13"/>
    <s v="Financial Services"/>
  </r>
  <r>
    <s v="TCBIO"/>
    <x v="13"/>
    <s v="Financial Services"/>
  </r>
  <r>
    <s v="TCBK"/>
    <x v="13"/>
    <s v="Financial Services"/>
  </r>
  <r>
    <s v="TCBS"/>
    <x v="13"/>
    <s v="Financial Services"/>
  </r>
  <r>
    <s v="TCBX"/>
    <x v="13"/>
    <s v="Financial Services"/>
  </r>
  <r>
    <s v="TFC"/>
    <x v="13"/>
    <s v="Financial Services"/>
  </r>
  <r>
    <s v="TFIN"/>
    <x v="13"/>
    <s v="Financial Services"/>
  </r>
  <r>
    <s v="TFINP"/>
    <x v="13"/>
    <s v="Financial Services"/>
  </r>
  <r>
    <s v="TFSL"/>
    <x v="13"/>
    <s v="Financial Services"/>
  </r>
  <r>
    <s v="THFF"/>
    <x v="13"/>
    <s v="Financial Services"/>
  </r>
  <r>
    <s v="TMP"/>
    <x v="13"/>
    <s v="Financial Services"/>
  </r>
  <r>
    <s v="TOWN"/>
    <x v="13"/>
    <s v="Financial Services"/>
  </r>
  <r>
    <s v="TRMK"/>
    <x v="13"/>
    <s v="Financial Services"/>
  </r>
  <r>
    <s v="TRST"/>
    <x v="13"/>
    <s v="Financial Services"/>
  </r>
  <r>
    <s v="TSBK"/>
    <x v="13"/>
    <s v="Financial Services"/>
  </r>
  <r>
    <s v="UBCP"/>
    <x v="13"/>
    <s v="Financial Services"/>
  </r>
  <r>
    <s v="UBFO"/>
    <x v="13"/>
    <s v="Financial Services"/>
  </r>
  <r>
    <s v="UBSI"/>
    <x v="13"/>
    <s v="Financial Services"/>
  </r>
  <r>
    <s v="UCBI"/>
    <x v="13"/>
    <s v="Financial Services"/>
  </r>
  <r>
    <s v="UCBIO"/>
    <x v="13"/>
    <s v="Financial Services"/>
  </r>
  <r>
    <s v="UMBF"/>
    <x v="13"/>
    <s v="Financial Services"/>
  </r>
  <r>
    <s v="UNB"/>
    <x v="13"/>
    <s v="Financial Services"/>
  </r>
  <r>
    <s v="UNTY"/>
    <x v="13"/>
    <s v="Financial Services"/>
  </r>
  <r>
    <s v="USB"/>
    <x v="13"/>
    <s v="Financial Services"/>
  </r>
  <r>
    <s v="USCB"/>
    <x v="13"/>
    <s v="Financial Services"/>
  </r>
  <r>
    <s v="UVSP"/>
    <x v="13"/>
    <s v="Financial Services"/>
  </r>
  <r>
    <s v="VABK"/>
    <x v="13"/>
    <s v="Financial Services"/>
  </r>
  <r>
    <s v="VBFC"/>
    <x v="13"/>
    <s v="Financial Services"/>
  </r>
  <r>
    <s v="VBNK"/>
    <x v="13"/>
    <s v="Financial Services"/>
  </r>
  <r>
    <s v="VBTX"/>
    <x v="13"/>
    <s v="Financial Services"/>
  </r>
  <r>
    <s v="VLY"/>
    <x v="13"/>
    <s v="Financial Services"/>
  </r>
  <r>
    <s v="VLYPO"/>
    <x v="13"/>
    <s v="Financial Services"/>
  </r>
  <r>
    <s v="VLYPP"/>
    <x v="13"/>
    <s v="Financial Services"/>
  </r>
  <r>
    <s v="WABC"/>
    <x v="13"/>
    <s v="Financial Services"/>
  </r>
  <r>
    <s v="WAFD"/>
    <x v="13"/>
    <s v="Financial Services"/>
  </r>
  <r>
    <s v="WAFDP"/>
    <x v="13"/>
    <s v="Financial Services"/>
  </r>
  <r>
    <s v="WAL"/>
    <x v="13"/>
    <s v="Financial Services"/>
  </r>
  <r>
    <s v="WASH"/>
    <x v="13"/>
    <s v="Financial Services"/>
  </r>
  <r>
    <s v="WBS"/>
    <x v="13"/>
    <s v="Financial Services"/>
  </r>
  <r>
    <s v="WF"/>
    <x v="13"/>
    <s v="Financial Services"/>
  </r>
  <r>
    <s v="WMPN"/>
    <x v="13"/>
    <s v="Financial Services"/>
  </r>
  <r>
    <s v="WNEB"/>
    <x v="13"/>
    <s v="Financial Services"/>
  </r>
  <r>
    <s v="WSBC"/>
    <x v="13"/>
    <s v="Financial Services"/>
  </r>
  <r>
    <s v="WSBCP"/>
    <x v="13"/>
    <s v="Financial Services"/>
  </r>
  <r>
    <s v="WSBF"/>
    <x v="13"/>
    <s v="Financial Services"/>
  </r>
  <r>
    <s v="WSFS"/>
    <x v="13"/>
    <s v="Financial Services"/>
  </r>
  <r>
    <s v="WTBA"/>
    <x v="13"/>
    <s v="Financial Services"/>
  </r>
  <r>
    <s v="WTFC"/>
    <x v="13"/>
    <s v="Financial Services"/>
  </r>
  <r>
    <s v="WTFCM"/>
    <x v="13"/>
    <s v="Financial Services"/>
  </r>
  <r>
    <s v="WTFCP"/>
    <x v="13"/>
    <s v="Financial Services"/>
  </r>
  <r>
    <s v="ZION"/>
    <x v="13"/>
    <s v="Financial Services"/>
  </r>
  <r>
    <s v="ZIONO"/>
    <x v="13"/>
    <s v="Financial Services"/>
  </r>
  <r>
    <s v="ZIONP"/>
    <x v="13"/>
    <s v="Financial Services"/>
  </r>
  <r>
    <s v="ABEV"/>
    <x v="14"/>
    <s v="Consumer Defensive"/>
  </r>
  <r>
    <s v="BUD"/>
    <x v="14"/>
    <s v="Consumer Defensive"/>
  </r>
  <r>
    <s v="CCU"/>
    <x v="14"/>
    <s v="Consumer Defensive"/>
  </r>
  <r>
    <s v="FMX"/>
    <x v="14"/>
    <s v="Consumer Defensive"/>
  </r>
  <r>
    <s v="SAM"/>
    <x v="14"/>
    <s v="Consumer Defensive"/>
  </r>
  <r>
    <s v="TAP"/>
    <x v="14"/>
    <s v="Consumer Defensive"/>
  </r>
  <r>
    <s v="AKO-A"/>
    <x v="15"/>
    <s v="Consumer Defensive"/>
  </r>
  <r>
    <s v="AKO-B"/>
    <x v="15"/>
    <s v="Consumer Defensive"/>
  </r>
  <r>
    <s v="BRFH"/>
    <x v="15"/>
    <s v="Consumer Defensive"/>
  </r>
  <r>
    <s v="CCEP"/>
    <x v="15"/>
    <s v="Consumer Defensive"/>
  </r>
  <r>
    <s v="CELH"/>
    <x v="15"/>
    <s v="Consumer Defensive"/>
  </r>
  <r>
    <s v="COCO"/>
    <x v="15"/>
    <s v="Consumer Defensive"/>
  </r>
  <r>
    <s v="COKE"/>
    <x v="15"/>
    <s v="Consumer Defensive"/>
  </r>
  <r>
    <s v="FIZZ"/>
    <x v="15"/>
    <s v="Consumer Defensive"/>
  </r>
  <r>
    <s v="KDP"/>
    <x v="15"/>
    <s v="Consumer Defensive"/>
  </r>
  <r>
    <s v="KO"/>
    <x v="15"/>
    <s v="Consumer Defensive"/>
  </r>
  <r>
    <s v="KOF"/>
    <x v="15"/>
    <s v="Consumer Defensive"/>
  </r>
  <r>
    <s v="MNST"/>
    <x v="15"/>
    <s v="Consumer Defensive"/>
  </r>
  <r>
    <s v="OTLY"/>
    <x v="15"/>
    <s v="Consumer Defensive"/>
  </r>
  <r>
    <s v="PEP"/>
    <x v="15"/>
    <s v="Consumer Defensive"/>
  </r>
  <r>
    <s v="PRMW"/>
    <x v="15"/>
    <s v="Consumer Defensive"/>
  </r>
  <r>
    <s v="SHOT"/>
    <x v="15"/>
    <s v="Consumer Defensive"/>
  </r>
  <r>
    <s v="WTER"/>
    <x v="15"/>
    <s v="Consumer Defensive"/>
  </r>
  <r>
    <s v="ZVIA"/>
    <x v="15"/>
    <s v="Consumer Defensive"/>
  </r>
  <r>
    <s v="BF-A"/>
    <x v="16"/>
    <s v="Consumer Defensive"/>
  </r>
  <r>
    <s v="BF-B"/>
    <x v="16"/>
    <s v="Consumer Defensive"/>
  </r>
  <r>
    <s v="DEO"/>
    <x v="16"/>
    <s v="Consumer Defensive"/>
  </r>
  <r>
    <s v="EAST"/>
    <x v="16"/>
    <s v="Consumer Defensive"/>
  </r>
  <r>
    <s v="LQR"/>
    <x v="16"/>
    <s v="Consumer Defensive"/>
  </r>
  <r>
    <s v="MGPI"/>
    <x v="16"/>
    <s v="Consumer Defensive"/>
  </r>
  <r>
    <s v="SBEV"/>
    <x v="16"/>
    <s v="Consumer Defensive"/>
  </r>
  <r>
    <s v="SNDL"/>
    <x v="16"/>
    <s v="Consumer Defensive"/>
  </r>
  <r>
    <s v="STZ"/>
    <x v="16"/>
    <s v="Consumer Defensive"/>
  </r>
  <r>
    <s v="VINE"/>
    <x v="16"/>
    <s v="Consumer Defensive"/>
  </r>
  <r>
    <s v="VWE"/>
    <x v="16"/>
    <s v="Consumer Defensive"/>
  </r>
  <r>
    <s v="WVVI"/>
    <x v="16"/>
    <s v="Consumer Defensive"/>
  </r>
  <r>
    <s v="WVVIP"/>
    <x v="16"/>
    <s v="Consumer Defensive"/>
  </r>
  <r>
    <s v="AADI"/>
    <x v="17"/>
    <s v="Healthcare"/>
  </r>
  <r>
    <s v="ABCL"/>
    <x v="17"/>
    <s v="Healthcare"/>
  </r>
  <r>
    <s v="ABCM"/>
    <x v="17"/>
    <s v="Healthcare"/>
  </r>
  <r>
    <s v="ABEO"/>
    <x v="17"/>
    <s v="Healthcare"/>
  </r>
  <r>
    <s v="ABIO"/>
    <x v="17"/>
    <s v="Healthcare"/>
  </r>
  <r>
    <s v="ABOS"/>
    <x v="17"/>
    <s v="Healthcare"/>
  </r>
  <r>
    <s v="ABSI"/>
    <x v="17"/>
    <s v="Healthcare"/>
  </r>
  <r>
    <s v="ABUS"/>
    <x v="17"/>
    <s v="Healthcare"/>
  </r>
  <r>
    <s v="ABVC"/>
    <x v="17"/>
    <s v="Healthcare"/>
  </r>
  <r>
    <s v="ABVX"/>
    <x v="17"/>
    <s v="Healthcare"/>
  </r>
  <r>
    <s v="ACAD"/>
    <x v="17"/>
    <s v="Healthcare"/>
  </r>
  <r>
    <s v="ACER"/>
    <x v="17"/>
    <s v="Healthcare"/>
  </r>
  <r>
    <s v="ACET"/>
    <x v="17"/>
    <s v="Healthcare"/>
  </r>
  <r>
    <s v="ACHL"/>
    <x v="17"/>
    <s v="Healthcare"/>
  </r>
  <r>
    <s v="ACHV"/>
    <x v="17"/>
    <s v="Healthcare"/>
  </r>
  <r>
    <s v="ACLX"/>
    <x v="17"/>
    <s v="Healthcare"/>
  </r>
  <r>
    <s v="ACRV"/>
    <x v="17"/>
    <s v="Healthcare"/>
  </r>
  <r>
    <s v="ACST"/>
    <x v="17"/>
    <s v="Healthcare"/>
  </r>
  <r>
    <s v="ACXP"/>
    <x v="17"/>
    <s v="Healthcare"/>
  </r>
  <r>
    <s v="ADAG"/>
    <x v="17"/>
    <s v="Healthcare"/>
  </r>
  <r>
    <s v="ADAP"/>
    <x v="17"/>
    <s v="Healthcare"/>
  </r>
  <r>
    <s v="ADCT"/>
    <x v="17"/>
    <s v="Healthcare"/>
  </r>
  <r>
    <s v="ADIL"/>
    <x v="17"/>
    <s v="Healthcare"/>
  </r>
  <r>
    <s v="ADMA"/>
    <x v="17"/>
    <s v="Healthcare"/>
  </r>
  <r>
    <s v="ADPT"/>
    <x v="17"/>
    <s v="Healthcare"/>
  </r>
  <r>
    <s v="ADTX"/>
    <x v="17"/>
    <s v="Healthcare"/>
  </r>
  <r>
    <s v="ADVM"/>
    <x v="17"/>
    <s v="Healthcare"/>
  </r>
  <r>
    <s v="ADXN"/>
    <x v="17"/>
    <s v="Healthcare"/>
  </r>
  <r>
    <s v="AEON"/>
    <x v="17"/>
    <s v="Healthcare"/>
  </r>
  <r>
    <s v="AEZS"/>
    <x v="17"/>
    <s v="Healthcare"/>
  </r>
  <r>
    <s v="AFMD"/>
    <x v="17"/>
    <s v="Healthcare"/>
  </r>
  <r>
    <s v="AGE"/>
    <x v="17"/>
    <s v="Healthcare"/>
  </r>
  <r>
    <s v="AGEN"/>
    <x v="17"/>
    <s v="Healthcare"/>
  </r>
  <r>
    <s v="AGIO"/>
    <x v="17"/>
    <s v="Healthcare"/>
  </r>
  <r>
    <s v="AGLE"/>
    <x v="17"/>
    <s v="Healthcare"/>
  </r>
  <r>
    <s v="AIM"/>
    <x v="17"/>
    <s v="Healthcare"/>
  </r>
  <r>
    <s v="AKBA"/>
    <x v="17"/>
    <s v="Healthcare"/>
  </r>
  <r>
    <s v="AKRO"/>
    <x v="17"/>
    <s v="Healthcare"/>
  </r>
  <r>
    <s v="AKTX"/>
    <x v="17"/>
    <s v="Healthcare"/>
  </r>
  <r>
    <s v="ALDX"/>
    <x v="17"/>
    <s v="Healthcare"/>
  </r>
  <r>
    <s v="ALEC"/>
    <x v="17"/>
    <s v="Healthcare"/>
  </r>
  <r>
    <s v="ALGS"/>
    <x v="17"/>
    <s v="Healthcare"/>
  </r>
  <r>
    <s v="ALLK"/>
    <x v="17"/>
    <s v="Healthcare"/>
  </r>
  <r>
    <s v="ALLO"/>
    <x v="17"/>
    <s v="Healthcare"/>
  </r>
  <r>
    <s v="ALLR"/>
    <x v="17"/>
    <s v="Healthcare"/>
  </r>
  <r>
    <s v="ALNY"/>
    <x v="17"/>
    <s v="Healthcare"/>
  </r>
  <r>
    <s v="ALPN"/>
    <x v="17"/>
    <s v="Healthcare"/>
  </r>
  <r>
    <s v="ALRN"/>
    <x v="17"/>
    <s v="Healthcare"/>
  </r>
  <r>
    <s v="ALT"/>
    <x v="17"/>
    <s v="Healthcare"/>
  </r>
  <r>
    <s v="ALVR"/>
    <x v="17"/>
    <s v="Healthcare"/>
  </r>
  <r>
    <s v="ALXO"/>
    <x v="17"/>
    <s v="Healthcare"/>
  </r>
  <r>
    <s v="ALZN"/>
    <x v="17"/>
    <s v="Healthcare"/>
  </r>
  <r>
    <s v="AMAM"/>
    <x v="17"/>
    <s v="Healthcare"/>
  </r>
  <r>
    <s v="AMLX"/>
    <x v="17"/>
    <s v="Healthcare"/>
  </r>
  <r>
    <s v="AMPE"/>
    <x v="17"/>
    <s v="Healthcare"/>
  </r>
  <r>
    <s v="AMTI"/>
    <x v="17"/>
    <s v="Healthcare"/>
  </r>
  <r>
    <s v="ANAB"/>
    <x v="17"/>
    <s v="Healthcare"/>
  </r>
  <r>
    <s v="ANEB"/>
    <x v="17"/>
    <s v="Healthcare"/>
  </r>
  <r>
    <s v="ANIX"/>
    <x v="17"/>
    <s v="Healthcare"/>
  </r>
  <r>
    <s v="ANL"/>
    <x v="17"/>
    <s v="Healthcare"/>
  </r>
  <r>
    <s v="ANNX"/>
    <x v="17"/>
    <s v="Healthcare"/>
  </r>
  <r>
    <s v="ANTX"/>
    <x v="17"/>
    <s v="Healthcare"/>
  </r>
  <r>
    <s v="ANVS"/>
    <x v="17"/>
    <s v="Healthcare"/>
  </r>
  <r>
    <s v="APGE"/>
    <x v="17"/>
    <s v="Healthcare"/>
  </r>
  <r>
    <s v="APLM"/>
    <x v="17"/>
    <s v="Healthcare"/>
  </r>
  <r>
    <s v="APLS"/>
    <x v="17"/>
    <s v="Healthcare"/>
  </r>
  <r>
    <s v="APLT"/>
    <x v="17"/>
    <s v="Healthcare"/>
  </r>
  <r>
    <s v="APM"/>
    <x v="17"/>
    <s v="Healthcare"/>
  </r>
  <r>
    <s v="APRE"/>
    <x v="17"/>
    <s v="Healthcare"/>
  </r>
  <r>
    <s v="APTO"/>
    <x v="17"/>
    <s v="Healthcare"/>
  </r>
  <r>
    <s v="APVO"/>
    <x v="17"/>
    <s v="Healthcare"/>
  </r>
  <r>
    <s v="ARAV"/>
    <x v="17"/>
    <s v="Healthcare"/>
  </r>
  <r>
    <s v="ARCT"/>
    <x v="17"/>
    <s v="Healthcare"/>
  </r>
  <r>
    <s v="ARDX"/>
    <x v="17"/>
    <s v="Healthcare"/>
  </r>
  <r>
    <s v="ARGX"/>
    <x v="17"/>
    <s v="Healthcare"/>
  </r>
  <r>
    <s v="ARMP"/>
    <x v="17"/>
    <s v="Healthcare"/>
  </r>
  <r>
    <s v="ARQT"/>
    <x v="17"/>
    <s v="Healthcare"/>
  </r>
  <r>
    <s v="ARTL"/>
    <x v="17"/>
    <s v="Healthcare"/>
  </r>
  <r>
    <s v="ARVN"/>
    <x v="17"/>
    <s v="Healthcare"/>
  </r>
  <r>
    <s v="ARWR"/>
    <x v="17"/>
    <s v="Healthcare"/>
  </r>
  <r>
    <s v="ASLN"/>
    <x v="17"/>
    <s v="Healthcare"/>
  </r>
  <r>
    <s v="ASMB"/>
    <x v="17"/>
    <s v="Healthcare"/>
  </r>
  <r>
    <s v="ASND"/>
    <x v="17"/>
    <s v="Healthcare"/>
  </r>
  <r>
    <s v="ATAI"/>
    <x v="17"/>
    <s v="Healthcare"/>
  </r>
  <r>
    <s v="ATHA"/>
    <x v="17"/>
    <s v="Healthcare"/>
  </r>
  <r>
    <s v="ATHE"/>
    <x v="17"/>
    <s v="Healthcare"/>
  </r>
  <r>
    <s v="ATNF"/>
    <x v="17"/>
    <s v="Healthcare"/>
  </r>
  <r>
    <s v="ATNM"/>
    <x v="17"/>
    <s v="Healthcare"/>
  </r>
  <r>
    <s v="ATOS"/>
    <x v="17"/>
    <s v="Healthcare"/>
  </r>
  <r>
    <s v="ATRA"/>
    <x v="17"/>
    <s v="Healthcare"/>
  </r>
  <r>
    <s v="ATXI"/>
    <x v="17"/>
    <s v="Healthcare"/>
  </r>
  <r>
    <s v="ATXS"/>
    <x v="17"/>
    <s v="Healthcare"/>
  </r>
  <r>
    <s v="AUPH"/>
    <x v="17"/>
    <s v="Healthcare"/>
  </r>
  <r>
    <s v="AURA"/>
    <x v="17"/>
    <s v="Healthcare"/>
  </r>
  <r>
    <s v="AUTL"/>
    <x v="17"/>
    <s v="Healthcare"/>
  </r>
  <r>
    <s v="AVIR"/>
    <x v="17"/>
    <s v="Healthcare"/>
  </r>
  <r>
    <s v="AVRO"/>
    <x v="17"/>
    <s v="Healthcare"/>
  </r>
  <r>
    <s v="AVTE"/>
    <x v="17"/>
    <s v="Healthcare"/>
  </r>
  <r>
    <s v="AVTX"/>
    <x v="17"/>
    <s v="Healthcare"/>
  </r>
  <r>
    <s v="AVXL"/>
    <x v="17"/>
    <s v="Healthcare"/>
  </r>
  <r>
    <s v="AXLA"/>
    <x v="17"/>
    <s v="Healthcare"/>
  </r>
  <r>
    <s v="AXSM"/>
    <x v="17"/>
    <s v="Healthcare"/>
  </r>
  <r>
    <s v="AZTR"/>
    <x v="17"/>
    <s v="Healthcare"/>
  </r>
  <r>
    <s v="BBIO"/>
    <x v="17"/>
    <s v="Healthcare"/>
  </r>
  <r>
    <s v="BCAB"/>
    <x v="17"/>
    <s v="Healthcare"/>
  </r>
  <r>
    <s v="BCDA"/>
    <x v="17"/>
    <s v="Healthcare"/>
  </r>
  <r>
    <s v="BCEL"/>
    <x v="17"/>
    <s v="Healthcare"/>
  </r>
  <r>
    <s v="BCLI"/>
    <x v="17"/>
    <s v="Healthcare"/>
  </r>
  <r>
    <s v="BCRX"/>
    <x v="17"/>
    <s v="Healthcare"/>
  </r>
  <r>
    <s v="BCTX"/>
    <x v="17"/>
    <s v="Healthcare"/>
  </r>
  <r>
    <s v="BCYC"/>
    <x v="17"/>
    <s v="Healthcare"/>
  </r>
  <r>
    <s v="BDRX"/>
    <x v="17"/>
    <s v="Healthcare"/>
  </r>
  <r>
    <s v="BDTX"/>
    <x v="17"/>
    <s v="Healthcare"/>
  </r>
  <r>
    <s v="BEAM"/>
    <x v="17"/>
    <s v="Healthcare"/>
  </r>
  <r>
    <s v="BGNE"/>
    <x v="17"/>
    <s v="Healthcare"/>
  </r>
  <r>
    <s v="BHVN"/>
    <x v="17"/>
    <s v="Healthcare"/>
  </r>
  <r>
    <s v="BIOR"/>
    <x v="17"/>
    <s v="Healthcare"/>
  </r>
  <r>
    <s v="BIVI"/>
    <x v="17"/>
    <s v="Healthcare"/>
  </r>
  <r>
    <s v="BLRX"/>
    <x v="17"/>
    <s v="Healthcare"/>
  </r>
  <r>
    <s v="BLTE"/>
    <x v="17"/>
    <s v="Healthcare"/>
  </r>
  <r>
    <s v="BLUE"/>
    <x v="17"/>
    <s v="Healthcare"/>
  </r>
  <r>
    <s v="BMEA"/>
    <x v="17"/>
    <s v="Healthcare"/>
  </r>
  <r>
    <s v="BMRN"/>
    <x v="17"/>
    <s v="Healthcare"/>
  </r>
  <r>
    <s v="BNOX"/>
    <x v="17"/>
    <s v="Healthcare"/>
  </r>
  <r>
    <s v="BNTC"/>
    <x v="17"/>
    <s v="Healthcare"/>
  </r>
  <r>
    <s v="BNTX"/>
    <x v="17"/>
    <s v="Healthcare"/>
  </r>
  <r>
    <s v="BOLT"/>
    <x v="17"/>
    <s v="Healthcare"/>
  </r>
  <r>
    <s v="BPMC"/>
    <x v="17"/>
    <s v="Healthcare"/>
  </r>
  <r>
    <s v="BPTH"/>
    <x v="17"/>
    <s v="Healthcare"/>
  </r>
  <r>
    <s v="BPTS"/>
    <x v="17"/>
    <s v="Healthcare"/>
  </r>
  <r>
    <s v="BRTX"/>
    <x v="17"/>
    <s v="Healthcare"/>
  </r>
  <r>
    <s v="BTAI"/>
    <x v="17"/>
    <s v="Healthcare"/>
  </r>
  <r>
    <s v="BTTX"/>
    <x v="17"/>
    <s v="Healthcare"/>
  </r>
  <r>
    <s v="BWV"/>
    <x v="17"/>
    <s v="Healthcare"/>
  </r>
  <r>
    <s v="BXRX"/>
    <x v="17"/>
    <s v="Healthcare"/>
  </r>
  <r>
    <s v="BYSI"/>
    <x v="17"/>
    <s v="Healthcare"/>
  </r>
  <r>
    <s v="CABA"/>
    <x v="17"/>
    <s v="Healthcare"/>
  </r>
  <r>
    <s v="CADL"/>
    <x v="17"/>
    <s v="Healthcare"/>
  </r>
  <r>
    <s v="CALC"/>
    <x v="17"/>
    <s v="Healthcare"/>
  </r>
  <r>
    <s v="CALT"/>
    <x v="17"/>
    <s v="Healthcare"/>
  </r>
  <r>
    <s v="CANF"/>
    <x v="17"/>
    <s v="Healthcare"/>
  </r>
  <r>
    <s v="CAPR"/>
    <x v="17"/>
    <s v="Healthcare"/>
  </r>
  <r>
    <s v="CARA"/>
    <x v="17"/>
    <s v="Healthcare"/>
  </r>
  <r>
    <s v="CARM"/>
    <x v="17"/>
    <s v="Healthcare"/>
  </r>
  <r>
    <s v="CASI"/>
    <x v="17"/>
    <s v="Healthcare"/>
  </r>
  <r>
    <s v="CBAY"/>
    <x v="17"/>
    <s v="Healthcare"/>
  </r>
  <r>
    <s v="CBIO"/>
    <x v="17"/>
    <s v="Healthcare"/>
  </r>
  <r>
    <s v="CBUS"/>
    <x v="17"/>
    <s v="Healthcare"/>
  </r>
  <r>
    <s v="CCCC"/>
    <x v="17"/>
    <s v="Healthcare"/>
  </r>
  <r>
    <s v="CDIO"/>
    <x v="17"/>
    <s v="Healthcare"/>
  </r>
  <r>
    <s v="CDMO"/>
    <x v="17"/>
    <s v="Healthcare"/>
  </r>
  <r>
    <s v="CDT"/>
    <x v="17"/>
    <s v="Healthcare"/>
  </r>
  <r>
    <s v="CDTTW"/>
    <x v="17"/>
    <s v="Healthcare"/>
  </r>
  <r>
    <s v="CDTX"/>
    <x v="17"/>
    <s v="Healthcare"/>
  </r>
  <r>
    <s v="CDXC"/>
    <x v="17"/>
    <s v="Healthcare"/>
  </r>
  <r>
    <s v="CDXS"/>
    <x v="17"/>
    <s v="Healthcare"/>
  </r>
  <r>
    <s v="CELC"/>
    <x v="17"/>
    <s v="Healthcare"/>
  </r>
  <r>
    <s v="CELU"/>
    <x v="17"/>
    <s v="Healthcare"/>
  </r>
  <r>
    <s v="CELUW"/>
    <x v="17"/>
    <s v="Healthcare"/>
  </r>
  <r>
    <s v="CELZ"/>
    <x v="17"/>
    <s v="Healthcare"/>
  </r>
  <r>
    <s v="CERE"/>
    <x v="17"/>
    <s v="Healthcare"/>
  </r>
  <r>
    <s v="CFRX"/>
    <x v="17"/>
    <s v="Healthcare"/>
  </r>
  <r>
    <s v="CGEM"/>
    <x v="17"/>
    <s v="Healthcare"/>
  </r>
  <r>
    <s v="CGEN"/>
    <x v="17"/>
    <s v="Healthcare"/>
  </r>
  <r>
    <s v="CGTX"/>
    <x v="17"/>
    <s v="Healthcare"/>
  </r>
  <r>
    <s v="CHRS"/>
    <x v="17"/>
    <s v="Healthcare"/>
  </r>
  <r>
    <s v="CING"/>
    <x v="17"/>
    <s v="Healthcare"/>
  </r>
  <r>
    <s v="CKPT"/>
    <x v="17"/>
    <s v="Healthcare"/>
  </r>
  <r>
    <s v="CLDI"/>
    <x v="17"/>
    <s v="Healthcare"/>
  </r>
  <r>
    <s v="CLDX"/>
    <x v="17"/>
    <s v="Healthcare"/>
  </r>
  <r>
    <s v="CLGN"/>
    <x v="17"/>
    <s v="Healthcare"/>
  </r>
  <r>
    <s v="CLLS"/>
    <x v="17"/>
    <s v="Healthcare"/>
  </r>
  <r>
    <s v="CLNN"/>
    <x v="17"/>
    <s v="Healthcare"/>
  </r>
  <r>
    <s v="CLRB"/>
    <x v="17"/>
    <s v="Healthcare"/>
  </r>
  <r>
    <s v="CLSD"/>
    <x v="17"/>
    <s v="Healthcare"/>
  </r>
  <r>
    <s v="CMMB"/>
    <x v="17"/>
    <s v="Healthcare"/>
  </r>
  <r>
    <s v="CMND"/>
    <x v="17"/>
    <s v="Healthcare"/>
  </r>
  <r>
    <s v="CMPX"/>
    <x v="17"/>
    <s v="Healthcare"/>
  </r>
  <r>
    <s v="CMRA"/>
    <x v="17"/>
    <s v="Healthcare"/>
  </r>
  <r>
    <s v="CMRX"/>
    <x v="17"/>
    <s v="Healthcare"/>
  </r>
  <r>
    <s v="CNSP"/>
    <x v="17"/>
    <s v="Healthcare"/>
  </r>
  <r>
    <s v="CNTA"/>
    <x v="17"/>
    <s v="Healthcare"/>
  </r>
  <r>
    <s v="CNTB"/>
    <x v="17"/>
    <s v="Healthcare"/>
  </r>
  <r>
    <s v="CNTX"/>
    <x v="17"/>
    <s v="Healthcare"/>
  </r>
  <r>
    <s v="COCP"/>
    <x v="17"/>
    <s v="Healthcare"/>
  </r>
  <r>
    <s v="COEP"/>
    <x v="17"/>
    <s v="Healthcare"/>
  </r>
  <r>
    <s v="COGT"/>
    <x v="17"/>
    <s v="Healthcare"/>
  </r>
  <r>
    <s v="CORT"/>
    <x v="17"/>
    <s v="Healthcare"/>
  </r>
  <r>
    <s v="COYA"/>
    <x v="17"/>
    <s v="Healthcare"/>
  </r>
  <r>
    <s v="CPRX"/>
    <x v="17"/>
    <s v="Healthcare"/>
  </r>
  <r>
    <s v="CRBP"/>
    <x v="17"/>
    <s v="Healthcare"/>
  </r>
  <r>
    <s v="CRBU"/>
    <x v="17"/>
    <s v="Healthcare"/>
  </r>
  <r>
    <s v="CRDF"/>
    <x v="17"/>
    <s v="Healthcare"/>
  </r>
  <r>
    <s v="CRIS"/>
    <x v="17"/>
    <s v="Healthcare"/>
  </r>
  <r>
    <s v="CRMD"/>
    <x v="17"/>
    <s v="Healthcare"/>
  </r>
  <r>
    <s v="CRNX"/>
    <x v="17"/>
    <s v="Healthcare"/>
  </r>
  <r>
    <s v="CRSP"/>
    <x v="17"/>
    <s v="Healthcare"/>
  </r>
  <r>
    <s v="CRVO"/>
    <x v="17"/>
    <s v="Healthcare"/>
  </r>
  <r>
    <s v="CRVS"/>
    <x v="17"/>
    <s v="Healthcare"/>
  </r>
  <r>
    <s v="CSBR"/>
    <x v="17"/>
    <s v="Healthcare"/>
  </r>
  <r>
    <s v="CTCX"/>
    <x v="17"/>
    <s v="Healthcare"/>
  </r>
  <r>
    <s v="CTMX"/>
    <x v="17"/>
    <s v="Healthcare"/>
  </r>
  <r>
    <s v="CTXR"/>
    <x v="17"/>
    <s v="Healthcare"/>
  </r>
  <r>
    <s v="CUE"/>
    <x v="17"/>
    <s v="Healthcare"/>
  </r>
  <r>
    <s v="CVAC"/>
    <x v="17"/>
    <s v="Healthcare"/>
  </r>
  <r>
    <s v="CVKD"/>
    <x v="17"/>
    <s v="Healthcare"/>
  </r>
  <r>
    <s v="CVM"/>
    <x v="17"/>
    <s v="Healthcare"/>
  </r>
  <r>
    <s v="CWBR"/>
    <x v="17"/>
    <s v="Healthcare"/>
  </r>
  <r>
    <s v="CYBN"/>
    <x v="17"/>
    <s v="Healthcare"/>
  </r>
  <r>
    <s v="CYCC"/>
    <x v="17"/>
    <s v="Healthcare"/>
  </r>
  <r>
    <s v="CYCCP"/>
    <x v="17"/>
    <s v="Healthcare"/>
  </r>
  <r>
    <s v="CYCN"/>
    <x v="17"/>
    <s v="Healthcare"/>
  </r>
  <r>
    <s v="CYT"/>
    <x v="17"/>
    <s v="Healthcare"/>
  </r>
  <r>
    <s v="CYTK"/>
    <x v="17"/>
    <s v="Healthcare"/>
  </r>
  <r>
    <s v="CYTO"/>
    <x v="17"/>
    <s v="Healthcare"/>
  </r>
  <r>
    <s v="DARE"/>
    <x v="17"/>
    <s v="Healthcare"/>
  </r>
  <r>
    <s v="DAWN"/>
    <x v="17"/>
    <s v="Healthcare"/>
  </r>
  <r>
    <s v="DBVT"/>
    <x v="17"/>
    <s v="Healthcare"/>
  </r>
  <r>
    <s v="DMAC"/>
    <x v="17"/>
    <s v="Healthcare"/>
  </r>
  <r>
    <s v="DNA"/>
    <x v="17"/>
    <s v="Healthcare"/>
  </r>
  <r>
    <s v="DNLI"/>
    <x v="17"/>
    <s v="Healthcare"/>
  </r>
  <r>
    <s v="DNTH"/>
    <x v="17"/>
    <s v="Healthcare"/>
  </r>
  <r>
    <s v="DOMH"/>
    <x v="17"/>
    <s v="Healthcare"/>
  </r>
  <r>
    <s v="DRMA"/>
    <x v="17"/>
    <s v="Healthcare"/>
  </r>
  <r>
    <s v="DRTS"/>
    <x v="17"/>
    <s v="Healthcare"/>
  </r>
  <r>
    <s v="DRUG"/>
    <x v="17"/>
    <s v="Healthcare"/>
  </r>
  <r>
    <s v="DSGN"/>
    <x v="17"/>
    <s v="Healthcare"/>
  </r>
  <r>
    <s v="DTIL"/>
    <x v="17"/>
    <s v="Healthcare"/>
  </r>
  <r>
    <s v="DYAI"/>
    <x v="17"/>
    <s v="Healthcare"/>
  </r>
  <r>
    <s v="DYN"/>
    <x v="17"/>
    <s v="Healthcare"/>
  </r>
  <r>
    <s v="EDIT"/>
    <x v="17"/>
    <s v="Healthcare"/>
  </r>
  <r>
    <s v="EDSA"/>
    <x v="17"/>
    <s v="Healthcare"/>
  </r>
  <r>
    <s v="EFTR"/>
    <x v="17"/>
    <s v="Healthcare"/>
  </r>
  <r>
    <s v="EIGR"/>
    <x v="17"/>
    <s v="Healthcare"/>
  </r>
  <r>
    <s v="ELDN"/>
    <x v="17"/>
    <s v="Healthcare"/>
  </r>
  <r>
    <s v="ELEV"/>
    <x v="17"/>
    <s v="Healthcare"/>
  </r>
  <r>
    <s v="ELTX"/>
    <x v="17"/>
    <s v="Healthcare"/>
  </r>
  <r>
    <s v="ELVN"/>
    <x v="17"/>
    <s v="Healthcare"/>
  </r>
  <r>
    <s v="ELYM"/>
    <x v="17"/>
    <s v="Healthcare"/>
  </r>
  <r>
    <s v="ENLV"/>
    <x v="17"/>
    <s v="Healthcare"/>
  </r>
  <r>
    <s v="ENSC"/>
    <x v="17"/>
    <s v="Healthcare"/>
  </r>
  <r>
    <s v="ENTA"/>
    <x v="17"/>
    <s v="Healthcare"/>
  </r>
  <r>
    <s v="ENTX"/>
    <x v="17"/>
    <s v="Healthcare"/>
  </r>
  <r>
    <s v="ENVB"/>
    <x v="17"/>
    <s v="Healthcare"/>
  </r>
  <r>
    <s v="EPIX"/>
    <x v="17"/>
    <s v="Healthcare"/>
  </r>
  <r>
    <s v="EQ"/>
    <x v="17"/>
    <s v="Healthcare"/>
  </r>
  <r>
    <s v="EQRX"/>
    <x v="17"/>
    <s v="Healthcare"/>
  </r>
  <r>
    <s v="ERAS"/>
    <x v="17"/>
    <s v="Healthcare"/>
  </r>
  <r>
    <s v="ERNA"/>
    <x v="17"/>
    <s v="Healthcare"/>
  </r>
  <r>
    <s v="ESLA"/>
    <x v="17"/>
    <s v="Healthcare"/>
  </r>
  <r>
    <s v="ESLAW"/>
    <x v="17"/>
    <s v="Healthcare"/>
  </r>
  <r>
    <s v="ETNB"/>
    <x v="17"/>
    <s v="Healthcare"/>
  </r>
  <r>
    <s v="EVAX"/>
    <x v="17"/>
    <s v="Healthcare"/>
  </r>
  <r>
    <s v="EVGN"/>
    <x v="17"/>
    <s v="Healthcare"/>
  </r>
  <r>
    <s v="EVLO"/>
    <x v="17"/>
    <s v="Healthcare"/>
  </r>
  <r>
    <s v="EWTX"/>
    <x v="17"/>
    <s v="Healthcare"/>
  </r>
  <r>
    <s v="EXAI"/>
    <x v="17"/>
    <s v="Healthcare"/>
  </r>
  <r>
    <s v="EXEL"/>
    <x v="17"/>
    <s v="Healthcare"/>
  </r>
  <r>
    <s v="EYEN"/>
    <x v="17"/>
    <s v="Healthcare"/>
  </r>
  <r>
    <s v="EYPT"/>
    <x v="17"/>
    <s v="Healthcare"/>
  </r>
  <r>
    <s v="FATE"/>
    <x v="17"/>
    <s v="Healthcare"/>
  </r>
  <r>
    <s v="FBIO"/>
    <x v="17"/>
    <s v="Healthcare"/>
  </r>
  <r>
    <s v="FBIOP"/>
    <x v="17"/>
    <s v="Healthcare"/>
  </r>
  <r>
    <s v="FBRX"/>
    <x v="17"/>
    <s v="Healthcare"/>
  </r>
  <r>
    <s v="FDMT"/>
    <x v="17"/>
    <s v="Healthcare"/>
  </r>
  <r>
    <s v="FENC"/>
    <x v="17"/>
    <s v="Healthcare"/>
  </r>
  <r>
    <s v="FGEN"/>
    <x v="17"/>
    <s v="Healthcare"/>
  </r>
  <r>
    <s v="FHTX"/>
    <x v="17"/>
    <s v="Healthcare"/>
  </r>
  <r>
    <s v="FIXX"/>
    <x v="17"/>
    <s v="Healthcare"/>
  </r>
  <r>
    <s v="FNCH"/>
    <x v="17"/>
    <s v="Healthcare"/>
  </r>
  <r>
    <s v="FOLD"/>
    <x v="17"/>
    <s v="Healthcare"/>
  </r>
  <r>
    <s v="FREQ"/>
    <x v="17"/>
    <s v="Healthcare"/>
  </r>
  <r>
    <s v="FRES"/>
    <x v="17"/>
    <s v="Healthcare"/>
  </r>
  <r>
    <s v="FRLN"/>
    <x v="17"/>
    <s v="Healthcare"/>
  </r>
  <r>
    <s v="FRTX"/>
    <x v="17"/>
    <s v="Healthcare"/>
  </r>
  <r>
    <s v="FTRE"/>
    <x v="17"/>
    <s v="Healthcare"/>
  </r>
  <r>
    <s v="FULC"/>
    <x v="17"/>
    <s v="Healthcare"/>
  </r>
  <r>
    <s v="FUSN"/>
    <x v="17"/>
    <s v="Healthcare"/>
  </r>
  <r>
    <s v="FWBI"/>
    <x v="17"/>
    <s v="Healthcare"/>
  </r>
  <r>
    <s v="GALT"/>
    <x v="17"/>
    <s v="Healthcare"/>
  </r>
  <r>
    <s v="GANX"/>
    <x v="17"/>
    <s v="Healthcare"/>
  </r>
  <r>
    <s v="GBIO"/>
    <x v="17"/>
    <s v="Healthcare"/>
  </r>
  <r>
    <s v="GDTC"/>
    <x v="17"/>
    <s v="Healthcare"/>
  </r>
  <r>
    <s v="GERN"/>
    <x v="17"/>
    <s v="Healthcare"/>
  </r>
  <r>
    <s v="GHRS"/>
    <x v="17"/>
    <s v="Healthcare"/>
  </r>
  <r>
    <s v="GLMD"/>
    <x v="17"/>
    <s v="Healthcare"/>
  </r>
  <r>
    <s v="GLPG"/>
    <x v="17"/>
    <s v="Healthcare"/>
  </r>
  <r>
    <s v="GLSI"/>
    <x v="17"/>
    <s v="Healthcare"/>
  </r>
  <r>
    <s v="GLTO"/>
    <x v="17"/>
    <s v="Healthcare"/>
  </r>
  <r>
    <s v="GLUE"/>
    <x v="17"/>
    <s v="Healthcare"/>
  </r>
  <r>
    <s v="GLYC"/>
    <x v="17"/>
    <s v="Healthcare"/>
  </r>
  <r>
    <s v="GMAB"/>
    <x v="17"/>
    <s v="Healthcare"/>
  </r>
  <r>
    <s v="GMDA"/>
    <x v="17"/>
    <s v="Healthcare"/>
  </r>
  <r>
    <s v="GNFT"/>
    <x v="17"/>
    <s v="Healthcare"/>
  </r>
  <r>
    <s v="GNLX"/>
    <x v="17"/>
    <s v="Healthcare"/>
  </r>
  <r>
    <s v="GNPX"/>
    <x v="17"/>
    <s v="Healthcare"/>
  </r>
  <r>
    <s v="GNTA"/>
    <x v="17"/>
    <s v="Healthcare"/>
  </r>
  <r>
    <s v="GOSS"/>
    <x v="17"/>
    <s v="Healthcare"/>
  </r>
  <r>
    <s v="GOVX"/>
    <x v="17"/>
    <s v="Healthcare"/>
  </r>
  <r>
    <s v="GPCR"/>
    <x v="17"/>
    <s v="Healthcare"/>
  </r>
  <r>
    <s v="GRCL"/>
    <x v="17"/>
    <s v="Healthcare"/>
  </r>
  <r>
    <s v="GRI"/>
    <x v="17"/>
    <s v="Healthcare"/>
  </r>
  <r>
    <s v="GRPH"/>
    <x v="17"/>
    <s v="Healthcare"/>
  </r>
  <r>
    <s v="GRTS"/>
    <x v="17"/>
    <s v="Healthcare"/>
  </r>
  <r>
    <s v="GRTX"/>
    <x v="17"/>
    <s v="Healthcare"/>
  </r>
  <r>
    <s v="GTBP"/>
    <x v="17"/>
    <s v="Healthcare"/>
  </r>
  <r>
    <s v="GTHX"/>
    <x v="17"/>
    <s v="Healthcare"/>
  </r>
  <r>
    <s v="HALO"/>
    <x v="17"/>
    <s v="Healthcare"/>
  </r>
  <r>
    <s v="HARP"/>
    <x v="17"/>
    <s v="Healthcare"/>
  </r>
  <r>
    <s v="HCWB"/>
    <x v="17"/>
    <s v="Healthcare"/>
  </r>
  <r>
    <s v="HEPA"/>
    <x v="17"/>
    <s v="Healthcare"/>
  </r>
  <r>
    <s v="HLVX"/>
    <x v="17"/>
    <s v="Healthcare"/>
  </r>
  <r>
    <s v="HOOK"/>
    <x v="17"/>
    <s v="Healthcare"/>
  </r>
  <r>
    <s v="HOTH"/>
    <x v="17"/>
    <s v="Healthcare"/>
  </r>
  <r>
    <s v="HOWL"/>
    <x v="17"/>
    <s v="Healthcare"/>
  </r>
  <r>
    <s v="HRMY"/>
    <x v="17"/>
    <s v="Healthcare"/>
  </r>
  <r>
    <s v="HRTX"/>
    <x v="17"/>
    <s v="Healthcare"/>
  </r>
  <r>
    <s v="HUMA"/>
    <x v="17"/>
    <s v="Healthcare"/>
  </r>
  <r>
    <s v="IBIO"/>
    <x v="17"/>
    <s v="Healthcare"/>
  </r>
  <r>
    <s v="IBRX"/>
    <x v="17"/>
    <s v="Healthcare"/>
  </r>
  <r>
    <s v="ICCC"/>
    <x v="17"/>
    <s v="Healthcare"/>
  </r>
  <r>
    <s v="ICPT"/>
    <x v="17"/>
    <s v="Healthcare"/>
  </r>
  <r>
    <s v="ICU"/>
    <x v="17"/>
    <s v="Healthcare"/>
  </r>
  <r>
    <s v="ICVX"/>
    <x v="17"/>
    <s v="Healthcare"/>
  </r>
  <r>
    <s v="IDYA"/>
    <x v="17"/>
    <s v="Healthcare"/>
  </r>
  <r>
    <s v="IFRX"/>
    <x v="17"/>
    <s v="Healthcare"/>
  </r>
  <r>
    <s v="IGC"/>
    <x v="17"/>
    <s v="Healthcare"/>
  </r>
  <r>
    <s v="IGMS"/>
    <x v="17"/>
    <s v="Healthcare"/>
  </r>
  <r>
    <s v="IKNA"/>
    <x v="17"/>
    <s v="Healthcare"/>
  </r>
  <r>
    <s v="IKT"/>
    <x v="17"/>
    <s v="Healthcare"/>
  </r>
  <r>
    <s v="IMAB"/>
    <x v="17"/>
    <s v="Healthcare"/>
  </r>
  <r>
    <s v="IMCR"/>
    <x v="17"/>
    <s v="Healthcare"/>
  </r>
  <r>
    <s v="IMGN"/>
    <x v="17"/>
    <s v="Healthcare"/>
  </r>
  <r>
    <s v="IMMP"/>
    <x v="17"/>
    <s v="Healthcare"/>
  </r>
  <r>
    <s v="IMMX"/>
    <x v="17"/>
    <s v="Healthcare"/>
  </r>
  <r>
    <s v="IMNM"/>
    <x v="17"/>
    <s v="Healthcare"/>
  </r>
  <r>
    <s v="IMNN"/>
    <x v="17"/>
    <s v="Healthcare"/>
  </r>
  <r>
    <s v="IMPL"/>
    <x v="17"/>
    <s v="Healthcare"/>
  </r>
  <r>
    <s v="IMRN"/>
    <x v="17"/>
    <s v="Healthcare"/>
  </r>
  <r>
    <s v="IMRX"/>
    <x v="17"/>
    <s v="Healthcare"/>
  </r>
  <r>
    <s v="IMTX"/>
    <x v="17"/>
    <s v="Healthcare"/>
  </r>
  <r>
    <s v="IMUX"/>
    <x v="17"/>
    <s v="Healthcare"/>
  </r>
  <r>
    <s v="IMVT"/>
    <x v="17"/>
    <s v="Healthcare"/>
  </r>
  <r>
    <s v="INAB"/>
    <x v="17"/>
    <s v="Healthcare"/>
  </r>
  <r>
    <s v="INBX"/>
    <x v="17"/>
    <s v="Healthcare"/>
  </r>
  <r>
    <s v="INCY"/>
    <x v="17"/>
    <s v="Healthcare"/>
  </r>
  <r>
    <s v="INDP"/>
    <x v="17"/>
    <s v="Healthcare"/>
  </r>
  <r>
    <s v="INKT"/>
    <x v="17"/>
    <s v="Healthcare"/>
  </r>
  <r>
    <s v="INM"/>
    <x v="17"/>
    <s v="Healthcare"/>
  </r>
  <r>
    <s v="INMB"/>
    <x v="17"/>
    <s v="Healthcare"/>
  </r>
  <r>
    <s v="INO"/>
    <x v="17"/>
    <s v="Healthcare"/>
  </r>
  <r>
    <s v="INSM"/>
    <x v="17"/>
    <s v="Healthcare"/>
  </r>
  <r>
    <s v="INTS"/>
    <x v="17"/>
    <s v="Healthcare"/>
  </r>
  <r>
    <s v="INVA"/>
    <x v="17"/>
    <s v="Healthcare"/>
  </r>
  <r>
    <s v="INZY"/>
    <x v="17"/>
    <s v="Healthcare"/>
  </r>
  <r>
    <s v="IOBT"/>
    <x v="17"/>
    <s v="Healthcare"/>
  </r>
  <r>
    <s v="IONS"/>
    <x v="17"/>
    <s v="Healthcare"/>
  </r>
  <r>
    <s v="IOVA"/>
    <x v="17"/>
    <s v="Healthcare"/>
  </r>
  <r>
    <s v="IPA"/>
    <x v="17"/>
    <s v="Healthcare"/>
  </r>
  <r>
    <s v="IPHA"/>
    <x v="17"/>
    <s v="Healthcare"/>
  </r>
  <r>
    <s v="IPSC"/>
    <x v="17"/>
    <s v="Healthcare"/>
  </r>
  <r>
    <s v="IRON"/>
    <x v="17"/>
    <s v="Healthcare"/>
  </r>
  <r>
    <s v="ITOS"/>
    <x v="17"/>
    <s v="Healthcare"/>
  </r>
  <r>
    <s v="ITRM"/>
    <x v="17"/>
    <s v="Healthcare"/>
  </r>
  <r>
    <s v="IVA"/>
    <x v="17"/>
    <s v="Healthcare"/>
  </r>
  <r>
    <s v="IVVD"/>
    <x v="17"/>
    <s v="Healthcare"/>
  </r>
  <r>
    <s v="JAGX"/>
    <x v="17"/>
    <s v="Healthcare"/>
  </r>
  <r>
    <s v="JAZZ"/>
    <x v="17"/>
    <s v="Healthcare"/>
  </r>
  <r>
    <s v="JSPR"/>
    <x v="17"/>
    <s v="Healthcare"/>
  </r>
  <r>
    <s v="KA"/>
    <x v="17"/>
    <s v="Healthcare"/>
  </r>
  <r>
    <s v="KALA"/>
    <x v="17"/>
    <s v="Healthcare"/>
  </r>
  <r>
    <s v="KALV"/>
    <x v="17"/>
    <s v="Healthcare"/>
  </r>
  <r>
    <s v="KNSA"/>
    <x v="17"/>
    <s v="Healthcare"/>
  </r>
  <r>
    <s v="KNTE"/>
    <x v="17"/>
    <s v="Healthcare"/>
  </r>
  <r>
    <s v="KOD"/>
    <x v="17"/>
    <s v="Healthcare"/>
  </r>
  <r>
    <s v="KPRX"/>
    <x v="17"/>
    <s v="Healthcare"/>
  </r>
  <r>
    <s v="KPTI"/>
    <x v="17"/>
    <s v="Healthcare"/>
  </r>
  <r>
    <s v="KRON"/>
    <x v="17"/>
    <s v="Healthcare"/>
  </r>
  <r>
    <s v="KROS"/>
    <x v="17"/>
    <s v="Healthcare"/>
  </r>
  <r>
    <s v="KRTX"/>
    <x v="17"/>
    <s v="Healthcare"/>
  </r>
  <r>
    <s v="KRYS"/>
    <x v="17"/>
    <s v="Healthcare"/>
  </r>
  <r>
    <s v="KTRA"/>
    <x v="17"/>
    <s v="Healthcare"/>
  </r>
  <r>
    <s v="KTTA"/>
    <x v="17"/>
    <s v="Healthcare"/>
  </r>
  <r>
    <s v="KURA"/>
    <x v="17"/>
    <s v="Healthcare"/>
  </r>
  <r>
    <s v="KYMR"/>
    <x v="17"/>
    <s v="Healthcare"/>
  </r>
  <r>
    <s v="KZIA"/>
    <x v="17"/>
    <s v="Healthcare"/>
  </r>
  <r>
    <s v="KZR"/>
    <x v="17"/>
    <s v="Healthcare"/>
  </r>
  <r>
    <s v="LABP"/>
    <x v="17"/>
    <s v="Healthcare"/>
  </r>
  <r>
    <s v="LBPH"/>
    <x v="17"/>
    <s v="Healthcare"/>
  </r>
  <r>
    <s v="LCTX"/>
    <x v="17"/>
    <s v="Healthcare"/>
  </r>
  <r>
    <s v="LEGN"/>
    <x v="17"/>
    <s v="Healthcare"/>
  </r>
  <r>
    <s v="LEXX"/>
    <x v="17"/>
    <s v="Healthcare"/>
  </r>
  <r>
    <s v="LGND"/>
    <x v="17"/>
    <s v="Healthcare"/>
  </r>
  <r>
    <s v="LGVN"/>
    <x v="17"/>
    <s v="Healthcare"/>
  </r>
  <r>
    <s v="LIAN"/>
    <x v="17"/>
    <s v="Healthcare"/>
  </r>
  <r>
    <s v="LIFE"/>
    <x v="17"/>
    <s v="Healthcare"/>
  </r>
  <r>
    <s v="LIPO"/>
    <x v="17"/>
    <s v="Healthcare"/>
  </r>
  <r>
    <s v="LIXT"/>
    <x v="17"/>
    <s v="Healthcare"/>
  </r>
  <r>
    <s v="LPCN"/>
    <x v="17"/>
    <s v="Healthcare"/>
  </r>
  <r>
    <s v="LPTX"/>
    <x v="17"/>
    <s v="Healthcare"/>
  </r>
  <r>
    <s v="LQDA"/>
    <x v="17"/>
    <s v="Healthcare"/>
  </r>
  <r>
    <s v="LRMR"/>
    <x v="17"/>
    <s v="Healthcare"/>
  </r>
  <r>
    <s v="LSTA"/>
    <x v="17"/>
    <s v="Healthcare"/>
  </r>
  <r>
    <s v="LTRN"/>
    <x v="17"/>
    <s v="Healthcare"/>
  </r>
  <r>
    <s v="LUMO"/>
    <x v="17"/>
    <s v="Healthcare"/>
  </r>
  <r>
    <s v="LVTX"/>
    <x v="17"/>
    <s v="Healthcare"/>
  </r>
  <r>
    <s v="LXRX"/>
    <x v="17"/>
    <s v="Healthcare"/>
  </r>
  <r>
    <s v="LYEL"/>
    <x v="17"/>
    <s v="Healthcare"/>
  </r>
  <r>
    <s v="LYRA"/>
    <x v="17"/>
    <s v="Healthcare"/>
  </r>
  <r>
    <s v="MACK"/>
    <x v="17"/>
    <s v="Healthcare"/>
  </r>
  <r>
    <s v="MAIA"/>
    <x v="17"/>
    <s v="Healthcare"/>
  </r>
  <r>
    <s v="MBIO"/>
    <x v="17"/>
    <s v="Healthcare"/>
  </r>
  <r>
    <s v="MBRX"/>
    <x v="17"/>
    <s v="Healthcare"/>
  </r>
  <r>
    <s v="MCRB"/>
    <x v="17"/>
    <s v="Healthcare"/>
  </r>
  <r>
    <s v="MDGL"/>
    <x v="17"/>
    <s v="Healthcare"/>
  </r>
  <r>
    <s v="MDNA"/>
    <x v="17"/>
    <s v="Healthcare"/>
  </r>
  <r>
    <s v="MDWD"/>
    <x v="17"/>
    <s v="Healthcare"/>
  </r>
  <r>
    <s v="MDXG"/>
    <x v="17"/>
    <s v="Healthcare"/>
  </r>
  <r>
    <s v="MEIP"/>
    <x v="17"/>
    <s v="Healthcare"/>
  </r>
  <r>
    <s v="MESO"/>
    <x v="17"/>
    <s v="Healthcare"/>
  </r>
  <r>
    <s v="MGNX"/>
    <x v="17"/>
    <s v="Healthcare"/>
  </r>
  <r>
    <s v="MGTX"/>
    <x v="17"/>
    <s v="Healthcare"/>
  </r>
  <r>
    <s v="MIRM"/>
    <x v="17"/>
    <s v="Healthcare"/>
  </r>
  <r>
    <s v="MIRO"/>
    <x v="17"/>
    <s v="Healthcare"/>
  </r>
  <r>
    <s v="MLEC"/>
    <x v="17"/>
    <s v="Healthcare"/>
  </r>
  <r>
    <s v="MLTX"/>
    <x v="17"/>
    <s v="Healthcare"/>
  </r>
  <r>
    <s v="MLYS"/>
    <x v="17"/>
    <s v="Healthcare"/>
  </r>
  <r>
    <s v="MNKD"/>
    <x v="17"/>
    <s v="Healthcare"/>
  </r>
  <r>
    <s v="MNOV"/>
    <x v="17"/>
    <s v="Healthcare"/>
  </r>
  <r>
    <s v="MNPR"/>
    <x v="17"/>
    <s v="Healthcare"/>
  </r>
  <r>
    <s v="MOLN"/>
    <x v="17"/>
    <s v="Healthcare"/>
  </r>
  <r>
    <s v="MORF"/>
    <x v="17"/>
    <s v="Healthcare"/>
  </r>
  <r>
    <s v="MREO"/>
    <x v="17"/>
    <s v="Healthcare"/>
  </r>
  <r>
    <s v="MRKR"/>
    <x v="17"/>
    <s v="Healthcare"/>
  </r>
  <r>
    <s v="MRNA"/>
    <x v="17"/>
    <s v="Healthcare"/>
  </r>
  <r>
    <s v="MRNS"/>
    <x v="17"/>
    <s v="Healthcare"/>
  </r>
  <r>
    <s v="MRSN"/>
    <x v="17"/>
    <s v="Healthcare"/>
  </r>
  <r>
    <s v="MRTX"/>
    <x v="17"/>
    <s v="Healthcare"/>
  </r>
  <r>
    <s v="MRUS"/>
    <x v="17"/>
    <s v="Healthcare"/>
  </r>
  <r>
    <s v="MRVI"/>
    <x v="17"/>
    <s v="Healthcare"/>
  </r>
  <r>
    <s v="MTEM"/>
    <x v="17"/>
    <s v="Healthcare"/>
  </r>
  <r>
    <s v="MTNB"/>
    <x v="17"/>
    <s v="Healthcare"/>
  </r>
  <r>
    <s v="MYMD"/>
    <x v="17"/>
    <s v="Healthcare"/>
  </r>
  <r>
    <s v="NAMS"/>
    <x v="17"/>
    <s v="Healthcare"/>
  </r>
  <r>
    <s v="NAUT"/>
    <x v="17"/>
    <s v="Healthcare"/>
  </r>
  <r>
    <s v="NBSE"/>
    <x v="17"/>
    <s v="Healthcare"/>
  </r>
  <r>
    <s v="NBTX"/>
    <x v="17"/>
    <s v="Healthcare"/>
  </r>
  <r>
    <s v="NBY"/>
    <x v="17"/>
    <s v="Healthcare"/>
  </r>
  <r>
    <s v="NERV"/>
    <x v="17"/>
    <s v="Healthcare"/>
  </r>
  <r>
    <s v="NEXI"/>
    <x v="17"/>
    <s v="Healthcare"/>
  </r>
  <r>
    <s v="NGM"/>
    <x v="17"/>
    <s v="Healthcare"/>
  </r>
  <r>
    <s v="NHWK"/>
    <x v="17"/>
    <s v="Healthcare"/>
  </r>
  <r>
    <s v="NKGN"/>
    <x v="17"/>
    <s v="Healthcare"/>
  </r>
  <r>
    <s v="NKGNW"/>
    <x v="17"/>
    <s v="Healthcare"/>
  </r>
  <r>
    <s v="NKTR"/>
    <x v="17"/>
    <s v="Healthcare"/>
  </r>
  <r>
    <s v="NKTX"/>
    <x v="17"/>
    <s v="Healthcare"/>
  </r>
  <r>
    <s v="NLSP"/>
    <x v="17"/>
    <s v="Healthcare"/>
  </r>
  <r>
    <s v="NLTX"/>
    <x v="17"/>
    <s v="Healthcare"/>
  </r>
  <r>
    <s v="NMRA"/>
    <x v="17"/>
    <s v="Healthcare"/>
  </r>
  <r>
    <s v="NNVC"/>
    <x v="17"/>
    <s v="Healthcare"/>
  </r>
  <r>
    <s v="NRBO"/>
    <x v="17"/>
    <s v="Healthcare"/>
  </r>
  <r>
    <s v="NRIX"/>
    <x v="17"/>
    <s v="Healthcare"/>
  </r>
  <r>
    <s v="NRSN"/>
    <x v="17"/>
    <s v="Healthcare"/>
  </r>
  <r>
    <s v="NRXP"/>
    <x v="17"/>
    <s v="Healthcare"/>
  </r>
  <r>
    <s v="NRXPW"/>
    <x v="17"/>
    <s v="Healthcare"/>
  </r>
  <r>
    <s v="NRXS"/>
    <x v="17"/>
    <s v="Healthcare"/>
  </r>
  <r>
    <s v="NTBL"/>
    <x v="17"/>
    <s v="Healthcare"/>
  </r>
  <r>
    <s v="NTLA"/>
    <x v="17"/>
    <s v="Healthcare"/>
  </r>
  <r>
    <s v="NTRB"/>
    <x v="17"/>
    <s v="Healthcare"/>
  </r>
  <r>
    <s v="NUVB"/>
    <x v="17"/>
    <s v="Healthcare"/>
  </r>
  <r>
    <s v="NUVL"/>
    <x v="17"/>
    <s v="Healthcare"/>
  </r>
  <r>
    <s v="NVAX"/>
    <x v="17"/>
    <s v="Healthcare"/>
  </r>
  <r>
    <s v="NVCT"/>
    <x v="17"/>
    <s v="Healthcare"/>
  </r>
  <r>
    <s v="NVIV"/>
    <x v="17"/>
    <s v="Healthcare"/>
  </r>
  <r>
    <s v="NVO"/>
    <x v="17"/>
    <s v="Healthcare"/>
  </r>
  <r>
    <s v="NXTC"/>
    <x v="17"/>
    <s v="Healthcare"/>
  </r>
  <r>
    <s v="OABI"/>
    <x v="17"/>
    <s v="Healthcare"/>
  </r>
  <r>
    <s v="OBIO"/>
    <x v="17"/>
    <s v="Healthcare"/>
  </r>
  <r>
    <s v="OCEA"/>
    <x v="17"/>
    <s v="Healthcare"/>
  </r>
  <r>
    <s v="OCGN"/>
    <x v="17"/>
    <s v="Healthcare"/>
  </r>
  <r>
    <s v="OCS"/>
    <x v="17"/>
    <s v="Healthcare"/>
  </r>
  <r>
    <s v="OCUL"/>
    <x v="17"/>
    <s v="Healthcare"/>
  </r>
  <r>
    <s v="OCUP"/>
    <x v="17"/>
    <s v="Healthcare"/>
  </r>
  <r>
    <s v="OGEN"/>
    <x v="17"/>
    <s v="Healthcare"/>
  </r>
  <r>
    <s v="OKYO"/>
    <x v="17"/>
    <s v="Healthcare"/>
  </r>
  <r>
    <s v="OLMA"/>
    <x v="17"/>
    <s v="Healthcare"/>
  </r>
  <r>
    <s v="OMER"/>
    <x v="17"/>
    <s v="Healthcare"/>
  </r>
  <r>
    <s v="OMGA"/>
    <x v="17"/>
    <s v="Healthcare"/>
  </r>
  <r>
    <s v="ONCT"/>
    <x v="17"/>
    <s v="Healthcare"/>
  </r>
  <r>
    <s v="ONCY"/>
    <x v="17"/>
    <s v="Healthcare"/>
  </r>
  <r>
    <s v="ONTX"/>
    <x v="17"/>
    <s v="Healthcare"/>
  </r>
  <r>
    <s v="ONVO"/>
    <x v="17"/>
    <s v="Healthcare"/>
  </r>
  <r>
    <s v="OPT"/>
    <x v="17"/>
    <s v="Healthcare"/>
  </r>
  <r>
    <s v="ORGS"/>
    <x v="17"/>
    <s v="Healthcare"/>
  </r>
  <r>
    <s v="ORIC"/>
    <x v="17"/>
    <s v="Healthcare"/>
  </r>
  <r>
    <s v="ORTX"/>
    <x v="17"/>
    <s v="Healthcare"/>
  </r>
  <r>
    <s v="OTLK"/>
    <x v="17"/>
    <s v="Healthcare"/>
  </r>
  <r>
    <s v="OVID"/>
    <x v="17"/>
    <s v="Healthcare"/>
  </r>
  <r>
    <s v="PALI"/>
    <x v="17"/>
    <s v="Healthcare"/>
  </r>
  <r>
    <s v="PASG"/>
    <x v="17"/>
    <s v="Healthcare"/>
  </r>
  <r>
    <s v="PBLA"/>
    <x v="17"/>
    <s v="Healthcare"/>
  </r>
  <r>
    <s v="PBYI"/>
    <x v="17"/>
    <s v="Healthcare"/>
  </r>
  <r>
    <s v="PCSA"/>
    <x v="17"/>
    <s v="Healthcare"/>
  </r>
  <r>
    <s v="PCVX"/>
    <x v="17"/>
    <s v="Healthcare"/>
  </r>
  <r>
    <s v="PDSB"/>
    <x v="17"/>
    <s v="Healthcare"/>
  </r>
  <r>
    <s v="PEPG"/>
    <x v="17"/>
    <s v="Healthcare"/>
  </r>
  <r>
    <s v="PHAR"/>
    <x v="17"/>
    <s v="Healthcare"/>
  </r>
  <r>
    <s v="PHAT"/>
    <x v="17"/>
    <s v="Healthcare"/>
  </r>
  <r>
    <s v="PHGE"/>
    <x v="17"/>
    <s v="Healthcare"/>
  </r>
  <r>
    <s v="PHIO"/>
    <x v="17"/>
    <s v="Healthcare"/>
  </r>
  <r>
    <s v="PHVS"/>
    <x v="17"/>
    <s v="Healthcare"/>
  </r>
  <r>
    <s v="PHXM"/>
    <x v="17"/>
    <s v="Healthcare"/>
  </r>
  <r>
    <s v="PIRS"/>
    <x v="17"/>
    <s v="Healthcare"/>
  </r>
  <r>
    <s v="PLRX"/>
    <x v="17"/>
    <s v="Healthcare"/>
  </r>
  <r>
    <s v="PLUR"/>
    <x v="17"/>
    <s v="Healthcare"/>
  </r>
  <r>
    <s v="PLX"/>
    <x v="17"/>
    <s v="Healthcare"/>
  </r>
  <r>
    <s v="PMCB"/>
    <x v="17"/>
    <s v="Healthcare"/>
  </r>
  <r>
    <s v="PMN"/>
    <x v="17"/>
    <s v="Healthcare"/>
  </r>
  <r>
    <s v="PMVP"/>
    <x v="17"/>
    <s v="Healthcare"/>
  </r>
  <r>
    <s v="PNT"/>
    <x v="17"/>
    <s v="Healthcare"/>
  </r>
  <r>
    <s v="PPBT"/>
    <x v="17"/>
    <s v="Healthcare"/>
  </r>
  <r>
    <s v="PRAX"/>
    <x v="17"/>
    <s v="Healthcare"/>
  </r>
  <r>
    <s v="PRLD"/>
    <x v="17"/>
    <s v="Healthcare"/>
  </r>
  <r>
    <s v="PRME"/>
    <x v="17"/>
    <s v="Healthcare"/>
  </r>
  <r>
    <s v="PROK"/>
    <x v="17"/>
    <s v="Healthcare"/>
  </r>
  <r>
    <s v="PRQR"/>
    <x v="17"/>
    <s v="Healthcare"/>
  </r>
  <r>
    <s v="PRTA"/>
    <x v="17"/>
    <s v="Healthcare"/>
  </r>
  <r>
    <s v="PRTC"/>
    <x v="17"/>
    <s v="Healthcare"/>
  </r>
  <r>
    <s v="PRTG"/>
    <x v="17"/>
    <s v="Healthcare"/>
  </r>
  <r>
    <s v="PSTV"/>
    <x v="17"/>
    <s v="Healthcare"/>
  </r>
  <r>
    <s v="PSTX"/>
    <x v="17"/>
    <s v="Healthcare"/>
  </r>
  <r>
    <s v="PTCT"/>
    <x v="17"/>
    <s v="Healthcare"/>
  </r>
  <r>
    <s v="PTGX"/>
    <x v="17"/>
    <s v="Healthcare"/>
  </r>
  <r>
    <s v="PTIX"/>
    <x v="17"/>
    <s v="Healthcare"/>
  </r>
  <r>
    <s v="PTN"/>
    <x v="17"/>
    <s v="Healthcare"/>
  </r>
  <r>
    <s v="PULM"/>
    <x v="17"/>
    <s v="Healthcare"/>
  </r>
  <r>
    <s v="PXMD"/>
    <x v="17"/>
    <s v="Healthcare"/>
  </r>
  <r>
    <s v="PYPD"/>
    <x v="17"/>
    <s v="Healthcare"/>
  </r>
  <r>
    <s v="PYXS"/>
    <x v="17"/>
    <s v="Healthcare"/>
  </r>
  <r>
    <s v="QLGN"/>
    <x v="17"/>
    <s v="Healthcare"/>
  </r>
  <r>
    <s v="QNCX"/>
    <x v="17"/>
    <s v="Healthcare"/>
  </r>
  <r>
    <s v="QNRX"/>
    <x v="17"/>
    <s v="Healthcare"/>
  </r>
  <r>
    <s v="QSI"/>
    <x v="17"/>
    <s v="Healthcare"/>
  </r>
  <r>
    <s v="QURE"/>
    <x v="17"/>
    <s v="Healthcare"/>
  </r>
  <r>
    <s v="RAIN"/>
    <x v="17"/>
    <s v="Healthcare"/>
  </r>
  <r>
    <s v="RANI"/>
    <x v="17"/>
    <s v="Healthcare"/>
  </r>
  <r>
    <s v="RAPT"/>
    <x v="17"/>
    <s v="Healthcare"/>
  </r>
  <r>
    <s v="RARE"/>
    <x v="17"/>
    <s v="Healthcare"/>
  </r>
  <r>
    <s v="RCKT"/>
    <x v="17"/>
    <s v="Healthcare"/>
  </r>
  <r>
    <s v="RCUS"/>
    <x v="17"/>
    <s v="Healthcare"/>
  </r>
  <r>
    <s v="REGN"/>
    <x v="17"/>
    <s v="Healthcare"/>
  </r>
  <r>
    <s v="RENB"/>
    <x v="17"/>
    <s v="Healthcare"/>
  </r>
  <r>
    <s v="REPL"/>
    <x v="17"/>
    <s v="Healthcare"/>
  </r>
  <r>
    <s v="REVB"/>
    <x v="17"/>
    <s v="Healthcare"/>
  </r>
  <r>
    <s v="RGLS"/>
    <x v="17"/>
    <s v="Healthcare"/>
  </r>
  <r>
    <s v="RGNX"/>
    <x v="17"/>
    <s v="Healthcare"/>
  </r>
  <r>
    <s v="RIGL"/>
    <x v="17"/>
    <s v="Healthcare"/>
  </r>
  <r>
    <s v="RLAY"/>
    <x v="17"/>
    <s v="Healthcare"/>
  </r>
  <r>
    <s v="RLMD"/>
    <x v="17"/>
    <s v="Healthcare"/>
  </r>
  <r>
    <s v="RLYB"/>
    <x v="17"/>
    <s v="Healthcare"/>
  </r>
  <r>
    <s v="RNA"/>
    <x v="17"/>
    <s v="Healthcare"/>
  </r>
  <r>
    <s v="RNAZ"/>
    <x v="17"/>
    <s v="Healthcare"/>
  </r>
  <r>
    <s v="RNXT"/>
    <x v="17"/>
    <s v="Healthcare"/>
  </r>
  <r>
    <s v="ROIV"/>
    <x v="17"/>
    <s v="Healthcare"/>
  </r>
  <r>
    <s v="RPHM"/>
    <x v="17"/>
    <s v="Healthcare"/>
  </r>
  <r>
    <s v="RPRX"/>
    <x v="17"/>
    <s v="Healthcare"/>
  </r>
  <r>
    <s v="RPTX"/>
    <x v="17"/>
    <s v="Healthcare"/>
  </r>
  <r>
    <s v="RVLP"/>
    <x v="17"/>
    <s v="Healthcare"/>
  </r>
  <r>
    <s v="RVMD"/>
    <x v="17"/>
    <s v="Healthcare"/>
  </r>
  <r>
    <s v="RVNC"/>
    <x v="17"/>
    <s v="Healthcare"/>
  </r>
  <r>
    <s v="RVPH"/>
    <x v="17"/>
    <s v="Healthcare"/>
  </r>
  <r>
    <s v="RXRX"/>
    <x v="17"/>
    <s v="Healthcare"/>
  </r>
  <r>
    <s v="RYTM"/>
    <x v="17"/>
    <s v="Healthcare"/>
  </r>
  <r>
    <s v="RYZB"/>
    <x v="17"/>
    <s v="Healthcare"/>
  </r>
  <r>
    <s v="RZLT"/>
    <x v="17"/>
    <s v="Healthcare"/>
  </r>
  <r>
    <s v="SABS"/>
    <x v="17"/>
    <s v="Healthcare"/>
  </r>
  <r>
    <s v="SABSW"/>
    <x v="17"/>
    <s v="Healthcare"/>
  </r>
  <r>
    <s v="SAGE"/>
    <x v="17"/>
    <s v="Healthcare"/>
  </r>
  <r>
    <s v="SANA"/>
    <x v="17"/>
    <s v="Healthcare"/>
  </r>
  <r>
    <s v="SAVA"/>
    <x v="17"/>
    <s v="Healthcare"/>
  </r>
  <r>
    <s v="SCNI"/>
    <x v="17"/>
    <s v="Healthcare"/>
  </r>
  <r>
    <s v="SCPH"/>
    <x v="17"/>
    <s v="Healthcare"/>
  </r>
  <r>
    <s v="SEEL"/>
    <x v="17"/>
    <s v="Healthcare"/>
  </r>
  <r>
    <s v="SEER"/>
    <x v="17"/>
    <s v="Healthcare"/>
  </r>
  <r>
    <s v="SELB"/>
    <x v="17"/>
    <s v="Healthcare"/>
  </r>
  <r>
    <s v="SGEN"/>
    <x v="17"/>
    <s v="Healthcare"/>
  </r>
  <r>
    <s v="SGMO"/>
    <x v="17"/>
    <s v="Healthcare"/>
  </r>
  <r>
    <s v="SGMT"/>
    <x v="17"/>
    <s v="Healthcare"/>
  </r>
  <r>
    <s v="SILO"/>
    <x v="17"/>
    <s v="Healthcare"/>
  </r>
  <r>
    <s v="SLDB"/>
    <x v="17"/>
    <s v="Healthcare"/>
  </r>
  <r>
    <s v="SLGL"/>
    <x v="17"/>
    <s v="Healthcare"/>
  </r>
  <r>
    <s v="SLN"/>
    <x v="17"/>
    <s v="Healthcare"/>
  </r>
  <r>
    <s v="SLNO"/>
    <x v="17"/>
    <s v="Healthcare"/>
  </r>
  <r>
    <s v="SLRN"/>
    <x v="17"/>
    <s v="Healthcare"/>
  </r>
  <r>
    <s v="SLRX"/>
    <x v="17"/>
    <s v="Healthcare"/>
  </r>
  <r>
    <s v="SLS"/>
    <x v="17"/>
    <s v="Healthcare"/>
  </r>
  <r>
    <s v="SMMT"/>
    <x v="17"/>
    <s v="Healthcare"/>
  </r>
  <r>
    <s v="SNDX"/>
    <x v="17"/>
    <s v="Healthcare"/>
  </r>
  <r>
    <s v="SNGX"/>
    <x v="17"/>
    <s v="Healthcare"/>
  </r>
  <r>
    <s v="SNPX"/>
    <x v="17"/>
    <s v="Healthcare"/>
  </r>
  <r>
    <s v="SNSE"/>
    <x v="17"/>
    <s v="Healthcare"/>
  </r>
  <r>
    <s v="SNTI"/>
    <x v="17"/>
    <s v="Healthcare"/>
  </r>
  <r>
    <s v="SONN"/>
    <x v="17"/>
    <s v="Healthcare"/>
  </r>
  <r>
    <s v="SPRB"/>
    <x v="17"/>
    <s v="Healthcare"/>
  </r>
  <r>
    <s v="SPRC"/>
    <x v="17"/>
    <s v="Healthcare"/>
  </r>
  <r>
    <s v="SPRO"/>
    <x v="17"/>
    <s v="Healthcare"/>
  </r>
  <r>
    <s v="SPRY"/>
    <x v="17"/>
    <s v="Healthcare"/>
  </r>
  <r>
    <s v="SRPT"/>
    <x v="17"/>
    <s v="Healthcare"/>
  </r>
  <r>
    <s v="SRRK"/>
    <x v="17"/>
    <s v="Healthcare"/>
  </r>
  <r>
    <s v="SRZN"/>
    <x v="17"/>
    <s v="Healthcare"/>
  </r>
  <r>
    <s v="STOK"/>
    <x v="17"/>
    <s v="Healthcare"/>
  </r>
  <r>
    <s v="STRO"/>
    <x v="17"/>
    <s v="Healthcare"/>
  </r>
  <r>
    <s v="STTK"/>
    <x v="17"/>
    <s v="Healthcare"/>
  </r>
  <r>
    <s v="SVRA"/>
    <x v="17"/>
    <s v="Healthcare"/>
  </r>
  <r>
    <s v="SWTX"/>
    <x v="17"/>
    <s v="Healthcare"/>
  </r>
  <r>
    <s v="SXTP"/>
    <x v="17"/>
    <s v="Healthcare"/>
  </r>
  <r>
    <s v="SYBX"/>
    <x v="17"/>
    <s v="Healthcare"/>
  </r>
  <r>
    <s v="SYRS"/>
    <x v="17"/>
    <s v="Healthcare"/>
  </r>
  <r>
    <s v="TARA"/>
    <x v="17"/>
    <s v="Healthcare"/>
  </r>
  <r>
    <s v="TARS"/>
    <x v="17"/>
    <s v="Healthcare"/>
  </r>
  <r>
    <s v="TBPH"/>
    <x v="17"/>
    <s v="Healthcare"/>
  </r>
  <r>
    <s v="TCBP"/>
    <x v="17"/>
    <s v="Healthcare"/>
  </r>
  <r>
    <s v="TCON"/>
    <x v="17"/>
    <s v="Healthcare"/>
  </r>
  <r>
    <s v="TCRT"/>
    <x v="17"/>
    <s v="Healthcare"/>
  </r>
  <r>
    <s v="TCRX"/>
    <x v="17"/>
    <s v="Healthcare"/>
  </r>
  <r>
    <s v="TECH"/>
    <x v="17"/>
    <s v="Healthcare"/>
  </r>
  <r>
    <s v="TENX"/>
    <x v="17"/>
    <s v="Healthcare"/>
  </r>
  <r>
    <s v="TERN"/>
    <x v="17"/>
    <s v="Healthcare"/>
  </r>
  <r>
    <s v="TFFP"/>
    <x v="17"/>
    <s v="Healthcare"/>
  </r>
  <r>
    <s v="TGTX"/>
    <x v="17"/>
    <s v="Healthcare"/>
  </r>
  <r>
    <s v="THAR"/>
    <x v="17"/>
    <s v="Healthcare"/>
  </r>
  <r>
    <s v="THRD"/>
    <x v="17"/>
    <s v="Healthcare"/>
  </r>
  <r>
    <s v="THRX"/>
    <x v="17"/>
    <s v="Healthcare"/>
  </r>
  <r>
    <s v="THTX"/>
    <x v="17"/>
    <s v="Healthcare"/>
  </r>
  <r>
    <s v="TIL"/>
    <x v="17"/>
    <s v="Healthcare"/>
  </r>
  <r>
    <s v="TLSA"/>
    <x v="17"/>
    <s v="Healthcare"/>
  </r>
  <r>
    <s v="TMBR"/>
    <x v="17"/>
    <s v="Healthcare"/>
  </r>
  <r>
    <s v="TNGX"/>
    <x v="17"/>
    <s v="Healthcare"/>
  </r>
  <r>
    <s v="TNXP"/>
    <x v="17"/>
    <s v="Healthcare"/>
  </r>
  <r>
    <s v="TNYA"/>
    <x v="17"/>
    <s v="Healthcare"/>
  </r>
  <r>
    <s v="TOVX"/>
    <x v="17"/>
    <s v="Healthcare"/>
  </r>
  <r>
    <s v="TPST"/>
    <x v="17"/>
    <s v="Healthcare"/>
  </r>
  <r>
    <s v="TRDA"/>
    <x v="17"/>
    <s v="Healthcare"/>
  </r>
  <r>
    <s v="TRML"/>
    <x v="17"/>
    <s v="Healthcare"/>
  </r>
  <r>
    <s v="TRVI"/>
    <x v="17"/>
    <s v="Healthcare"/>
  </r>
  <r>
    <s v="TRVN"/>
    <x v="17"/>
    <s v="Healthcare"/>
  </r>
  <r>
    <s v="TSBX"/>
    <x v="17"/>
    <s v="Healthcare"/>
  </r>
  <r>
    <s v="TSHA"/>
    <x v="17"/>
    <s v="Healthcare"/>
  </r>
  <r>
    <s v="TSVT"/>
    <x v="17"/>
    <s v="Healthcare"/>
  </r>
  <r>
    <s v="TTNP"/>
    <x v="17"/>
    <s v="Healthcare"/>
  </r>
  <r>
    <s v="TVTX"/>
    <x v="17"/>
    <s v="Healthcare"/>
  </r>
  <r>
    <s v="TYRA"/>
    <x v="17"/>
    <s v="Healthcare"/>
  </r>
  <r>
    <s v="UBX"/>
    <x v="17"/>
    <s v="Healthcare"/>
  </r>
  <r>
    <s v="UNCY"/>
    <x v="17"/>
    <s v="Healthcare"/>
  </r>
  <r>
    <s v="URGN"/>
    <x v="17"/>
    <s v="Healthcare"/>
  </r>
  <r>
    <s v="UTHR"/>
    <x v="17"/>
    <s v="Healthcare"/>
  </r>
  <r>
    <s v="VACC"/>
    <x v="17"/>
    <s v="Healthcare"/>
  </r>
  <r>
    <s v="VALN"/>
    <x v="17"/>
    <s v="Healthcare"/>
  </r>
  <r>
    <s v="VANI"/>
    <x v="17"/>
    <s v="Healthcare"/>
  </r>
  <r>
    <s v="VAXX"/>
    <x v="17"/>
    <s v="Healthcare"/>
  </r>
  <r>
    <s v="VBIV"/>
    <x v="17"/>
    <s v="Healthcare"/>
  </r>
  <r>
    <s v="VCEL"/>
    <x v="17"/>
    <s v="Healthcare"/>
  </r>
  <r>
    <s v="VCNX"/>
    <x v="17"/>
    <s v="Healthcare"/>
  </r>
  <r>
    <s v="VCYT"/>
    <x v="17"/>
    <s v="Healthcare"/>
  </r>
  <r>
    <s v="VERA"/>
    <x v="17"/>
    <s v="Healthcare"/>
  </r>
  <r>
    <s v="VERU"/>
    <x v="17"/>
    <s v="Healthcare"/>
  </r>
  <r>
    <s v="VERV"/>
    <x v="17"/>
    <s v="Healthcare"/>
  </r>
  <r>
    <s v="VIGL"/>
    <x v="17"/>
    <s v="Healthcare"/>
  </r>
  <r>
    <s v="VINC"/>
    <x v="17"/>
    <s v="Healthcare"/>
  </r>
  <r>
    <s v="VIR"/>
    <x v="17"/>
    <s v="Healthcare"/>
  </r>
  <r>
    <s v="VIRI"/>
    <x v="17"/>
    <s v="Healthcare"/>
  </r>
  <r>
    <s v="VIRX"/>
    <x v="17"/>
    <s v="Healthcare"/>
  </r>
  <r>
    <s v="VKTX"/>
    <x v="17"/>
    <s v="Healthcare"/>
  </r>
  <r>
    <s v="VNDA"/>
    <x v="17"/>
    <s v="Healthcare"/>
  </r>
  <r>
    <s v="VOR"/>
    <x v="17"/>
    <s v="Healthcare"/>
  </r>
  <r>
    <s v="VRAX"/>
    <x v="17"/>
    <s v="Healthcare"/>
  </r>
  <r>
    <s v="VRCA"/>
    <x v="17"/>
    <s v="Healthcare"/>
  </r>
  <r>
    <s v="VRDN"/>
    <x v="17"/>
    <s v="Healthcare"/>
  </r>
  <r>
    <s v="VRNA"/>
    <x v="17"/>
    <s v="Healthcare"/>
  </r>
  <r>
    <s v="VRPX"/>
    <x v="17"/>
    <s v="Healthcare"/>
  </r>
  <r>
    <s v="VRTX"/>
    <x v="17"/>
    <s v="Healthcare"/>
  </r>
  <r>
    <s v="VSTM"/>
    <x v="17"/>
    <s v="Healthcare"/>
  </r>
  <r>
    <s v="VTGN"/>
    <x v="17"/>
    <s v="Healthcare"/>
  </r>
  <r>
    <s v="VTVT"/>
    <x v="17"/>
    <s v="Healthcare"/>
  </r>
  <r>
    <s v="VTYX"/>
    <x v="17"/>
    <s v="Healthcare"/>
  </r>
  <r>
    <s v="VXRT"/>
    <x v="17"/>
    <s v="Healthcare"/>
  </r>
  <r>
    <s v="VYGR"/>
    <x v="17"/>
    <s v="Healthcare"/>
  </r>
  <r>
    <s v="VYNE"/>
    <x v="17"/>
    <s v="Healthcare"/>
  </r>
  <r>
    <s v="WINT"/>
    <x v="17"/>
    <s v="Healthcare"/>
  </r>
  <r>
    <s v="WVE"/>
    <x v="17"/>
    <s v="Healthcare"/>
  </r>
  <r>
    <s v="XBIO"/>
    <x v="17"/>
    <s v="Healthcare"/>
  </r>
  <r>
    <s v="XBIT"/>
    <x v="17"/>
    <s v="Healthcare"/>
  </r>
  <r>
    <s v="XCUR"/>
    <x v="17"/>
    <s v="Healthcare"/>
  </r>
  <r>
    <s v="XENE"/>
    <x v="17"/>
    <s v="Healthcare"/>
  </r>
  <r>
    <s v="XERS"/>
    <x v="17"/>
    <s v="Healthcare"/>
  </r>
  <r>
    <s v="XFOR"/>
    <x v="17"/>
    <s v="Healthcare"/>
  </r>
  <r>
    <s v="XLO"/>
    <x v="17"/>
    <s v="Healthcare"/>
  </r>
  <r>
    <s v="XNCR"/>
    <x v="17"/>
    <s v="Healthcare"/>
  </r>
  <r>
    <s v="XOMA"/>
    <x v="17"/>
    <s v="Healthcare"/>
  </r>
  <r>
    <s v="XOMAO"/>
    <x v="17"/>
    <s v="Healthcare"/>
  </r>
  <r>
    <s v="XOMAP"/>
    <x v="17"/>
    <s v="Healthcare"/>
  </r>
  <r>
    <s v="XRTX"/>
    <x v="17"/>
    <s v="Healthcare"/>
  </r>
  <r>
    <s v="XTLB"/>
    <x v="17"/>
    <s v="Healthcare"/>
  </r>
  <r>
    <s v="YMAB"/>
    <x v="17"/>
    <s v="Healthcare"/>
  </r>
  <r>
    <s v="YS"/>
    <x v="17"/>
    <s v="Healthcare"/>
  </r>
  <r>
    <s v="ZIVO"/>
    <x v="17"/>
    <s v="Healthcare"/>
  </r>
  <r>
    <s v="ZLAB"/>
    <x v="17"/>
    <s v="Healthcare"/>
  </r>
  <r>
    <s v="ZNTL"/>
    <x v="17"/>
    <s v="Healthcare"/>
  </r>
  <r>
    <s v="ZURA"/>
    <x v="17"/>
    <s v="Healthcare"/>
  </r>
  <r>
    <s v="ZVRA"/>
    <x v="17"/>
    <s v="Healthcare"/>
  </r>
  <r>
    <s v="ZVSA"/>
    <x v="17"/>
    <s v="Healthcare"/>
  </r>
  <r>
    <s v="ZYME"/>
    <x v="17"/>
    <s v="Healthcare"/>
  </r>
  <r>
    <s v="BBGI"/>
    <x v="18"/>
    <s v="Communication Services"/>
  </r>
  <r>
    <s v="CMLS"/>
    <x v="18"/>
    <s v="Communication Services"/>
  </r>
  <r>
    <s v="CURI"/>
    <x v="18"/>
    <s v="Communication Services"/>
  </r>
  <r>
    <s v="FUBO"/>
    <x v="18"/>
    <s v="Communication Services"/>
  </r>
  <r>
    <s v="GTN"/>
    <x v="18"/>
    <s v="Communication Services"/>
  </r>
  <r>
    <s v="IHRT"/>
    <x v="18"/>
    <s v="Communication Services"/>
  </r>
  <r>
    <s v="LPTV"/>
    <x v="18"/>
    <s v="Communication Services"/>
  </r>
  <r>
    <s v="LSXMA"/>
    <x v="18"/>
    <s v="Communication Services"/>
  </r>
  <r>
    <s v="LSXMB"/>
    <x v="18"/>
    <s v="Communication Services"/>
  </r>
  <r>
    <s v="LSXMK"/>
    <x v="18"/>
    <s v="Communication Services"/>
  </r>
  <r>
    <s v="MDIA"/>
    <x v="18"/>
    <s v="Communication Services"/>
  </r>
  <r>
    <s v="SALM"/>
    <x v="18"/>
    <s v="Communication Services"/>
  </r>
  <r>
    <s v="SGA"/>
    <x v="18"/>
    <s v="Communication Services"/>
  </r>
  <r>
    <s v="SJ"/>
    <x v="18"/>
    <s v="Communication Services"/>
  </r>
  <r>
    <s v="SSP"/>
    <x v="18"/>
    <s v="Communication Services"/>
  </r>
  <r>
    <s v="TGNA"/>
    <x v="18"/>
    <s v="Communication Services"/>
  </r>
  <r>
    <s v="UONE"/>
    <x v="18"/>
    <s v="Communication Services"/>
  </r>
  <r>
    <s v="UONEK"/>
    <x v="18"/>
    <s v="Communication Services"/>
  </r>
  <r>
    <s v="BCC"/>
    <x v="19"/>
    <s v="Basic Materials"/>
  </r>
  <r>
    <s v="CPAC"/>
    <x v="19"/>
    <s v="Basic Materials"/>
  </r>
  <r>
    <s v="CRH"/>
    <x v="19"/>
    <s v="Basic Materials"/>
  </r>
  <r>
    <s v="CX"/>
    <x v="19"/>
    <s v="Basic Materials"/>
  </r>
  <r>
    <s v="EXP"/>
    <x v="19"/>
    <s v="Basic Materials"/>
  </r>
  <r>
    <s v="JHX"/>
    <x v="19"/>
    <s v="Basic Materials"/>
  </r>
  <r>
    <s v="KNF"/>
    <x v="19"/>
    <s v="Basic Materials"/>
  </r>
  <r>
    <s v="LOMA"/>
    <x v="19"/>
    <s v="Basic Materials"/>
  </r>
  <r>
    <s v="MLM"/>
    <x v="19"/>
    <s v="Basic Materials"/>
  </r>
  <r>
    <s v="RETO"/>
    <x v="19"/>
    <s v="Basic Materials"/>
  </r>
  <r>
    <s v="SMID"/>
    <x v="19"/>
    <s v="Basic Materials"/>
  </r>
  <r>
    <s v="SUM"/>
    <x v="19"/>
    <s v="Basic Materials"/>
  </r>
  <r>
    <s v="USLM"/>
    <x v="19"/>
    <s v="Basic Materials"/>
  </r>
  <r>
    <s v="VMC"/>
    <x v="19"/>
    <s v="Basic Materials"/>
  </r>
  <r>
    <s v="AAON"/>
    <x v="20"/>
    <s v="Industrials"/>
  </r>
  <r>
    <s v="AEHL"/>
    <x v="20"/>
    <s v="Industrials"/>
  </r>
  <r>
    <s v="APOG"/>
    <x v="20"/>
    <s v="Industrials"/>
  </r>
  <r>
    <s v="APT"/>
    <x v="20"/>
    <s v="Industrials"/>
  </r>
  <r>
    <s v="ARLO"/>
    <x v="20"/>
    <s v="Industrials"/>
  </r>
  <r>
    <s v="ASPN"/>
    <x v="20"/>
    <s v="Industrials"/>
  </r>
  <r>
    <s v="AWI"/>
    <x v="20"/>
    <s v="Industrials"/>
  </r>
  <r>
    <s v="AZEK"/>
    <x v="20"/>
    <s v="Industrials"/>
  </r>
  <r>
    <s v="BLDR"/>
    <x v="20"/>
    <s v="Industrials"/>
  </r>
  <r>
    <s v="CARR"/>
    <x v="20"/>
    <s v="Industrials"/>
  </r>
  <r>
    <s v="CSL"/>
    <x v="20"/>
    <s v="Industrials"/>
  </r>
  <r>
    <s v="CSTE"/>
    <x v="20"/>
    <s v="Industrials"/>
  </r>
  <r>
    <s v="DOOR"/>
    <x v="20"/>
    <s v="Industrials"/>
  </r>
  <r>
    <s v="FBIN"/>
    <x v="20"/>
    <s v="Industrials"/>
  </r>
  <r>
    <s v="GMS"/>
    <x v="20"/>
    <s v="Industrials"/>
  </r>
  <r>
    <s v="ILAG"/>
    <x v="20"/>
    <s v="Industrials"/>
  </r>
  <r>
    <s v="JBI"/>
    <x v="20"/>
    <s v="Industrials"/>
  </r>
  <r>
    <s v="JCI"/>
    <x v="20"/>
    <s v="Industrials"/>
  </r>
  <r>
    <s v="JELD"/>
    <x v="20"/>
    <s v="Industrials"/>
  </r>
  <r>
    <s v="LII"/>
    <x v="20"/>
    <s v="Industrials"/>
  </r>
  <r>
    <s v="LPX"/>
    <x v="20"/>
    <s v="Industrials"/>
  </r>
  <r>
    <s v="MAS"/>
    <x v="20"/>
    <s v="Industrials"/>
  </r>
  <r>
    <s v="NX"/>
    <x v="20"/>
    <s v="Industrials"/>
  </r>
  <r>
    <s v="OC"/>
    <x v="20"/>
    <s v="Industrials"/>
  </r>
  <r>
    <s v="PGTI"/>
    <x v="20"/>
    <s v="Industrials"/>
  </r>
  <r>
    <s v="PPIH"/>
    <x v="20"/>
    <s v="Industrials"/>
  </r>
  <r>
    <s v="ROCK"/>
    <x v="20"/>
    <s v="Industrials"/>
  </r>
  <r>
    <s v="SPXC"/>
    <x v="20"/>
    <s v="Industrials"/>
  </r>
  <r>
    <s v="SWIM"/>
    <x v="20"/>
    <s v="Industrials"/>
  </r>
  <r>
    <s v="TILE"/>
    <x v="20"/>
    <s v="Industrials"/>
  </r>
  <r>
    <s v="TREX"/>
    <x v="20"/>
    <s v="Industrials"/>
  </r>
  <r>
    <s v="TT"/>
    <x v="20"/>
    <s v="Industrials"/>
  </r>
  <r>
    <s v="VIEW"/>
    <x v="20"/>
    <s v="Industrials"/>
  </r>
  <r>
    <s v="VIEWW"/>
    <x v="20"/>
    <s v="Industrials"/>
  </r>
  <r>
    <s v="WMS"/>
    <x v="20"/>
    <s v="Industrials"/>
  </r>
  <r>
    <s v="ACCO"/>
    <x v="21"/>
    <s v="Industrials"/>
  </r>
  <r>
    <s v="ACTG"/>
    <x v="21"/>
    <s v="Industrials"/>
  </r>
  <r>
    <s v="EBF"/>
    <x v="21"/>
    <s v="Industrials"/>
  </r>
  <r>
    <s v="HNI"/>
    <x v="21"/>
    <s v="Industrials"/>
  </r>
  <r>
    <s v="SCS"/>
    <x v="21"/>
    <s v="Industrials"/>
  </r>
  <r>
    <s v="AGBA"/>
    <x v="22"/>
    <s v="Financial Services"/>
  </r>
  <r>
    <s v="AMRK"/>
    <x v="22"/>
    <s v="Financial Services"/>
  </r>
  <r>
    <s v="APLD"/>
    <x v="22"/>
    <s v="Financial Services"/>
  </r>
  <r>
    <s v="ARBK"/>
    <x v="22"/>
    <s v="Financial Services"/>
  </r>
  <r>
    <s v="ATIF"/>
    <x v="22"/>
    <s v="Financial Services"/>
  </r>
  <r>
    <s v="BETS"/>
    <x v="22"/>
    <s v="Financial Services"/>
  </r>
  <r>
    <s v="BITF"/>
    <x v="22"/>
    <s v="Financial Services"/>
  </r>
  <r>
    <s v="BTBT"/>
    <x v="22"/>
    <s v="Financial Services"/>
  </r>
  <r>
    <s v="BTCS"/>
    <x v="22"/>
    <s v="Financial Services"/>
  </r>
  <r>
    <s v="BTM"/>
    <x v="22"/>
    <s v="Financial Services"/>
  </r>
  <r>
    <s v="BTOG"/>
    <x v="22"/>
    <s v="Financial Services"/>
  </r>
  <r>
    <s v="CIFR"/>
    <x v="22"/>
    <s v="Financial Services"/>
  </r>
  <r>
    <s v="CLSK"/>
    <x v="22"/>
    <s v="Financial Services"/>
  </r>
  <r>
    <s v="COHN"/>
    <x v="22"/>
    <s v="Financial Services"/>
  </r>
  <r>
    <s v="DFIN"/>
    <x v="22"/>
    <s v="Financial Services"/>
  </r>
  <r>
    <s v="EVR"/>
    <x v="22"/>
    <s v="Financial Services"/>
  </r>
  <r>
    <s v="FRHC"/>
    <x v="22"/>
    <s v="Financial Services"/>
  </r>
  <r>
    <s v="FUTU"/>
    <x v="22"/>
    <s v="Financial Services"/>
  </r>
  <r>
    <s v="GHL"/>
    <x v="22"/>
    <s v="Financial Services"/>
  </r>
  <r>
    <s v="GREE"/>
    <x v="22"/>
    <s v="Financial Services"/>
  </r>
  <r>
    <s v="GS"/>
    <x v="22"/>
    <s v="Financial Services"/>
  </r>
  <r>
    <s v="HGBL"/>
    <x v="22"/>
    <s v="Financial Services"/>
  </r>
  <r>
    <s v="HIVE"/>
    <x v="22"/>
    <s v="Financial Services"/>
  </r>
  <r>
    <s v="HLI"/>
    <x v="22"/>
    <s v="Financial Services"/>
  </r>
  <r>
    <s v="HUT"/>
    <x v="22"/>
    <s v="Financial Services"/>
  </r>
  <r>
    <s v="IBKR"/>
    <x v="22"/>
    <s v="Financial Services"/>
  </r>
  <r>
    <s v="IREN"/>
    <x v="22"/>
    <s v="Financial Services"/>
  </r>
  <r>
    <s v="JEF"/>
    <x v="22"/>
    <s v="Financial Services"/>
  </r>
  <r>
    <s v="LGHL"/>
    <x v="22"/>
    <s v="Financial Services"/>
  </r>
  <r>
    <s v="LPLA"/>
    <x v="22"/>
    <s v="Financial Services"/>
  </r>
  <r>
    <s v="MARA"/>
    <x v="22"/>
    <s v="Financial Services"/>
  </r>
  <r>
    <s v="MATH"/>
    <x v="22"/>
    <s v="Financial Services"/>
  </r>
  <r>
    <s v="MC"/>
    <x v="22"/>
    <s v="Financial Services"/>
  </r>
  <r>
    <s v="MDBH"/>
    <x v="22"/>
    <s v="Financial Services"/>
  </r>
  <r>
    <s v="MEGL"/>
    <x v="22"/>
    <s v="Financial Services"/>
  </r>
  <r>
    <s v="MFH"/>
    <x v="22"/>
    <s v="Financial Services"/>
  </r>
  <r>
    <s v="MIGI"/>
    <x v="22"/>
    <s v="Financial Services"/>
  </r>
  <r>
    <s v="MKTX"/>
    <x v="22"/>
    <s v="Financial Services"/>
  </r>
  <r>
    <s v="MS"/>
    <x v="22"/>
    <s v="Financial Services"/>
  </r>
  <r>
    <s v="NCPL"/>
    <x v="22"/>
    <s v="Financial Services"/>
  </r>
  <r>
    <s v="NMR"/>
    <x v="22"/>
    <s v="Financial Services"/>
  </r>
  <r>
    <s v="OPY"/>
    <x v="22"/>
    <s v="Financial Services"/>
  </r>
  <r>
    <s v="PIPR"/>
    <x v="22"/>
    <s v="Financial Services"/>
  </r>
  <r>
    <s v="PJT"/>
    <x v="22"/>
    <s v="Financial Services"/>
  </r>
  <r>
    <s v="PWP"/>
    <x v="22"/>
    <s v="Financial Services"/>
  </r>
  <r>
    <s v="RIOT"/>
    <x v="22"/>
    <s v="Financial Services"/>
  </r>
  <r>
    <s v="RJF"/>
    <x v="22"/>
    <s v="Financial Services"/>
  </r>
  <r>
    <s v="SAI"/>
    <x v="22"/>
    <s v="Financial Services"/>
  </r>
  <r>
    <s v="SCHW"/>
    <x v="22"/>
    <s v="Financial Services"/>
  </r>
  <r>
    <s v="SDIG"/>
    <x v="22"/>
    <s v="Financial Services"/>
  </r>
  <r>
    <s v="SF"/>
    <x v="22"/>
    <s v="Financial Services"/>
  </r>
  <r>
    <s v="SIEB"/>
    <x v="22"/>
    <s v="Financial Services"/>
  </r>
  <r>
    <s v="SNEX"/>
    <x v="22"/>
    <s v="Financial Services"/>
  </r>
  <r>
    <s v="SRL"/>
    <x v="22"/>
    <s v="Financial Services"/>
  </r>
  <r>
    <s v="SWIN"/>
    <x v="22"/>
    <s v="Financial Services"/>
  </r>
  <r>
    <s v="TCJH"/>
    <x v="22"/>
    <s v="Financial Services"/>
  </r>
  <r>
    <s v="TIGR"/>
    <x v="22"/>
    <s v="Financial Services"/>
  </r>
  <r>
    <s v="TOP"/>
    <x v="22"/>
    <s v="Financial Services"/>
  </r>
  <r>
    <s v="TW"/>
    <x v="22"/>
    <s v="Financial Services"/>
  </r>
  <r>
    <s v="VIRT"/>
    <x v="22"/>
    <s v="Financial Services"/>
  </r>
  <r>
    <s v="WULF"/>
    <x v="22"/>
    <s v="Financial Services"/>
  </r>
  <r>
    <s v="XP"/>
    <x v="22"/>
    <s v="Financial Services"/>
  </r>
  <r>
    <s v="ASIX"/>
    <x v="23"/>
    <s v="Basic Materials"/>
  </r>
  <r>
    <s v="ASPI"/>
    <x v="23"/>
    <s v="Basic Materials"/>
  </r>
  <r>
    <s v="BAK"/>
    <x v="23"/>
    <s v="Basic Materials"/>
  </r>
  <r>
    <s v="CE"/>
    <x v="23"/>
    <s v="Basic Materials"/>
  </r>
  <r>
    <s v="DOW"/>
    <x v="23"/>
    <s v="Basic Materials"/>
  </r>
  <r>
    <s v="FMST"/>
    <x v="23"/>
    <s v="Basic Materials"/>
  </r>
  <r>
    <s v="FMSTW"/>
    <x v="23"/>
    <s v="Basic Materials"/>
  </r>
  <r>
    <s v="GPRE"/>
    <x v="23"/>
    <s v="Basic Materials"/>
  </r>
  <r>
    <s v="GURE"/>
    <x v="23"/>
    <s v="Basic Materials"/>
  </r>
  <r>
    <s v="HUN"/>
    <x v="23"/>
    <s v="Basic Materials"/>
  </r>
  <r>
    <s v="LXU"/>
    <x v="23"/>
    <s v="Basic Materials"/>
  </r>
  <r>
    <s v="MEOH"/>
    <x v="23"/>
    <s v="Basic Materials"/>
  </r>
  <r>
    <s v="ORGN"/>
    <x v="23"/>
    <s v="Basic Materials"/>
  </r>
  <r>
    <s v="REX"/>
    <x v="23"/>
    <s v="Basic Materials"/>
  </r>
  <r>
    <s v="RYAM"/>
    <x v="23"/>
    <s v="Basic Materials"/>
  </r>
  <r>
    <s v="TROX"/>
    <x v="23"/>
    <s v="Basic Materials"/>
  </r>
  <r>
    <s v="VHI"/>
    <x v="23"/>
    <s v="Basic Materials"/>
  </r>
  <r>
    <s v="AMR"/>
    <x v="24"/>
    <s v="Basic Materials"/>
  </r>
  <r>
    <s v="ARCH"/>
    <x v="24"/>
    <s v="Basic Materials"/>
  </r>
  <r>
    <s v="AREC"/>
    <x v="24"/>
    <s v="Basic Materials"/>
  </r>
  <r>
    <s v="HCC"/>
    <x v="24"/>
    <s v="Basic Materials"/>
  </r>
  <r>
    <s v="METC"/>
    <x v="24"/>
    <s v="Basic Materials"/>
  </r>
  <r>
    <s v="METCB"/>
    <x v="24"/>
    <s v="Basic Materials"/>
  </r>
  <r>
    <s v="SXC"/>
    <x v="24"/>
    <s v="Basic Materials"/>
  </r>
  <r>
    <s v="AAOI"/>
    <x v="25"/>
    <s v="Technology"/>
  </r>
  <r>
    <s v="ADTN"/>
    <x v="25"/>
    <s v="Technology"/>
  </r>
  <r>
    <s v="AIRG"/>
    <x v="25"/>
    <s v="Technology"/>
  </r>
  <r>
    <s v="AKTS"/>
    <x v="25"/>
    <s v="Technology"/>
  </r>
  <r>
    <s v="AMPG"/>
    <x v="25"/>
    <s v="Technology"/>
  </r>
  <r>
    <s v="ASNS"/>
    <x v="25"/>
    <s v="Technology"/>
  </r>
  <r>
    <s v="ASTS"/>
    <x v="25"/>
    <s v="Technology"/>
  </r>
  <r>
    <s v="AUDC"/>
    <x v="25"/>
    <s v="Technology"/>
  </r>
  <r>
    <s v="AVNW"/>
    <x v="25"/>
    <s v="Technology"/>
  </r>
  <r>
    <s v="BDC"/>
    <x v="25"/>
    <s v="Technology"/>
  </r>
  <r>
    <s v="BKTI"/>
    <x v="25"/>
    <s v="Technology"/>
  </r>
  <r>
    <s v="BOSC"/>
    <x v="25"/>
    <s v="Technology"/>
  </r>
  <r>
    <s v="BOXL"/>
    <x v="25"/>
    <s v="Technology"/>
  </r>
  <r>
    <s v="CAMP"/>
    <x v="25"/>
    <s v="Technology"/>
  </r>
  <r>
    <s v="CASA"/>
    <x v="25"/>
    <s v="Technology"/>
  </r>
  <r>
    <s v="CIEN"/>
    <x v="25"/>
    <s v="Technology"/>
  </r>
  <r>
    <s v="CLFD"/>
    <x v="25"/>
    <s v="Technology"/>
  </r>
  <r>
    <s v="CLRO"/>
    <x v="25"/>
    <s v="Technology"/>
  </r>
  <r>
    <s v="CMBM"/>
    <x v="25"/>
    <s v="Technology"/>
  </r>
  <r>
    <s v="CMTL"/>
    <x v="25"/>
    <s v="Technology"/>
  </r>
  <r>
    <s v="COMM"/>
    <x v="25"/>
    <s v="Technology"/>
  </r>
  <r>
    <s v="CRNT"/>
    <x v="25"/>
    <s v="Technology"/>
  </r>
  <r>
    <s v="CSCO"/>
    <x v="25"/>
    <s v="Technology"/>
  </r>
  <r>
    <s v="DGII"/>
    <x v="25"/>
    <s v="Technology"/>
  </r>
  <r>
    <s v="DZSI"/>
    <x v="25"/>
    <s v="Technology"/>
  </r>
  <r>
    <s v="ERIC"/>
    <x v="25"/>
    <s v="Technology"/>
  </r>
  <r>
    <s v="EXTR"/>
    <x v="25"/>
    <s v="Technology"/>
  </r>
  <r>
    <s v="FEIM"/>
    <x v="25"/>
    <s v="Technology"/>
  </r>
  <r>
    <s v="FKWL"/>
    <x v="25"/>
    <s v="Technology"/>
  </r>
  <r>
    <s v="GILT"/>
    <x v="25"/>
    <s v="Technology"/>
  </r>
  <r>
    <s v="HLIT"/>
    <x v="25"/>
    <s v="Technology"/>
  </r>
  <r>
    <s v="HPE"/>
    <x v="25"/>
    <s v="Technology"/>
  </r>
  <r>
    <s v="INSG"/>
    <x v="25"/>
    <s v="Technology"/>
  </r>
  <r>
    <s v="ITI"/>
    <x v="25"/>
    <s v="Technology"/>
  </r>
  <r>
    <s v="ITRN"/>
    <x v="25"/>
    <s v="Technology"/>
  </r>
  <r>
    <s v="JNPR"/>
    <x v="25"/>
    <s v="Technology"/>
  </r>
  <r>
    <s v="KN"/>
    <x v="25"/>
    <s v="Technology"/>
  </r>
  <r>
    <s v="KVHI"/>
    <x v="25"/>
    <s v="Technology"/>
  </r>
  <r>
    <s v="LITE"/>
    <x v="25"/>
    <s v="Technology"/>
  </r>
  <r>
    <s v="LTRX"/>
    <x v="25"/>
    <s v="Technology"/>
  </r>
  <r>
    <s v="MINM"/>
    <x v="25"/>
    <s v="Technology"/>
  </r>
  <r>
    <s v="MITQ"/>
    <x v="25"/>
    <s v="Technology"/>
  </r>
  <r>
    <s v="MOB"/>
    <x v="25"/>
    <s v="Technology"/>
  </r>
  <r>
    <s v="MSI"/>
    <x v="25"/>
    <s v="Technology"/>
  </r>
  <r>
    <s v="MYNA"/>
    <x v="25"/>
    <s v="Technology"/>
  </r>
  <r>
    <s v="NOK"/>
    <x v="25"/>
    <s v="Technology"/>
  </r>
  <r>
    <s v="NTGR"/>
    <x v="25"/>
    <s v="Technology"/>
  </r>
  <r>
    <s v="OCC"/>
    <x v="25"/>
    <s v="Technology"/>
  </r>
  <r>
    <s v="ONDS"/>
    <x v="25"/>
    <s v="Technology"/>
  </r>
  <r>
    <s v="PCTI"/>
    <x v="25"/>
    <s v="Technology"/>
  </r>
  <r>
    <s v="PI"/>
    <x v="25"/>
    <s v="Technology"/>
  </r>
  <r>
    <s v="PWFL"/>
    <x v="25"/>
    <s v="Technology"/>
  </r>
  <r>
    <s v="SATS"/>
    <x v="25"/>
    <s v="Technology"/>
  </r>
  <r>
    <s v="SATX"/>
    <x v="25"/>
    <s v="Technology"/>
  </r>
  <r>
    <s v="SILC"/>
    <x v="25"/>
    <s v="Technology"/>
  </r>
  <r>
    <s v="SONM"/>
    <x v="25"/>
    <s v="Technology"/>
  </r>
  <r>
    <s v="SYTA"/>
    <x v="25"/>
    <s v="Technology"/>
  </r>
  <r>
    <s v="TSAT"/>
    <x v="25"/>
    <s v="Technology"/>
  </r>
  <r>
    <s v="UI"/>
    <x v="25"/>
    <s v="Technology"/>
  </r>
  <r>
    <s v="UTSI"/>
    <x v="25"/>
    <s v="Technology"/>
  </r>
  <r>
    <s v="VIAV"/>
    <x v="25"/>
    <s v="Technology"/>
  </r>
  <r>
    <s v="VISL"/>
    <x v="25"/>
    <s v="Technology"/>
  </r>
  <r>
    <s v="VSAT"/>
    <x v="25"/>
    <s v="Technology"/>
  </r>
  <r>
    <s v="ZBRA"/>
    <x v="25"/>
    <s v="Technology"/>
  </r>
  <r>
    <s v="AGMH"/>
    <x v="26"/>
    <s v="Technology"/>
  </r>
  <r>
    <s v="ALOT"/>
    <x v="26"/>
    <s v="Technology"/>
  </r>
  <r>
    <s v="ANET"/>
    <x v="26"/>
    <s v="Technology"/>
  </r>
  <r>
    <s v="CAN"/>
    <x v="26"/>
    <s v="Technology"/>
  </r>
  <r>
    <s v="CRCT"/>
    <x v="26"/>
    <s v="Technology"/>
  </r>
  <r>
    <s v="CRSR"/>
    <x v="26"/>
    <s v="Technology"/>
  </r>
  <r>
    <s v="DDD"/>
    <x v="26"/>
    <s v="Technology"/>
  </r>
  <r>
    <s v="DELL"/>
    <x v="26"/>
    <s v="Technology"/>
  </r>
  <r>
    <s v="DM"/>
    <x v="26"/>
    <s v="Technology"/>
  </r>
  <r>
    <s v="EBON"/>
    <x v="26"/>
    <s v="Technology"/>
  </r>
  <r>
    <s v="FATH"/>
    <x v="26"/>
    <s v="Technology"/>
  </r>
  <r>
    <s v="HPQ"/>
    <x v="26"/>
    <s v="Technology"/>
  </r>
  <r>
    <s v="INVE"/>
    <x v="26"/>
    <s v="Technology"/>
  </r>
  <r>
    <s v="IONQ"/>
    <x v="26"/>
    <s v="Technology"/>
  </r>
  <r>
    <s v="KTCC"/>
    <x v="26"/>
    <s v="Technology"/>
  </r>
  <r>
    <s v="LOGI"/>
    <x v="26"/>
    <s v="Technology"/>
  </r>
  <r>
    <s v="MKFG"/>
    <x v="26"/>
    <s v="Technology"/>
  </r>
  <r>
    <s v="NNDM"/>
    <x v="26"/>
    <s v="Technology"/>
  </r>
  <r>
    <s v="NTAP"/>
    <x v="26"/>
    <s v="Technology"/>
  </r>
  <r>
    <s v="OSS"/>
    <x v="26"/>
    <s v="Technology"/>
  </r>
  <r>
    <s v="PSTG"/>
    <x v="26"/>
    <s v="Technology"/>
  </r>
  <r>
    <s v="QBTS"/>
    <x v="26"/>
    <s v="Technology"/>
  </r>
  <r>
    <s v="QMCO"/>
    <x v="26"/>
    <s v="Technology"/>
  </r>
  <r>
    <s v="QUBT"/>
    <x v="26"/>
    <s v="Technology"/>
  </r>
  <r>
    <s v="RCAT"/>
    <x v="26"/>
    <s v="Technology"/>
  </r>
  <r>
    <s v="RGTI"/>
    <x v="26"/>
    <s v="Technology"/>
  </r>
  <r>
    <s v="SCKT"/>
    <x v="26"/>
    <s v="Technology"/>
  </r>
  <r>
    <s v="SGE"/>
    <x v="26"/>
    <s v="Technology"/>
  </r>
  <r>
    <s v="SMCI"/>
    <x v="26"/>
    <s v="Technology"/>
  </r>
  <r>
    <s v="SSYS"/>
    <x v="26"/>
    <s v="Technology"/>
  </r>
  <r>
    <s v="STRC"/>
    <x v="26"/>
    <s v="Technology"/>
  </r>
  <r>
    <s v="STX"/>
    <x v="26"/>
    <s v="Technology"/>
  </r>
  <r>
    <s v="TACT"/>
    <x v="26"/>
    <s v="Technology"/>
  </r>
  <r>
    <s v="UAVS"/>
    <x v="26"/>
    <s v="Technology"/>
  </r>
  <r>
    <s v="VJET"/>
    <x v="26"/>
    <s v="Technology"/>
  </r>
  <r>
    <s v="VLD"/>
    <x v="26"/>
    <s v="Technology"/>
  </r>
  <r>
    <s v="WDC"/>
    <x v="26"/>
    <s v="Technology"/>
  </r>
  <r>
    <s v="HSY"/>
    <x v="27"/>
    <s v="Consumer Defensive"/>
  </r>
  <r>
    <s v="MDLZ"/>
    <x v="27"/>
    <s v="Consumer Defensive"/>
  </r>
  <r>
    <s v="RMCF"/>
    <x v="27"/>
    <s v="Consumer Defensive"/>
  </r>
  <r>
    <s v="TR"/>
    <x v="27"/>
    <s v="Consumer Defensive"/>
  </r>
  <r>
    <s v="ALPP"/>
    <x v="28"/>
    <s v="Industrials"/>
  </r>
  <r>
    <s v="CODI"/>
    <x v="28"/>
    <s v="Industrials"/>
  </r>
  <r>
    <s v="CRESY"/>
    <x v="28"/>
    <s v="Industrials"/>
  </r>
  <r>
    <s v="FBYDW"/>
    <x v="28"/>
    <s v="Industrials"/>
  </r>
  <r>
    <s v="FIP"/>
    <x v="28"/>
    <s v="Industrials"/>
  </r>
  <r>
    <s v="GFF"/>
    <x v="28"/>
    <s v="Industrials"/>
  </r>
  <r>
    <s v="HHS"/>
    <x v="28"/>
    <s v="Industrials"/>
  </r>
  <r>
    <s v="HON"/>
    <x v="28"/>
    <s v="Industrials"/>
  </r>
  <r>
    <s v="MATW"/>
    <x v="28"/>
    <s v="Industrials"/>
  </r>
  <r>
    <s v="MDU"/>
    <x v="28"/>
    <s v="Industrials"/>
  </r>
  <r>
    <s v="MMM"/>
    <x v="28"/>
    <s v="Industrials"/>
  </r>
  <r>
    <s v="NNBR"/>
    <x v="28"/>
    <s v="Industrials"/>
  </r>
  <r>
    <s v="RCMT"/>
    <x v="28"/>
    <s v="Industrials"/>
  </r>
  <r>
    <s v="SEB"/>
    <x v="28"/>
    <s v="Industrials"/>
  </r>
  <r>
    <s v="TRC"/>
    <x v="28"/>
    <s v="Industrials"/>
  </r>
  <r>
    <s v="TUSK"/>
    <x v="28"/>
    <s v="Industrials"/>
  </r>
  <r>
    <s v="VMI"/>
    <x v="28"/>
    <s v="Industrials"/>
  </r>
  <r>
    <s v="BAH"/>
    <x v="29"/>
    <s v="Industrials"/>
  </r>
  <r>
    <s v="CRAI"/>
    <x v="29"/>
    <s v="Industrials"/>
  </r>
  <r>
    <s v="EFX"/>
    <x v="29"/>
    <s v="Industrials"/>
  </r>
  <r>
    <s v="FC"/>
    <x v="29"/>
    <s v="Industrials"/>
  </r>
  <r>
    <s v="FORR"/>
    <x v="29"/>
    <s v="Industrials"/>
  </r>
  <r>
    <s v="GRNQ"/>
    <x v="29"/>
    <s v="Industrials"/>
  </r>
  <r>
    <s v="HURN"/>
    <x v="29"/>
    <s v="Industrials"/>
  </r>
  <r>
    <s v="ICFI"/>
    <x v="29"/>
    <s v="Industrials"/>
  </r>
  <r>
    <s v="RGP"/>
    <x v="29"/>
    <s v="Industrials"/>
  </r>
  <r>
    <s v="TRU"/>
    <x v="29"/>
    <s v="Industrials"/>
  </r>
  <r>
    <s v="VCIG"/>
    <x v="29"/>
    <s v="Industrials"/>
  </r>
  <r>
    <s v="VRSK"/>
    <x v="29"/>
    <s v="Industrials"/>
  </r>
  <r>
    <s v="AAPL"/>
    <x v="30"/>
    <s v="Technology"/>
  </r>
  <r>
    <s v="GPRO"/>
    <x v="30"/>
    <s v="Technology"/>
  </r>
  <r>
    <s v="HEAR"/>
    <x v="30"/>
    <s v="Technology"/>
  </r>
  <r>
    <s v="KOSS"/>
    <x v="30"/>
    <s v="Technology"/>
  </r>
  <r>
    <s v="LPL"/>
    <x v="30"/>
    <s v="Technology"/>
  </r>
  <r>
    <s v="MICS"/>
    <x v="30"/>
    <s v="Technology"/>
  </r>
  <r>
    <s v="MSN"/>
    <x v="30"/>
    <s v="Technology"/>
  </r>
  <r>
    <s v="PXDT"/>
    <x v="30"/>
    <s v="Technology"/>
  </r>
  <r>
    <s v="SONO"/>
    <x v="30"/>
    <s v="Technology"/>
  </r>
  <r>
    <s v="SONY"/>
    <x v="30"/>
    <s v="Technology"/>
  </r>
  <r>
    <s v="UEIC"/>
    <x v="30"/>
    <s v="Technology"/>
  </r>
  <r>
    <s v="VOXX"/>
    <x v="30"/>
    <s v="Technology"/>
  </r>
  <r>
    <s v="VUZI"/>
    <x v="30"/>
    <s v="Technology"/>
  </r>
  <r>
    <s v="VZIO"/>
    <x v="30"/>
    <s v="Technology"/>
  </r>
  <r>
    <s v="WLDS"/>
    <x v="30"/>
    <s v="Technology"/>
  </r>
  <r>
    <s v="WTO"/>
    <x v="30"/>
    <s v="Technology"/>
  </r>
  <r>
    <s v="ZEPP"/>
    <x v="30"/>
    <s v="Technology"/>
  </r>
  <r>
    <s v="ERO"/>
    <x v="31"/>
    <s v="Basic Materials"/>
  </r>
  <r>
    <s v="FCX"/>
    <x v="31"/>
    <s v="Basic Materials"/>
  </r>
  <r>
    <s v="HBM"/>
    <x v="31"/>
    <s v="Basic Materials"/>
  </r>
  <r>
    <s v="IE"/>
    <x v="31"/>
    <s v="Basic Materials"/>
  </r>
  <r>
    <s v="MTAL"/>
    <x v="31"/>
    <s v="Basic Materials"/>
  </r>
  <r>
    <s v="TGB"/>
    <x v="31"/>
    <s v="Basic Materials"/>
  </r>
  <r>
    <s v="AGM"/>
    <x v="32"/>
    <s v="Financial Services"/>
  </r>
  <r>
    <s v="AIHS"/>
    <x v="32"/>
    <s v="Financial Services"/>
  </r>
  <r>
    <s v="ALLY"/>
    <x v="32"/>
    <s v="Financial Services"/>
  </r>
  <r>
    <s v="ATLC"/>
    <x v="32"/>
    <s v="Financial Services"/>
  </r>
  <r>
    <s v="ATLCP"/>
    <x v="32"/>
    <s v="Financial Services"/>
  </r>
  <r>
    <s v="AXP"/>
    <x v="32"/>
    <s v="Financial Services"/>
  </r>
  <r>
    <s v="BFH"/>
    <x v="32"/>
    <s v="Financial Services"/>
  </r>
  <r>
    <s v="CACC"/>
    <x v="32"/>
    <s v="Financial Services"/>
  </r>
  <r>
    <s v="COF"/>
    <x v="32"/>
    <s v="Financial Services"/>
  </r>
  <r>
    <s v="CPSS"/>
    <x v="32"/>
    <s v="Financial Services"/>
  </r>
  <r>
    <s v="CURO"/>
    <x v="32"/>
    <s v="Financial Services"/>
  </r>
  <r>
    <s v="DFS"/>
    <x v="32"/>
    <s v="Financial Services"/>
  </r>
  <r>
    <s v="DXF"/>
    <x v="32"/>
    <s v="Financial Services"/>
  </r>
  <r>
    <s v="ENVA"/>
    <x v="32"/>
    <s v="Financial Services"/>
  </r>
  <r>
    <s v="EZPW"/>
    <x v="32"/>
    <s v="Financial Services"/>
  </r>
  <r>
    <s v="FCFS"/>
    <x v="32"/>
    <s v="Financial Services"/>
  </r>
  <r>
    <s v="FINV"/>
    <x v="32"/>
    <s v="Financial Services"/>
  </r>
  <r>
    <s v="FOA"/>
    <x v="32"/>
    <s v="Financial Services"/>
  </r>
  <r>
    <s v="GDOT"/>
    <x v="32"/>
    <s v="Financial Services"/>
  </r>
  <r>
    <s v="IX"/>
    <x v="32"/>
    <s v="Financial Services"/>
  </r>
  <r>
    <s v="JT"/>
    <x v="32"/>
    <s v="Financial Services"/>
  </r>
  <r>
    <s v="LC"/>
    <x v="32"/>
    <s v="Financial Services"/>
  </r>
  <r>
    <s v="LMFA"/>
    <x v="32"/>
    <s v="Financial Services"/>
  </r>
  <r>
    <s v="LPRO"/>
    <x v="32"/>
    <s v="Financial Services"/>
  </r>
  <r>
    <s v="LU"/>
    <x v="32"/>
    <s v="Financial Services"/>
  </r>
  <r>
    <s v="LX"/>
    <x v="32"/>
    <s v="Financial Services"/>
  </r>
  <r>
    <s v="MA"/>
    <x v="32"/>
    <s v="Financial Services"/>
  </r>
  <r>
    <s v="MCVT"/>
    <x v="32"/>
    <s v="Financial Services"/>
  </r>
  <r>
    <s v="MFIN"/>
    <x v="32"/>
    <s v="Financial Services"/>
  </r>
  <r>
    <s v="NAVI"/>
    <x v="32"/>
    <s v="Financial Services"/>
  </r>
  <r>
    <s v="NICK"/>
    <x v="32"/>
    <s v="Financial Services"/>
  </r>
  <r>
    <s v="NISN"/>
    <x v="32"/>
    <s v="Financial Services"/>
  </r>
  <r>
    <s v="NNI"/>
    <x v="32"/>
    <s v="Financial Services"/>
  </r>
  <r>
    <s v="OBDC"/>
    <x v="32"/>
    <s v="Financial Services"/>
  </r>
  <r>
    <s v="OCSL"/>
    <x v="32"/>
    <s v="Financial Services"/>
  </r>
  <r>
    <s v="OMF"/>
    <x v="32"/>
    <s v="Financial Services"/>
  </r>
  <r>
    <s v="OPFI"/>
    <x v="32"/>
    <s v="Financial Services"/>
  </r>
  <r>
    <s v="OPRT"/>
    <x v="32"/>
    <s v="Financial Services"/>
  </r>
  <r>
    <s v="PMTS"/>
    <x v="32"/>
    <s v="Financial Services"/>
  </r>
  <r>
    <s v="PRAA"/>
    <x v="32"/>
    <s v="Financial Services"/>
  </r>
  <r>
    <s v="PT"/>
    <x v="32"/>
    <s v="Financial Services"/>
  </r>
  <r>
    <s v="PYPL"/>
    <x v="32"/>
    <s v="Financial Services"/>
  </r>
  <r>
    <s v="QD"/>
    <x v="32"/>
    <s v="Financial Services"/>
  </r>
  <r>
    <s v="QFIN"/>
    <x v="32"/>
    <s v="Financial Services"/>
  </r>
  <r>
    <s v="RM"/>
    <x v="32"/>
    <s v="Financial Services"/>
  </r>
  <r>
    <s v="RWAY"/>
    <x v="32"/>
    <s v="Financial Services"/>
  </r>
  <r>
    <s v="SEZL"/>
    <x v="32"/>
    <s v="Financial Services"/>
  </r>
  <r>
    <s v="SLM"/>
    <x v="32"/>
    <s v="Financial Services"/>
  </r>
  <r>
    <s v="SLMBP"/>
    <x v="32"/>
    <s v="Financial Services"/>
  </r>
  <r>
    <s v="SNTG"/>
    <x v="32"/>
    <s v="Financial Services"/>
  </r>
  <r>
    <s v="SOFI"/>
    <x v="32"/>
    <s v="Financial Services"/>
  </r>
  <r>
    <s v="SYF"/>
    <x v="32"/>
    <s v="Financial Services"/>
  </r>
  <r>
    <s v="UPST"/>
    <x v="32"/>
    <s v="Financial Services"/>
  </r>
  <r>
    <s v="V"/>
    <x v="32"/>
    <s v="Financial Services"/>
  </r>
  <r>
    <s v="WRLD"/>
    <x v="32"/>
    <s v="Financial Services"/>
  </r>
  <r>
    <s v="WU"/>
    <x v="32"/>
    <s v="Financial Services"/>
  </r>
  <r>
    <s v="XYF"/>
    <x v="32"/>
    <s v="Financial Services"/>
  </r>
  <r>
    <s v="YRD"/>
    <x v="32"/>
    <s v="Financial Services"/>
  </r>
  <r>
    <s v="CBD"/>
    <x v="33"/>
    <s v="Consumer Cyclical"/>
  </r>
  <r>
    <s v="DDS"/>
    <x v="33"/>
    <s v="Consumer Cyclical"/>
  </r>
  <r>
    <s v="EXTO"/>
    <x v="33"/>
    <s v="Consumer Cyclical"/>
  </r>
  <r>
    <s v="JWN"/>
    <x v="33"/>
    <s v="Consumer Cyclical"/>
  </r>
  <r>
    <s v="KSS"/>
    <x v="33"/>
    <s v="Consumer Cyclical"/>
  </r>
  <r>
    <s v="M"/>
    <x v="33"/>
    <s v="Consumer Cyclical"/>
  </r>
  <r>
    <s v="A"/>
    <x v="34"/>
    <s v="Healthcare"/>
  </r>
  <r>
    <s v="ACRS"/>
    <x v="34"/>
    <s v="Healthcare"/>
  </r>
  <r>
    <s v="AKU"/>
    <x v="34"/>
    <s v="Healthcare"/>
  </r>
  <r>
    <s v="APDN"/>
    <x v="34"/>
    <s v="Healthcare"/>
  </r>
  <r>
    <s v="AWH"/>
    <x v="34"/>
    <s v="Healthcare"/>
  </r>
  <r>
    <s v="BDSX"/>
    <x v="34"/>
    <s v="Healthcare"/>
  </r>
  <r>
    <s v="BIAF"/>
    <x v="34"/>
    <s v="Healthcare"/>
  </r>
  <r>
    <s v="BIOC"/>
    <x v="34"/>
    <s v="Healthcare"/>
  </r>
  <r>
    <s v="CDNA"/>
    <x v="34"/>
    <s v="Healthcare"/>
  </r>
  <r>
    <s v="CHEK"/>
    <x v="34"/>
    <s v="Healthcare"/>
  </r>
  <r>
    <s v="CNTG"/>
    <x v="34"/>
    <s v="Healthcare"/>
  </r>
  <r>
    <s v="CRL"/>
    <x v="34"/>
    <s v="Healthcare"/>
  </r>
  <r>
    <s v="CSTL"/>
    <x v="34"/>
    <s v="Healthcare"/>
  </r>
  <r>
    <s v="DGX"/>
    <x v="34"/>
    <s v="Healthcare"/>
  </r>
  <r>
    <s v="DHR"/>
    <x v="34"/>
    <s v="Healthcare"/>
  </r>
  <r>
    <s v="DMTK"/>
    <x v="34"/>
    <s v="Healthcare"/>
  </r>
  <r>
    <s v="DRIO"/>
    <x v="34"/>
    <s v="Healthcare"/>
  </r>
  <r>
    <s v="ENZ"/>
    <x v="34"/>
    <s v="Healthcare"/>
  </r>
  <r>
    <s v="EXAS"/>
    <x v="34"/>
    <s v="Healthcare"/>
  </r>
  <r>
    <s v="FLGT"/>
    <x v="34"/>
    <s v="Healthcare"/>
  </r>
  <r>
    <s v="FONR"/>
    <x v="34"/>
    <s v="Healthcare"/>
  </r>
  <r>
    <s v="GENE"/>
    <x v="34"/>
    <s v="Healthcare"/>
  </r>
  <r>
    <s v="GH"/>
    <x v="34"/>
    <s v="Healthcare"/>
  </r>
  <r>
    <s v="GTH"/>
    <x v="34"/>
    <s v="Healthcare"/>
  </r>
  <r>
    <s v="ICLR"/>
    <x v="34"/>
    <s v="Healthcare"/>
  </r>
  <r>
    <s v="IDXX"/>
    <x v="34"/>
    <s v="Healthcare"/>
  </r>
  <r>
    <s v="ILMN"/>
    <x v="34"/>
    <s v="Healthcare"/>
  </r>
  <r>
    <s v="IQV"/>
    <x v="34"/>
    <s v="Healthcare"/>
  </r>
  <r>
    <s v="ISPC"/>
    <x v="34"/>
    <s v="Healthcare"/>
  </r>
  <r>
    <s v="LAB"/>
    <x v="34"/>
    <s v="Healthcare"/>
  </r>
  <r>
    <s v="LH"/>
    <x v="34"/>
    <s v="Healthcare"/>
  </r>
  <r>
    <s v="LMDX"/>
    <x v="34"/>
    <s v="Healthcare"/>
  </r>
  <r>
    <s v="MDXH"/>
    <x v="34"/>
    <s v="Healthcare"/>
  </r>
  <r>
    <s v="ME"/>
    <x v="34"/>
    <s v="Healthcare"/>
  </r>
  <r>
    <s v="MEDP"/>
    <x v="34"/>
    <s v="Healthcare"/>
  </r>
  <r>
    <s v="MTD"/>
    <x v="34"/>
    <s v="Healthcare"/>
  </r>
  <r>
    <s v="MYGN"/>
    <x v="34"/>
    <s v="Healthcare"/>
  </r>
  <r>
    <s v="MYNZ"/>
    <x v="34"/>
    <s v="Healthcare"/>
  </r>
  <r>
    <s v="NDRA"/>
    <x v="34"/>
    <s v="Healthcare"/>
  </r>
  <r>
    <s v="NEO"/>
    <x v="34"/>
    <s v="Healthcare"/>
  </r>
  <r>
    <s v="NEOG"/>
    <x v="34"/>
    <s v="Healthcare"/>
  </r>
  <r>
    <s v="NOTV"/>
    <x v="34"/>
    <s v="Healthcare"/>
  </r>
  <r>
    <s v="NTRA"/>
    <x v="34"/>
    <s v="Healthcare"/>
  </r>
  <r>
    <s v="NVTA"/>
    <x v="34"/>
    <s v="Healthcare"/>
  </r>
  <r>
    <s v="OCX"/>
    <x v="34"/>
    <s v="Healthcare"/>
  </r>
  <r>
    <s v="OLK"/>
    <x v="34"/>
    <s v="Healthcare"/>
  </r>
  <r>
    <s v="OPK"/>
    <x v="34"/>
    <s v="Healthcare"/>
  </r>
  <r>
    <s v="PMD"/>
    <x v="34"/>
    <s v="Healthcare"/>
  </r>
  <r>
    <s v="PRE"/>
    <x v="34"/>
    <s v="Healthcare"/>
  </r>
  <r>
    <s v="PRPH"/>
    <x v="34"/>
    <s v="Healthcare"/>
  </r>
  <r>
    <s v="PRPO"/>
    <x v="34"/>
    <s v="Healthcare"/>
  </r>
  <r>
    <s v="PSNL"/>
    <x v="34"/>
    <s v="Healthcare"/>
  </r>
  <r>
    <s v="QGEN"/>
    <x v="34"/>
    <s v="Healthcare"/>
  </r>
  <r>
    <s v="RDNT"/>
    <x v="34"/>
    <s v="Healthcare"/>
  </r>
  <r>
    <s v="RVTY"/>
    <x v="34"/>
    <s v="Healthcare"/>
  </r>
  <r>
    <s v="SERA"/>
    <x v="34"/>
    <s v="Healthcare"/>
  </r>
  <r>
    <s v="SHC"/>
    <x v="34"/>
    <s v="Healthcare"/>
  </r>
  <r>
    <s v="SQL"/>
    <x v="34"/>
    <s v="Healthcare"/>
  </r>
  <r>
    <s v="STIM"/>
    <x v="34"/>
    <s v="Healthcare"/>
  </r>
  <r>
    <s v="STRR"/>
    <x v="34"/>
    <s v="Healthcare"/>
  </r>
  <r>
    <s v="STRRP"/>
    <x v="34"/>
    <s v="Healthcare"/>
  </r>
  <r>
    <s v="TMO"/>
    <x v="34"/>
    <s v="Healthcare"/>
  </r>
  <r>
    <s v="TRIB"/>
    <x v="34"/>
    <s v="Healthcare"/>
  </r>
  <r>
    <s v="TTOO"/>
    <x v="34"/>
    <s v="Healthcare"/>
  </r>
  <r>
    <s v="TWST"/>
    <x v="34"/>
    <s v="Healthcare"/>
  </r>
  <r>
    <s v="VNRX"/>
    <x v="34"/>
    <s v="Healthcare"/>
  </r>
  <r>
    <s v="WAT"/>
    <x v="34"/>
    <s v="Healthcare"/>
  </r>
  <r>
    <s v="XGN"/>
    <x v="34"/>
    <s v="Healthcare"/>
  </r>
  <r>
    <s v="XWEL"/>
    <x v="34"/>
    <s v="Healthcare"/>
  </r>
  <r>
    <s v="BIG"/>
    <x v="35"/>
    <s v="Consumer Defensive"/>
  </r>
  <r>
    <s v="BJ"/>
    <x v="35"/>
    <s v="Consumer Defensive"/>
  </r>
  <r>
    <s v="COST"/>
    <x v="35"/>
    <s v="Consumer Defensive"/>
  </r>
  <r>
    <s v="DG"/>
    <x v="35"/>
    <s v="Consumer Defensive"/>
  </r>
  <r>
    <s v="DLTR"/>
    <x v="35"/>
    <s v="Consumer Defensive"/>
  </r>
  <r>
    <s v="OLLI"/>
    <x v="35"/>
    <s v="Consumer Defensive"/>
  </r>
  <r>
    <s v="PSMT"/>
    <x v="35"/>
    <s v="Consumer Defensive"/>
  </r>
  <r>
    <s v="TGT"/>
    <x v="35"/>
    <s v="Consumer Defensive"/>
  </r>
  <r>
    <s v="WMT"/>
    <x v="35"/>
    <s v="Consumer Defensive"/>
  </r>
  <r>
    <s v="ABBV"/>
    <x v="36"/>
    <s v="Healthcare"/>
  </r>
  <r>
    <s v="AMGN"/>
    <x v="36"/>
    <s v="Healthcare"/>
  </r>
  <r>
    <s v="AMRN"/>
    <x v="36"/>
    <s v="Healthcare"/>
  </r>
  <r>
    <s v="AZN"/>
    <x v="36"/>
    <s v="Healthcare"/>
  </r>
  <r>
    <s v="BIIB"/>
    <x v="36"/>
    <s v="Healthcare"/>
  </r>
  <r>
    <s v="BMY"/>
    <x v="36"/>
    <s v="Healthcare"/>
  </r>
  <r>
    <s v="GILD"/>
    <x v="36"/>
    <s v="Healthcare"/>
  </r>
  <r>
    <s v="GRFS"/>
    <x v="36"/>
    <s v="Healthcare"/>
  </r>
  <r>
    <s v="GSK"/>
    <x v="36"/>
    <s v="Healthcare"/>
  </r>
  <r>
    <s v="JNJ"/>
    <x v="36"/>
    <s v="Healthcare"/>
  </r>
  <r>
    <s v="LLY"/>
    <x v="36"/>
    <s v="Healthcare"/>
  </r>
  <r>
    <s v="MIRA"/>
    <x v="36"/>
    <s v="Healthcare"/>
  </r>
  <r>
    <s v="MRK"/>
    <x v="36"/>
    <s v="Healthcare"/>
  </r>
  <r>
    <s v="NVS"/>
    <x v="36"/>
    <s v="Healthcare"/>
  </r>
  <r>
    <s v="OGN"/>
    <x v="36"/>
    <s v="Healthcare"/>
  </r>
  <r>
    <s v="PFE"/>
    <x v="36"/>
    <s v="Healthcare"/>
  </r>
  <r>
    <s v="SCLX"/>
    <x v="36"/>
    <s v="Healthcare"/>
  </r>
  <r>
    <s v="SNY"/>
    <x v="36"/>
    <s v="Healthcare"/>
  </r>
  <r>
    <s v="ACB"/>
    <x v="37"/>
    <s v="Healthcare"/>
  </r>
  <r>
    <s v="ACOR"/>
    <x v="37"/>
    <s v="Healthcare"/>
  </r>
  <r>
    <s v="ACRX"/>
    <x v="37"/>
    <s v="Healthcare"/>
  </r>
  <r>
    <s v="AGRX"/>
    <x v="37"/>
    <s v="Healthcare"/>
  </r>
  <r>
    <s v="AKAN"/>
    <x v="37"/>
    <s v="Healthcare"/>
  </r>
  <r>
    <s v="ALIM"/>
    <x v="37"/>
    <s v="Healthcare"/>
  </r>
  <r>
    <s v="ALKS"/>
    <x v="37"/>
    <s v="Healthcare"/>
  </r>
  <r>
    <s v="ALVO"/>
    <x v="37"/>
    <s v="Healthcare"/>
  </r>
  <r>
    <s v="AMPH"/>
    <x v="37"/>
    <s v="Healthcare"/>
  </r>
  <r>
    <s v="AMRX"/>
    <x v="37"/>
    <s v="Healthcare"/>
  </r>
  <r>
    <s v="ANIP"/>
    <x v="37"/>
    <s v="Healthcare"/>
  </r>
  <r>
    <s v="AQST"/>
    <x v="37"/>
    <s v="Healthcare"/>
  </r>
  <r>
    <s v="ASRT"/>
    <x v="37"/>
    <s v="Healthcare"/>
  </r>
  <r>
    <s v="AVDL"/>
    <x v="37"/>
    <s v="Healthcare"/>
  </r>
  <r>
    <s v="AYTU"/>
    <x v="37"/>
    <s v="Healthcare"/>
  </r>
  <r>
    <s v="BFRI"/>
    <x v="37"/>
    <s v="Healthcare"/>
  </r>
  <r>
    <s v="BGXX"/>
    <x v="37"/>
    <s v="Healthcare"/>
  </r>
  <r>
    <s v="BHC"/>
    <x v="37"/>
    <s v="Healthcare"/>
  </r>
  <r>
    <s v="CGC"/>
    <x v="37"/>
    <s v="Healthcare"/>
  </r>
  <r>
    <s v="CLVR"/>
    <x v="37"/>
    <s v="Healthcare"/>
  </r>
  <r>
    <s v="CLVRW"/>
    <x v="37"/>
    <s v="Healthcare"/>
  </r>
  <r>
    <s v="COLL"/>
    <x v="37"/>
    <s v="Healthcare"/>
  </r>
  <r>
    <s v="CPHI"/>
    <x v="37"/>
    <s v="Healthcare"/>
  </r>
  <r>
    <s v="CPIX"/>
    <x v="37"/>
    <s v="Healthcare"/>
  </r>
  <r>
    <s v="CRDL"/>
    <x v="37"/>
    <s v="Healthcare"/>
  </r>
  <r>
    <s v="CRON"/>
    <x v="37"/>
    <s v="Healthcare"/>
  </r>
  <r>
    <s v="CTLT"/>
    <x v="37"/>
    <s v="Healthcare"/>
  </r>
  <r>
    <s v="CYTH"/>
    <x v="37"/>
    <s v="Healthcare"/>
  </r>
  <r>
    <s v="DCPH"/>
    <x v="37"/>
    <s v="Healthcare"/>
  </r>
  <r>
    <s v="DERM"/>
    <x v="37"/>
    <s v="Healthcare"/>
  </r>
  <r>
    <s v="DMK"/>
    <x v="37"/>
    <s v="Healthcare"/>
  </r>
  <r>
    <s v="DRRX"/>
    <x v="37"/>
    <s v="Healthcare"/>
  </r>
  <r>
    <s v="DVAX"/>
    <x v="37"/>
    <s v="Healthcare"/>
  </r>
  <r>
    <s v="EBS"/>
    <x v="37"/>
    <s v="Healthcare"/>
  </r>
  <r>
    <s v="EGRX"/>
    <x v="37"/>
    <s v="Healthcare"/>
  </r>
  <r>
    <s v="ELAN"/>
    <x v="37"/>
    <s v="Healthcare"/>
  </r>
  <r>
    <s v="EOLS"/>
    <x v="37"/>
    <s v="Healthcare"/>
  </r>
  <r>
    <s v="ESPR"/>
    <x v="37"/>
    <s v="Healthcare"/>
  </r>
  <r>
    <s v="ETON"/>
    <x v="37"/>
    <s v="Healthcare"/>
  </r>
  <r>
    <s v="EVO"/>
    <x v="37"/>
    <s v="Healthcare"/>
  </r>
  <r>
    <s v="EVOK"/>
    <x v="37"/>
    <s v="Healthcare"/>
  </r>
  <r>
    <s v="FLGC"/>
    <x v="37"/>
    <s v="Healthcare"/>
  </r>
  <r>
    <s v="GHSI"/>
    <x v="37"/>
    <s v="Healthcare"/>
  </r>
  <r>
    <s v="HCM"/>
    <x v="37"/>
    <s v="Healthcare"/>
  </r>
  <r>
    <s v="HLN"/>
    <x v="37"/>
    <s v="Healthcare"/>
  </r>
  <r>
    <s v="HROW"/>
    <x v="37"/>
    <s v="Healthcare"/>
  </r>
  <r>
    <s v="HUGE"/>
    <x v="37"/>
    <s v="Healthcare"/>
  </r>
  <r>
    <s v="IMCC"/>
    <x v="37"/>
    <s v="Healthcare"/>
  </r>
  <r>
    <s v="INCR"/>
    <x v="37"/>
    <s v="Healthcare"/>
  </r>
  <r>
    <s v="INDV"/>
    <x v="37"/>
    <s v="Healthcare"/>
  </r>
  <r>
    <s v="IRWD"/>
    <x v="37"/>
    <s v="Healthcare"/>
  </r>
  <r>
    <s v="ITCI"/>
    <x v="37"/>
    <s v="Healthcare"/>
  </r>
  <r>
    <s v="IXHL"/>
    <x v="37"/>
    <s v="Healthcare"/>
  </r>
  <r>
    <s v="KMDA"/>
    <x v="37"/>
    <s v="Healthcare"/>
  </r>
  <r>
    <s v="LFCR"/>
    <x v="37"/>
    <s v="Healthcare"/>
  </r>
  <r>
    <s v="LNTH"/>
    <x v="37"/>
    <s v="Healthcare"/>
  </r>
  <r>
    <s v="LSDI"/>
    <x v="37"/>
    <s v="Healthcare"/>
  </r>
  <r>
    <s v="NBIX"/>
    <x v="37"/>
    <s v="Healthcare"/>
  </r>
  <r>
    <s v="NEPT"/>
    <x v="37"/>
    <s v="Healthcare"/>
  </r>
  <r>
    <s v="OGI"/>
    <x v="37"/>
    <s v="Healthcare"/>
  </r>
  <r>
    <s v="OPTN"/>
    <x v="37"/>
    <s v="Healthcare"/>
  </r>
  <r>
    <s v="ORGO"/>
    <x v="37"/>
    <s v="Healthcare"/>
  </r>
  <r>
    <s v="PAHC"/>
    <x v="37"/>
    <s v="Healthcare"/>
  </r>
  <r>
    <s v="PBH"/>
    <x v="37"/>
    <s v="Healthcare"/>
  </r>
  <r>
    <s v="PCRX"/>
    <x v="37"/>
    <s v="Healthcare"/>
  </r>
  <r>
    <s v="PETQ"/>
    <x v="37"/>
    <s v="Healthcare"/>
  </r>
  <r>
    <s v="PRFX"/>
    <x v="37"/>
    <s v="Healthcare"/>
  </r>
  <r>
    <s v="PRGO"/>
    <x v="37"/>
    <s v="Healthcare"/>
  </r>
  <r>
    <s v="PROC"/>
    <x v="37"/>
    <s v="Healthcare"/>
  </r>
  <r>
    <s v="PTPI"/>
    <x v="37"/>
    <s v="Healthcare"/>
  </r>
  <r>
    <s v="QLI"/>
    <x v="37"/>
    <s v="Healthcare"/>
  </r>
  <r>
    <s v="RDHL"/>
    <x v="37"/>
    <s v="Healthcare"/>
  </r>
  <r>
    <s v="RDY"/>
    <x v="37"/>
    <s v="Healthcare"/>
  </r>
  <r>
    <s v="RGC"/>
    <x v="37"/>
    <s v="Healthcare"/>
  </r>
  <r>
    <s v="RMTI"/>
    <x v="37"/>
    <s v="Healthcare"/>
  </r>
  <r>
    <s v="SBFM"/>
    <x v="37"/>
    <s v="Healthcare"/>
  </r>
  <r>
    <s v="SBFMW"/>
    <x v="37"/>
    <s v="Healthcare"/>
  </r>
  <r>
    <s v="SCTL"/>
    <x v="37"/>
    <s v="Healthcare"/>
  </r>
  <r>
    <s v="SCYX"/>
    <x v="37"/>
    <s v="Healthcare"/>
  </r>
  <r>
    <s v="SHOTW"/>
    <x v="37"/>
    <s v="Healthcare"/>
  </r>
  <r>
    <s v="SHPH"/>
    <x v="37"/>
    <s v="Healthcare"/>
  </r>
  <r>
    <s v="SIGA"/>
    <x v="37"/>
    <s v="Healthcare"/>
  </r>
  <r>
    <s v="SNOA"/>
    <x v="37"/>
    <s v="Healthcare"/>
  </r>
  <r>
    <s v="SSIC"/>
    <x v="37"/>
    <s v="Healthcare"/>
  </r>
  <r>
    <s v="SUPN"/>
    <x v="37"/>
    <s v="Healthcare"/>
  </r>
  <r>
    <s v="SXTC"/>
    <x v="37"/>
    <s v="Healthcare"/>
  </r>
  <r>
    <s v="TAK"/>
    <x v="37"/>
    <s v="Healthcare"/>
  </r>
  <r>
    <s v="TARO"/>
    <x v="37"/>
    <s v="Healthcare"/>
  </r>
  <r>
    <s v="TEVA"/>
    <x v="37"/>
    <s v="Healthcare"/>
  </r>
  <r>
    <s v="TKNO"/>
    <x v="37"/>
    <s v="Healthcare"/>
  </r>
  <r>
    <s v="TLRY"/>
    <x v="37"/>
    <s v="Healthcare"/>
  </r>
  <r>
    <s v="TXMD"/>
    <x v="37"/>
    <s v="Healthcare"/>
  </r>
  <r>
    <s v="UPC"/>
    <x v="37"/>
    <s v="Healthcare"/>
  </r>
  <r>
    <s v="VTRS"/>
    <x v="37"/>
    <s v="Healthcare"/>
  </r>
  <r>
    <s v="YCBD"/>
    <x v="37"/>
    <s v="Healthcare"/>
  </r>
  <r>
    <s v="ZOM"/>
    <x v="37"/>
    <s v="Healthcare"/>
  </r>
  <r>
    <s v="ZTS"/>
    <x v="37"/>
    <s v="Healthcare"/>
  </r>
  <r>
    <s v="AACG"/>
    <x v="38"/>
    <s v="Consumer Defensive"/>
  </r>
  <r>
    <s v="AFYA"/>
    <x v="38"/>
    <s v="Consumer Defensive"/>
  </r>
  <r>
    <s v="AIU"/>
    <x v="38"/>
    <s v="Consumer Defensive"/>
  </r>
  <r>
    <s v="AMBO"/>
    <x v="38"/>
    <s v="Consumer Defensive"/>
  </r>
  <r>
    <s v="APEI"/>
    <x v="38"/>
    <s v="Consumer Defensive"/>
  </r>
  <r>
    <s v="ARCE"/>
    <x v="38"/>
    <s v="Consumer Defensive"/>
  </r>
  <r>
    <s v="ATGE"/>
    <x v="38"/>
    <s v="Consumer Defensive"/>
  </r>
  <r>
    <s v="BEDU"/>
    <x v="38"/>
    <s v="Consumer Defensive"/>
  </r>
  <r>
    <s v="BTCT"/>
    <x v="38"/>
    <s v="Consumer Defensive"/>
  </r>
  <r>
    <s v="BTCTW"/>
    <x v="38"/>
    <s v="Consumer Defensive"/>
  </r>
  <r>
    <s v="CHGG"/>
    <x v="38"/>
    <s v="Consumer Defensive"/>
  </r>
  <r>
    <s v="CLEU"/>
    <x v="38"/>
    <s v="Consumer Defensive"/>
  </r>
  <r>
    <s v="COE"/>
    <x v="38"/>
    <s v="Consumer Defensive"/>
  </r>
  <r>
    <s v="COUR"/>
    <x v="38"/>
    <s v="Consumer Defensive"/>
  </r>
  <r>
    <s v="DAO"/>
    <x v="38"/>
    <s v="Consumer Defensive"/>
  </r>
  <r>
    <s v="EDTK"/>
    <x v="38"/>
    <s v="Consumer Defensive"/>
  </r>
  <r>
    <s v="EDU"/>
    <x v="38"/>
    <s v="Consumer Defensive"/>
  </r>
  <r>
    <s v="EEIQ"/>
    <x v="38"/>
    <s v="Consumer Defensive"/>
  </r>
  <r>
    <s v="FEDU"/>
    <x v="38"/>
    <s v="Consumer Defensive"/>
  </r>
  <r>
    <s v="GEHI"/>
    <x v="38"/>
    <s v="Consumer Defensive"/>
  </r>
  <r>
    <s v="GHC"/>
    <x v="38"/>
    <s v="Consumer Defensive"/>
  </r>
  <r>
    <s v="GNS"/>
    <x v="38"/>
    <s v="Consumer Defensive"/>
  </r>
  <r>
    <s v="GOTU"/>
    <x v="38"/>
    <s v="Consumer Defensive"/>
  </r>
  <r>
    <s v="GSUN"/>
    <x v="38"/>
    <s v="Consumer Defensive"/>
  </r>
  <r>
    <s v="GV"/>
    <x v="38"/>
    <s v="Consumer Defensive"/>
  </r>
  <r>
    <s v="IH"/>
    <x v="38"/>
    <s v="Consumer Defensive"/>
  </r>
  <r>
    <s v="JZ"/>
    <x v="38"/>
    <s v="Consumer Defensive"/>
  </r>
  <r>
    <s v="LAUR"/>
    <x v="38"/>
    <s v="Consumer Defensive"/>
  </r>
  <r>
    <s v="LINC"/>
    <x v="38"/>
    <s v="Consumer Defensive"/>
  </r>
  <r>
    <s v="LOPE"/>
    <x v="38"/>
    <s v="Consumer Defensive"/>
  </r>
  <r>
    <s v="LXEH"/>
    <x v="38"/>
    <s v="Consumer Defensive"/>
  </r>
  <r>
    <s v="PRDO"/>
    <x v="38"/>
    <s v="Consumer Defensive"/>
  </r>
  <r>
    <s v="QSG"/>
    <x v="38"/>
    <s v="Consumer Defensive"/>
  </r>
  <r>
    <s v="SKIL"/>
    <x v="38"/>
    <s v="Consumer Defensive"/>
  </r>
  <r>
    <s v="STG"/>
    <x v="38"/>
    <s v="Consumer Defensive"/>
  </r>
  <r>
    <s v="STRA"/>
    <x v="38"/>
    <s v="Consumer Defensive"/>
  </r>
  <r>
    <s v="TAL"/>
    <x v="38"/>
    <s v="Consumer Defensive"/>
  </r>
  <r>
    <s v="TEDU"/>
    <x v="38"/>
    <s v="Consumer Defensive"/>
  </r>
  <r>
    <s v="TWOU"/>
    <x v="38"/>
    <s v="Consumer Defensive"/>
  </r>
  <r>
    <s v="UDMY"/>
    <x v="38"/>
    <s v="Consumer Defensive"/>
  </r>
  <r>
    <s v="UTI"/>
    <x v="38"/>
    <s v="Consumer Defensive"/>
  </r>
  <r>
    <s v="VSTA"/>
    <x v="38"/>
    <s v="Consumer Defensive"/>
  </r>
  <r>
    <s v="VTRU"/>
    <x v="38"/>
    <s v="Consumer Defensive"/>
  </r>
  <r>
    <s v="WAFU"/>
    <x v="38"/>
    <s v="Consumer Defensive"/>
  </r>
  <r>
    <s v="YQ"/>
    <x v="38"/>
    <s v="Consumer Defensive"/>
  </r>
  <r>
    <s v="ADSE"/>
    <x v="39"/>
    <s v="Industrials"/>
  </r>
  <r>
    <s v="AEIS"/>
    <x v="39"/>
    <s v="Industrials"/>
  </r>
  <r>
    <s v="AMPX"/>
    <x v="39"/>
    <s v="Industrials"/>
  </r>
  <r>
    <s v="APWC"/>
    <x v="39"/>
    <s v="Industrials"/>
  </r>
  <r>
    <s v="ATKR"/>
    <x v="39"/>
    <s v="Industrials"/>
  </r>
  <r>
    <s v="AYI"/>
    <x v="39"/>
    <s v="Industrials"/>
  </r>
  <r>
    <s v="BE"/>
    <x v="39"/>
    <s v="Industrials"/>
  </r>
  <r>
    <s v="CBAT"/>
    <x v="39"/>
    <s v="Industrials"/>
  </r>
  <r>
    <s v="DCFC"/>
    <x v="39"/>
    <s v="Industrials"/>
  </r>
  <r>
    <s v="DFLI"/>
    <x v="39"/>
    <s v="Industrials"/>
  </r>
  <r>
    <s v="EAF"/>
    <x v="39"/>
    <s v="Industrials"/>
  </r>
  <r>
    <s v="ELVA"/>
    <x v="39"/>
    <s v="Industrials"/>
  </r>
  <r>
    <s v="ENR"/>
    <x v="39"/>
    <s v="Industrials"/>
  </r>
  <r>
    <s v="ENS"/>
    <x v="39"/>
    <s v="Industrials"/>
  </r>
  <r>
    <s v="ENVX"/>
    <x v="39"/>
    <s v="Industrials"/>
  </r>
  <r>
    <s v="EOSE"/>
    <x v="39"/>
    <s v="Industrials"/>
  </r>
  <r>
    <s v="EPOW"/>
    <x v="39"/>
    <s v="Industrials"/>
  </r>
  <r>
    <s v="ESP"/>
    <x v="39"/>
    <s v="Industrials"/>
  </r>
  <r>
    <s v="FCEL"/>
    <x v="39"/>
    <s v="Industrials"/>
  </r>
  <r>
    <s v="FLUX"/>
    <x v="39"/>
    <s v="Industrials"/>
  </r>
  <r>
    <s v="FREY"/>
    <x v="39"/>
    <s v="Industrials"/>
  </r>
  <r>
    <s v="GWH"/>
    <x v="39"/>
    <s v="Industrials"/>
  </r>
  <r>
    <s v="HAYW"/>
    <x v="39"/>
    <s v="Industrials"/>
  </r>
  <r>
    <s v="HOLI"/>
    <x v="39"/>
    <s v="Industrials"/>
  </r>
  <r>
    <s v="HUBB"/>
    <x v="39"/>
    <s v="Industrials"/>
  </r>
  <r>
    <s v="IPWR"/>
    <x v="39"/>
    <s v="Industrials"/>
  </r>
  <r>
    <s v="KE"/>
    <x v="39"/>
    <s v="Industrials"/>
  </r>
  <r>
    <s v="LTBR"/>
    <x v="39"/>
    <s v="Industrials"/>
  </r>
  <r>
    <s v="MVST"/>
    <x v="39"/>
    <s v="Industrials"/>
  </r>
  <r>
    <s v="NEOV"/>
    <x v="39"/>
    <s v="Industrials"/>
  </r>
  <r>
    <s v="NVT"/>
    <x v="39"/>
    <s v="Industrials"/>
  </r>
  <r>
    <s v="NVX"/>
    <x v="39"/>
    <s v="Industrials"/>
  </r>
  <r>
    <s v="NXU"/>
    <x v="39"/>
    <s v="Industrials"/>
  </r>
  <r>
    <s v="OESX"/>
    <x v="39"/>
    <s v="Industrials"/>
  </r>
  <r>
    <s v="PLUG"/>
    <x v="39"/>
    <s v="Industrials"/>
  </r>
  <r>
    <s v="POLA"/>
    <x v="39"/>
    <s v="Industrials"/>
  </r>
  <r>
    <s v="POWL"/>
    <x v="39"/>
    <s v="Industrials"/>
  </r>
  <r>
    <s v="PPSI"/>
    <x v="39"/>
    <s v="Industrials"/>
  </r>
  <r>
    <s v="RAYA"/>
    <x v="39"/>
    <s v="Industrials"/>
  </r>
  <r>
    <s v="RFIL"/>
    <x v="39"/>
    <s v="Industrials"/>
  </r>
  <r>
    <s v="SKYX"/>
    <x v="39"/>
    <s v="Industrials"/>
  </r>
  <r>
    <s v="SLDP"/>
    <x v="39"/>
    <s v="Industrials"/>
  </r>
  <r>
    <s v="SVT"/>
    <x v="39"/>
    <s v="Industrials"/>
  </r>
  <r>
    <s v="ULBI"/>
    <x v="39"/>
    <s v="Industrials"/>
  </r>
  <r>
    <s v="VRT"/>
    <x v="39"/>
    <s v="Industrials"/>
  </r>
  <r>
    <s v="WIRE"/>
    <x v="39"/>
    <s v="Industrials"/>
  </r>
  <r>
    <s v="XPON"/>
    <x v="39"/>
    <s v="Industrials"/>
  </r>
  <r>
    <s v="ALNT"/>
    <x v="40"/>
    <s v="Technology"/>
  </r>
  <r>
    <s v="APH"/>
    <x v="40"/>
    <s v="Technology"/>
  </r>
  <r>
    <s v="BELFA"/>
    <x v="40"/>
    <s v="Technology"/>
  </r>
  <r>
    <s v="BELFB"/>
    <x v="40"/>
    <s v="Technology"/>
  </r>
  <r>
    <s v="BHE"/>
    <x v="40"/>
    <s v="Technology"/>
  </r>
  <r>
    <s v="CLS"/>
    <x v="40"/>
    <s v="Technology"/>
  </r>
  <r>
    <s v="CPSH"/>
    <x v="40"/>
    <s v="Technology"/>
  </r>
  <r>
    <s v="CTS"/>
    <x v="40"/>
    <s v="Technology"/>
  </r>
  <r>
    <s v="DAIO"/>
    <x v="40"/>
    <s v="Technology"/>
  </r>
  <r>
    <s v="DAKT"/>
    <x v="40"/>
    <s v="Technology"/>
  </r>
  <r>
    <s v="DSWL"/>
    <x v="40"/>
    <s v="Technology"/>
  </r>
  <r>
    <s v="ELTK"/>
    <x v="40"/>
    <s v="Technology"/>
  </r>
  <r>
    <s v="FLEX"/>
    <x v="40"/>
    <s v="Technology"/>
  </r>
  <r>
    <s v="FN"/>
    <x v="40"/>
    <s v="Technology"/>
  </r>
  <r>
    <s v="GLW"/>
    <x v="40"/>
    <s v="Technology"/>
  </r>
  <r>
    <s v="HOLO"/>
    <x v="40"/>
    <s v="Technology"/>
  </r>
  <r>
    <s v="JBL"/>
    <x v="40"/>
    <s v="Technology"/>
  </r>
  <r>
    <s v="KOPN"/>
    <x v="40"/>
    <s v="Technology"/>
  </r>
  <r>
    <s v="KULR"/>
    <x v="40"/>
    <s v="Technology"/>
  </r>
  <r>
    <s v="LFUS"/>
    <x v="40"/>
    <s v="Technology"/>
  </r>
  <r>
    <s v="LGL"/>
    <x v="40"/>
    <s v="Technology"/>
  </r>
  <r>
    <s v="LINK"/>
    <x v="40"/>
    <s v="Technology"/>
  </r>
  <r>
    <s v="LPTH"/>
    <x v="40"/>
    <s v="Technology"/>
  </r>
  <r>
    <s v="LYTS"/>
    <x v="40"/>
    <s v="Technology"/>
  </r>
  <r>
    <s v="MEI"/>
    <x v="40"/>
    <s v="Technology"/>
  </r>
  <r>
    <s v="MMAT"/>
    <x v="40"/>
    <s v="Technology"/>
  </r>
  <r>
    <s v="MPTI"/>
    <x v="40"/>
    <s v="Technology"/>
  </r>
  <r>
    <s v="MTEK"/>
    <x v="40"/>
    <s v="Technology"/>
  </r>
  <r>
    <s v="MTEKW"/>
    <x v="40"/>
    <s v="Technology"/>
  </r>
  <r>
    <s v="NEON"/>
    <x v="40"/>
    <s v="Technology"/>
  </r>
  <r>
    <s v="OLED"/>
    <x v="40"/>
    <s v="Technology"/>
  </r>
  <r>
    <s v="OSIS"/>
    <x v="40"/>
    <s v="Technology"/>
  </r>
  <r>
    <s v="OST"/>
    <x v="40"/>
    <s v="Technology"/>
  </r>
  <r>
    <s v="OUST"/>
    <x v="40"/>
    <s v="Technology"/>
  </r>
  <r>
    <s v="PLXS"/>
    <x v="40"/>
    <s v="Technology"/>
  </r>
  <r>
    <s v="REFR"/>
    <x v="40"/>
    <s v="Technology"/>
  </r>
  <r>
    <s v="RELL"/>
    <x v="40"/>
    <s v="Technology"/>
  </r>
  <r>
    <s v="ROG"/>
    <x v="40"/>
    <s v="Technology"/>
  </r>
  <r>
    <s v="SANM"/>
    <x v="40"/>
    <s v="Technology"/>
  </r>
  <r>
    <s v="SGMA"/>
    <x v="40"/>
    <s v="Technology"/>
  </r>
  <r>
    <s v="TEL"/>
    <x v="40"/>
    <s v="Technology"/>
  </r>
  <r>
    <s v="TMPO"/>
    <x v="40"/>
    <s v="Technology"/>
  </r>
  <r>
    <s v="TTMI"/>
    <x v="40"/>
    <s v="Technology"/>
  </r>
  <r>
    <s v="VIAO"/>
    <x v="40"/>
    <s v="Technology"/>
  </r>
  <r>
    <s v="VICR"/>
    <x v="40"/>
    <s v="Technology"/>
  </r>
  <r>
    <s v="WBX"/>
    <x v="40"/>
    <s v="Technology"/>
  </r>
  <r>
    <s v="BHAT"/>
    <x v="41"/>
    <s v="Communication Services"/>
  </r>
  <r>
    <s v="BILI"/>
    <x v="41"/>
    <s v="Communication Services"/>
  </r>
  <r>
    <s v="BRAG"/>
    <x v="41"/>
    <s v="Communication Services"/>
  </r>
  <r>
    <s v="DDI"/>
    <x v="41"/>
    <s v="Communication Services"/>
  </r>
  <r>
    <s v="EA"/>
    <x v="41"/>
    <s v="Communication Services"/>
  </r>
  <r>
    <s v="GAME"/>
    <x v="41"/>
    <s v="Communication Services"/>
  </r>
  <r>
    <s v="GDC"/>
    <x v="41"/>
    <s v="Communication Services"/>
  </r>
  <r>
    <s v="GDEV"/>
    <x v="41"/>
    <s v="Communication Services"/>
  </r>
  <r>
    <s v="GIGM"/>
    <x v="41"/>
    <s v="Communication Services"/>
  </r>
  <r>
    <s v="GMGI"/>
    <x v="41"/>
    <s v="Communication Services"/>
  </r>
  <r>
    <s v="GRVY"/>
    <x v="41"/>
    <s v="Communication Services"/>
  </r>
  <r>
    <s v="MGAM"/>
    <x v="41"/>
    <s v="Communication Services"/>
  </r>
  <r>
    <s v="MSGM"/>
    <x v="41"/>
    <s v="Communication Services"/>
  </r>
  <r>
    <s v="MYPS"/>
    <x v="41"/>
    <s v="Communication Services"/>
  </r>
  <r>
    <s v="NCTY"/>
    <x v="41"/>
    <s v="Communication Services"/>
  </r>
  <r>
    <s v="NFTG"/>
    <x v="41"/>
    <s v="Communication Services"/>
  </r>
  <r>
    <s v="NTES"/>
    <x v="41"/>
    <s v="Communication Services"/>
  </r>
  <r>
    <s v="PLTK"/>
    <x v="41"/>
    <s v="Communication Services"/>
  </r>
  <r>
    <s v="RBLX"/>
    <x v="41"/>
    <s v="Communication Services"/>
  </r>
  <r>
    <s v="SCPL"/>
    <x v="41"/>
    <s v="Communication Services"/>
  </r>
  <r>
    <s v="SKLZ"/>
    <x v="41"/>
    <s v="Communication Services"/>
  </r>
  <r>
    <s v="SNAL"/>
    <x v="41"/>
    <s v="Communication Services"/>
  </r>
  <r>
    <s v="SOHU"/>
    <x v="41"/>
    <s v="Communication Services"/>
  </r>
  <r>
    <s v="TTWO"/>
    <x v="41"/>
    <s v="Communication Services"/>
  </r>
  <r>
    <s v="AEY"/>
    <x v="42"/>
    <s v="Technology"/>
  </r>
  <r>
    <s v="ARW"/>
    <x v="42"/>
    <s v="Technology"/>
  </r>
  <r>
    <s v="AVT"/>
    <x v="42"/>
    <s v="Technology"/>
  </r>
  <r>
    <s v="CLMB"/>
    <x v="42"/>
    <s v="Technology"/>
  </r>
  <r>
    <s v="CNXN"/>
    <x v="42"/>
    <s v="Technology"/>
  </r>
  <r>
    <s v="IZM"/>
    <x v="42"/>
    <s v="Technology"/>
  </r>
  <r>
    <s v="NSIT"/>
    <x v="42"/>
    <s v="Technology"/>
  </r>
  <r>
    <s v="SCSC"/>
    <x v="42"/>
    <s v="Technology"/>
  </r>
  <r>
    <s v="SNPO"/>
    <x v="42"/>
    <s v="Technology"/>
  </r>
  <r>
    <s v="SNX"/>
    <x v="42"/>
    <s v="Technology"/>
  </r>
  <r>
    <s v="TAIT"/>
    <x v="42"/>
    <s v="Technology"/>
  </r>
  <r>
    <s v="ACA"/>
    <x v="43"/>
    <s v="Industrials"/>
  </r>
  <r>
    <s v="ACM"/>
    <x v="43"/>
    <s v="Industrials"/>
  </r>
  <r>
    <s v="AENZ"/>
    <x v="43"/>
    <s v="Industrials"/>
  </r>
  <r>
    <s v="AGFY"/>
    <x v="43"/>
    <s v="Industrials"/>
  </r>
  <r>
    <s v="AGX"/>
    <x v="43"/>
    <s v="Industrials"/>
  </r>
  <r>
    <s v="AMRC"/>
    <x v="43"/>
    <s v="Industrials"/>
  </r>
  <r>
    <s v="APG"/>
    <x v="43"/>
    <s v="Industrials"/>
  </r>
  <r>
    <s v="BBCP"/>
    <x v="43"/>
    <s v="Industrials"/>
  </r>
  <r>
    <s v="BLD"/>
    <x v="43"/>
    <s v="Industrials"/>
  </r>
  <r>
    <s v="BLNK"/>
    <x v="43"/>
    <s v="Industrials"/>
  </r>
  <r>
    <s v="BWMN"/>
    <x v="43"/>
    <s v="Industrials"/>
  </r>
  <r>
    <s v="DY"/>
    <x v="43"/>
    <s v="Industrials"/>
  </r>
  <r>
    <s v="EME"/>
    <x v="43"/>
    <s v="Industrials"/>
  </r>
  <r>
    <s v="ENG"/>
    <x v="43"/>
    <s v="Industrials"/>
  </r>
  <r>
    <s v="ESOA"/>
    <x v="43"/>
    <s v="Industrials"/>
  </r>
  <r>
    <s v="EXPO"/>
    <x v="43"/>
    <s v="Industrials"/>
  </r>
  <r>
    <s v="FIX"/>
    <x v="43"/>
    <s v="Industrials"/>
  </r>
  <r>
    <s v="FLR"/>
    <x v="43"/>
    <s v="Industrials"/>
  </r>
  <r>
    <s v="GLDD"/>
    <x v="43"/>
    <s v="Industrials"/>
  </r>
  <r>
    <s v="GVA"/>
    <x v="43"/>
    <s v="Industrials"/>
  </r>
  <r>
    <s v="IESC"/>
    <x v="43"/>
    <s v="Industrials"/>
  </r>
  <r>
    <s v="J"/>
    <x v="43"/>
    <s v="Industrials"/>
  </r>
  <r>
    <s v="KBR"/>
    <x v="43"/>
    <s v="Industrials"/>
  </r>
  <r>
    <s v="LMB"/>
    <x v="43"/>
    <s v="Industrials"/>
  </r>
  <r>
    <s v="MTRX"/>
    <x v="43"/>
    <s v="Industrials"/>
  </r>
  <r>
    <s v="MTZ"/>
    <x v="43"/>
    <s v="Industrials"/>
  </r>
  <r>
    <s v="MYRG"/>
    <x v="43"/>
    <s v="Industrials"/>
  </r>
  <r>
    <s v="NVEE"/>
    <x v="43"/>
    <s v="Industrials"/>
  </r>
  <r>
    <s v="ORN"/>
    <x v="43"/>
    <s v="Industrials"/>
  </r>
  <r>
    <s v="PRIM"/>
    <x v="43"/>
    <s v="Industrials"/>
  </r>
  <r>
    <s v="ROAD"/>
    <x v="43"/>
    <s v="Industrials"/>
  </r>
  <r>
    <s v="SLND"/>
    <x v="43"/>
    <s v="Industrials"/>
  </r>
  <r>
    <s v="STN"/>
    <x v="43"/>
    <s v="Industrials"/>
  </r>
  <r>
    <s v="STRL"/>
    <x v="43"/>
    <s v="Industrials"/>
  </r>
  <r>
    <s v="TPC"/>
    <x v="43"/>
    <s v="Industrials"/>
  </r>
  <r>
    <s v="TTEK"/>
    <x v="43"/>
    <s v="Industrials"/>
  </r>
  <r>
    <s v="VATE"/>
    <x v="43"/>
    <s v="Industrials"/>
  </r>
  <r>
    <s v="WLDN"/>
    <x v="43"/>
    <s v="Industrials"/>
  </r>
  <r>
    <s v="WLGS"/>
    <x v="43"/>
    <s v="Industrials"/>
  </r>
  <r>
    <s v="ADD"/>
    <x v="44"/>
    <s v="Communication Services"/>
  </r>
  <r>
    <s v="AENT"/>
    <x v="44"/>
    <s v="Communication Services"/>
  </r>
  <r>
    <s v="AGAE"/>
    <x v="44"/>
    <s v="Communication Services"/>
  </r>
  <r>
    <s v="AMC"/>
    <x v="44"/>
    <s v="Communication Services"/>
  </r>
  <r>
    <s v="AMCX"/>
    <x v="44"/>
    <s v="Communication Services"/>
  </r>
  <r>
    <s v="ANGH"/>
    <x v="44"/>
    <s v="Communication Services"/>
  </r>
  <r>
    <s v="BATRA"/>
    <x v="44"/>
    <s v="Communication Services"/>
  </r>
  <r>
    <s v="BATRK"/>
    <x v="44"/>
    <s v="Communication Services"/>
  </r>
  <r>
    <s v="BREA"/>
    <x v="44"/>
    <s v="Communication Services"/>
  </r>
  <r>
    <s v="CNK"/>
    <x v="44"/>
    <s v="Communication Services"/>
  </r>
  <r>
    <s v="CNVS"/>
    <x v="44"/>
    <s v="Communication Services"/>
  </r>
  <r>
    <s v="CPOP"/>
    <x v="44"/>
    <s v="Communication Services"/>
  </r>
  <r>
    <s v="CSSE"/>
    <x v="44"/>
    <s v="Communication Services"/>
  </r>
  <r>
    <s v="CSSEP"/>
    <x v="44"/>
    <s v="Communication Services"/>
  </r>
  <r>
    <s v="DIS"/>
    <x v="44"/>
    <s v="Communication Services"/>
  </r>
  <r>
    <s v="EDR"/>
    <x v="44"/>
    <s v="Communication Services"/>
  </r>
  <r>
    <s v="FOX"/>
    <x v="44"/>
    <s v="Communication Services"/>
  </r>
  <r>
    <s v="FOXA"/>
    <x v="44"/>
    <s v="Communication Services"/>
  </r>
  <r>
    <s v="FWONA"/>
    <x v="44"/>
    <s v="Communication Services"/>
  </r>
  <r>
    <s v="FWONK"/>
    <x v="44"/>
    <s v="Communication Services"/>
  </r>
  <r>
    <s v="GAIA"/>
    <x v="44"/>
    <s v="Communication Services"/>
  </r>
  <r>
    <s v="HOFV"/>
    <x v="44"/>
    <s v="Communication Services"/>
  </r>
  <r>
    <s v="HUYA"/>
    <x v="44"/>
    <s v="Communication Services"/>
  </r>
  <r>
    <s v="IMAX"/>
    <x v="44"/>
    <s v="Communication Services"/>
  </r>
  <r>
    <s v="IQ"/>
    <x v="44"/>
    <s v="Communication Services"/>
  </r>
  <r>
    <s v="KUKE"/>
    <x v="44"/>
    <s v="Communication Services"/>
  </r>
  <r>
    <s v="LLYVA"/>
    <x v="44"/>
    <s v="Communication Services"/>
  </r>
  <r>
    <s v="LLYVK"/>
    <x v="44"/>
    <s v="Communication Services"/>
  </r>
  <r>
    <s v="LVO"/>
    <x v="44"/>
    <s v="Communication Services"/>
  </r>
  <r>
    <s v="LYV"/>
    <x v="44"/>
    <s v="Communication Services"/>
  </r>
  <r>
    <s v="MANU"/>
    <x v="44"/>
    <s v="Communication Services"/>
  </r>
  <r>
    <s v="MCS"/>
    <x v="44"/>
    <s v="Communication Services"/>
  </r>
  <r>
    <s v="MMV"/>
    <x v="44"/>
    <s v="Communication Services"/>
  </r>
  <r>
    <s v="MSGS"/>
    <x v="44"/>
    <s v="Communication Services"/>
  </r>
  <r>
    <s v="NFLX"/>
    <x v="44"/>
    <s v="Communication Services"/>
  </r>
  <r>
    <s v="NWS"/>
    <x v="44"/>
    <s v="Communication Services"/>
  </r>
  <r>
    <s v="NWSA"/>
    <x v="44"/>
    <s v="Communication Services"/>
  </r>
  <r>
    <s v="NXST"/>
    <x v="44"/>
    <s v="Communication Services"/>
  </r>
  <r>
    <s v="PARA"/>
    <x v="44"/>
    <s v="Communication Services"/>
  </r>
  <r>
    <s v="PARAA"/>
    <x v="44"/>
    <s v="Communication Services"/>
  </r>
  <r>
    <s v="PARAP"/>
    <x v="44"/>
    <s v="Communication Services"/>
  </r>
  <r>
    <s v="PLAY"/>
    <x v="44"/>
    <s v="Communication Services"/>
  </r>
  <r>
    <s v="RDI"/>
    <x v="44"/>
    <s v="Communication Services"/>
  </r>
  <r>
    <s v="RDIB"/>
    <x v="44"/>
    <s v="Communication Services"/>
  </r>
  <r>
    <s v="ROKU"/>
    <x v="44"/>
    <s v="Communication Services"/>
  </r>
  <r>
    <s v="RSVR"/>
    <x v="44"/>
    <s v="Communication Services"/>
  </r>
  <r>
    <s v="SBGI"/>
    <x v="44"/>
    <s v="Communication Services"/>
  </r>
  <r>
    <s v="SIRI"/>
    <x v="44"/>
    <s v="Communication Services"/>
  </r>
  <r>
    <s v="SPHR"/>
    <x v="44"/>
    <s v="Communication Services"/>
  </r>
  <r>
    <s v="TKO"/>
    <x v="44"/>
    <s v="Communication Services"/>
  </r>
  <r>
    <s v="TOON"/>
    <x v="44"/>
    <s v="Communication Services"/>
  </r>
  <r>
    <s v="WBD"/>
    <x v="44"/>
    <s v="Communication Services"/>
  </r>
  <r>
    <s v="WMG"/>
    <x v="44"/>
    <s v="Communication Services"/>
  </r>
  <r>
    <s v="AGCO"/>
    <x v="45"/>
    <s v="Industrials"/>
  </r>
  <r>
    <s v="ALG"/>
    <x v="45"/>
    <s v="Industrials"/>
  </r>
  <r>
    <s v="ARTW"/>
    <x v="45"/>
    <s v="Industrials"/>
  </r>
  <r>
    <s v="ASTE"/>
    <x v="45"/>
    <s v="Industrials"/>
  </r>
  <r>
    <s v="CEAD"/>
    <x v="45"/>
    <s v="Industrials"/>
  </r>
  <r>
    <s v="CMCO"/>
    <x v="45"/>
    <s v="Industrials"/>
  </r>
  <r>
    <s v="CNHI"/>
    <x v="45"/>
    <s v="Industrials"/>
  </r>
  <r>
    <s v="DE"/>
    <x v="45"/>
    <s v="Industrials"/>
  </r>
  <r>
    <s v="GENC"/>
    <x v="45"/>
    <s v="Industrials"/>
  </r>
  <r>
    <s v="GP"/>
    <x v="45"/>
    <s v="Industrials"/>
  </r>
  <r>
    <s v="HY"/>
    <x v="45"/>
    <s v="Industrials"/>
  </r>
  <r>
    <s v="HYFM"/>
    <x v="45"/>
    <s v="Industrials"/>
  </r>
  <r>
    <s v="IDEX"/>
    <x v="45"/>
    <s v="Industrials"/>
  </r>
  <r>
    <s v="LEV"/>
    <x v="45"/>
    <s v="Industrials"/>
  </r>
  <r>
    <s v="LNN"/>
    <x v="45"/>
    <s v="Industrials"/>
  </r>
  <r>
    <s v="MNTX"/>
    <x v="45"/>
    <s v="Industrials"/>
  </r>
  <r>
    <s v="MTW"/>
    <x v="45"/>
    <s v="Industrials"/>
  </r>
  <r>
    <s v="NKLA"/>
    <x v="45"/>
    <s v="Industrials"/>
  </r>
  <r>
    <s v="OSK"/>
    <x v="45"/>
    <s v="Industrials"/>
  </r>
  <r>
    <s v="PCAR"/>
    <x v="45"/>
    <s v="Industrials"/>
  </r>
  <r>
    <s v="REVG"/>
    <x v="45"/>
    <s v="Industrials"/>
  </r>
  <r>
    <s v="SHYF"/>
    <x v="45"/>
    <s v="Industrials"/>
  </r>
  <r>
    <s v="TEX"/>
    <x v="45"/>
    <s v="Industrials"/>
  </r>
  <r>
    <s v="TWI"/>
    <x v="45"/>
    <s v="Industrials"/>
  </r>
  <r>
    <s v="UGRO"/>
    <x v="45"/>
    <s v="Industrials"/>
  </r>
  <r>
    <s v="WNC"/>
    <x v="45"/>
    <s v="Industrials"/>
  </r>
  <r>
    <s v="XOS"/>
    <x v="45"/>
    <s v="Industrials"/>
  </r>
  <r>
    <s v="ADM"/>
    <x v="46"/>
    <s v="Consumer Defensive"/>
  </r>
  <r>
    <s v="AFRI"/>
    <x v="46"/>
    <s v="Consumer Defensive"/>
  </r>
  <r>
    <s v="AGRI"/>
    <x v="46"/>
    <s v="Consumer Defensive"/>
  </r>
  <r>
    <s v="AGRIW"/>
    <x v="46"/>
    <s v="Consumer Defensive"/>
  </r>
  <r>
    <s v="AGRO"/>
    <x v="46"/>
    <s v="Consumer Defensive"/>
  </r>
  <r>
    <s v="ALCO"/>
    <x v="46"/>
    <s v="Consumer Defensive"/>
  </r>
  <r>
    <s v="AQB"/>
    <x v="46"/>
    <s v="Consumer Defensive"/>
  </r>
  <r>
    <s v="BG"/>
    <x v="46"/>
    <s v="Consumer Defensive"/>
  </r>
  <r>
    <s v="CALM"/>
    <x v="46"/>
    <s v="Consumer Defensive"/>
  </r>
  <r>
    <s v="CHSCL"/>
    <x v="46"/>
    <s v="Consumer Defensive"/>
  </r>
  <r>
    <s v="CHSCM"/>
    <x v="46"/>
    <s v="Consumer Defensive"/>
  </r>
  <r>
    <s v="CHSCN"/>
    <x v="46"/>
    <s v="Consumer Defensive"/>
  </r>
  <r>
    <s v="CHSCO"/>
    <x v="46"/>
    <s v="Consumer Defensive"/>
  </r>
  <r>
    <s v="CHSCP"/>
    <x v="46"/>
    <s v="Consumer Defensive"/>
  </r>
  <r>
    <s v="DOLE"/>
    <x v="46"/>
    <s v="Consumer Defensive"/>
  </r>
  <r>
    <s v="DTCK"/>
    <x v="46"/>
    <s v="Consumer Defensive"/>
  </r>
  <r>
    <s v="EDBL"/>
    <x v="46"/>
    <s v="Consumer Defensive"/>
  </r>
  <r>
    <s v="FDP"/>
    <x v="46"/>
    <s v="Consumer Defensive"/>
  </r>
  <r>
    <s v="LMNR"/>
    <x v="46"/>
    <s v="Consumer Defensive"/>
  </r>
  <r>
    <s v="LND"/>
    <x v="46"/>
    <s v="Consumer Defensive"/>
  </r>
  <r>
    <s v="LOCL"/>
    <x v="46"/>
    <s v="Consumer Defensive"/>
  </r>
  <r>
    <s v="SANW"/>
    <x v="46"/>
    <s v="Consumer Defensive"/>
  </r>
  <r>
    <s v="SDOT"/>
    <x v="46"/>
    <s v="Consumer Defensive"/>
  </r>
  <r>
    <s v="SISI"/>
    <x v="46"/>
    <s v="Consumer Defensive"/>
  </r>
  <r>
    <s v="TSN"/>
    <x v="46"/>
    <s v="Consumer Defensive"/>
  </r>
  <r>
    <s v="VFF"/>
    <x v="46"/>
    <s v="Consumer Defensive"/>
  </r>
  <r>
    <s v="VITL"/>
    <x v="46"/>
    <s v="Consumer Defensive"/>
  </r>
  <r>
    <s v="RILY"/>
    <x v="47"/>
    <s v="Financial Services"/>
  </r>
  <r>
    <s v="RILYL"/>
    <x v="47"/>
    <s v="Financial Services"/>
  </r>
  <r>
    <s v="RILYP"/>
    <x v="47"/>
    <s v="Financial Services"/>
  </r>
  <r>
    <s v="TREE"/>
    <x v="47"/>
    <s v="Financial Services"/>
  </r>
  <r>
    <s v="VOYA"/>
    <x v="47"/>
    <s v="Financial Services"/>
  </r>
  <r>
    <s v="CBOE"/>
    <x v="48"/>
    <s v="Financial Services"/>
  </r>
  <r>
    <s v="CME"/>
    <x v="48"/>
    <s v="Financial Services"/>
  </r>
  <r>
    <s v="COIN"/>
    <x v="48"/>
    <s v="Financial Services"/>
  </r>
  <r>
    <s v="DNB"/>
    <x v="48"/>
    <s v="Financial Services"/>
  </r>
  <r>
    <s v="FDS"/>
    <x v="48"/>
    <s v="Financial Services"/>
  </r>
  <r>
    <s v="ICE"/>
    <x v="48"/>
    <s v="Financial Services"/>
  </r>
  <r>
    <s v="MCO"/>
    <x v="48"/>
    <s v="Financial Services"/>
  </r>
  <r>
    <s v="MORN"/>
    <x v="48"/>
    <s v="Financial Services"/>
  </r>
  <r>
    <s v="MSCI"/>
    <x v="48"/>
    <s v="Financial Services"/>
  </r>
  <r>
    <s v="NDAQ"/>
    <x v="48"/>
    <s v="Financial Services"/>
  </r>
  <r>
    <s v="SPGI"/>
    <x v="48"/>
    <s v="Financial Services"/>
  </r>
  <r>
    <s v="VALU"/>
    <x v="48"/>
    <s v="Financial Services"/>
  </r>
  <r>
    <s v="ANDE"/>
    <x v="49"/>
    <s v="Consumer Defensive"/>
  </r>
  <r>
    <s v="AVO"/>
    <x v="49"/>
    <s v="Consumer Defensive"/>
  </r>
  <r>
    <s v="CHEF"/>
    <x v="49"/>
    <s v="Consumer Defensive"/>
  </r>
  <r>
    <s v="CVGW"/>
    <x v="49"/>
    <s v="Consumer Defensive"/>
  </r>
  <r>
    <s v="DIT"/>
    <x v="49"/>
    <s v="Consumer Defensive"/>
  </r>
  <r>
    <s v="HFFG"/>
    <x v="49"/>
    <s v="Consumer Defensive"/>
  </r>
  <r>
    <s v="MTEX"/>
    <x v="49"/>
    <s v="Consumer Defensive"/>
  </r>
  <r>
    <s v="PFGC"/>
    <x v="49"/>
    <s v="Consumer Defensive"/>
  </r>
  <r>
    <s v="SPTN"/>
    <x v="49"/>
    <s v="Consumer Defensive"/>
  </r>
  <r>
    <s v="SYY"/>
    <x v="49"/>
    <s v="Consumer Defensive"/>
  </r>
  <r>
    <s v="UNFI"/>
    <x v="49"/>
    <s v="Consumer Defensive"/>
  </r>
  <r>
    <s v="USFD"/>
    <x v="49"/>
    <s v="Consumer Defensive"/>
  </r>
  <r>
    <s v="WILC"/>
    <x v="49"/>
    <s v="Consumer Defensive"/>
  </r>
  <r>
    <s v="AREB"/>
    <x v="50"/>
    <s v="Consumer Cyclical"/>
  </r>
  <r>
    <s v="BIRK"/>
    <x v="50"/>
    <s v="Consumer Cyclical"/>
  </r>
  <r>
    <s v="CROX"/>
    <x v="50"/>
    <s v="Consumer Cyclical"/>
  </r>
  <r>
    <s v="DBI"/>
    <x v="50"/>
    <s v="Consumer Cyclical"/>
  </r>
  <r>
    <s v="DECK"/>
    <x v="50"/>
    <s v="Consumer Cyclical"/>
  </r>
  <r>
    <s v="FORD"/>
    <x v="50"/>
    <s v="Consumer Cyclical"/>
  </r>
  <r>
    <s v="NKE"/>
    <x v="50"/>
    <s v="Consumer Cyclical"/>
  </r>
  <r>
    <s v="ONON"/>
    <x v="50"/>
    <s v="Consumer Cyclical"/>
  </r>
  <r>
    <s v="RCKY"/>
    <x v="50"/>
    <s v="Consumer Cyclical"/>
  </r>
  <r>
    <s v="SHOO"/>
    <x v="50"/>
    <s v="Consumer Cyclical"/>
  </r>
  <r>
    <s v="SKX"/>
    <x v="50"/>
    <s v="Consumer Cyclical"/>
  </r>
  <r>
    <s v="VRA"/>
    <x v="50"/>
    <s v="Consumer Cyclical"/>
  </r>
  <r>
    <s v="WEYS"/>
    <x v="50"/>
    <s v="Consumer Cyclical"/>
  </r>
  <r>
    <s v="WWW"/>
    <x v="50"/>
    <s v="Consumer Cyclical"/>
  </r>
  <r>
    <s v="AMWD"/>
    <x v="51"/>
    <s v="Consumer Cyclical"/>
  </r>
  <r>
    <s v="ATER"/>
    <x v="51"/>
    <s v="Consumer Cyclical"/>
  </r>
  <r>
    <s v="AUVI"/>
    <x v="51"/>
    <s v="Consumer Cyclical"/>
  </r>
  <r>
    <s v="AUVIP"/>
    <x v="51"/>
    <s v="Consumer Cyclical"/>
  </r>
  <r>
    <s v="BSET"/>
    <x v="51"/>
    <s v="Consumer Cyclical"/>
  </r>
  <r>
    <s v="COOK"/>
    <x v="51"/>
    <s v="Consumer Cyclical"/>
  </r>
  <r>
    <s v="CRWS"/>
    <x v="51"/>
    <s v="Consumer Cyclical"/>
  </r>
  <r>
    <s v="EFOI"/>
    <x v="51"/>
    <s v="Consumer Cyclical"/>
  </r>
  <r>
    <s v="ETD"/>
    <x v="51"/>
    <s v="Consumer Cyclical"/>
  </r>
  <r>
    <s v="FGI"/>
    <x v="51"/>
    <s v="Consumer Cyclical"/>
  </r>
  <r>
    <s v="FLXS"/>
    <x v="51"/>
    <s v="Consumer Cyclical"/>
  </r>
  <r>
    <s v="HBB"/>
    <x v="51"/>
    <s v="Consumer Cyclical"/>
  </r>
  <r>
    <s v="HOFT"/>
    <x v="51"/>
    <s v="Consumer Cyclical"/>
  </r>
  <r>
    <s v="IRBT"/>
    <x v="51"/>
    <s v="Consumer Cyclical"/>
  </r>
  <r>
    <s v="KEQU"/>
    <x v="51"/>
    <s v="Consumer Cyclical"/>
  </r>
  <r>
    <s v="LCUT"/>
    <x v="51"/>
    <s v="Consumer Cyclical"/>
  </r>
  <r>
    <s v="LEG"/>
    <x v="51"/>
    <s v="Consumer Cyclical"/>
  </r>
  <r>
    <s v="LOVE"/>
    <x v="51"/>
    <s v="Consumer Cyclical"/>
  </r>
  <r>
    <s v="LZB"/>
    <x v="51"/>
    <s v="Consumer Cyclical"/>
  </r>
  <r>
    <s v="MBC"/>
    <x v="51"/>
    <s v="Consumer Cyclical"/>
  </r>
  <r>
    <s v="MHK"/>
    <x v="51"/>
    <s v="Consumer Cyclical"/>
  </r>
  <r>
    <s v="MLKN"/>
    <x v="51"/>
    <s v="Consumer Cyclical"/>
  </r>
  <r>
    <s v="NCL"/>
    <x v="51"/>
    <s v="Consumer Cyclical"/>
  </r>
  <r>
    <s v="NTZ"/>
    <x v="51"/>
    <s v="Consumer Cyclical"/>
  </r>
  <r>
    <s v="NVFY"/>
    <x v="51"/>
    <s v="Consumer Cyclical"/>
  </r>
  <r>
    <s v="PATK"/>
    <x v="51"/>
    <s v="Consumer Cyclical"/>
  </r>
  <r>
    <s v="PRPL"/>
    <x v="51"/>
    <s v="Consumer Cyclical"/>
  </r>
  <r>
    <s v="SN"/>
    <x v="51"/>
    <s v="Consumer Cyclical"/>
  </r>
  <r>
    <s v="SNBR"/>
    <x v="51"/>
    <s v="Consumer Cyclical"/>
  </r>
  <r>
    <s v="TPX"/>
    <x v="51"/>
    <s v="Consumer Cyclical"/>
  </r>
  <r>
    <s v="VIOT"/>
    <x v="51"/>
    <s v="Consumer Cyclical"/>
  </r>
  <r>
    <s v="VIRC"/>
    <x v="51"/>
    <s v="Consumer Cyclical"/>
  </r>
  <r>
    <s v="WHR"/>
    <x v="51"/>
    <s v="Consumer Cyclical"/>
  </r>
  <r>
    <s v="AGS"/>
    <x v="52"/>
    <s v="Consumer Cyclical"/>
  </r>
  <r>
    <s v="CDRO"/>
    <x v="52"/>
    <s v="Consumer Cyclical"/>
  </r>
  <r>
    <s v="CHDN"/>
    <x v="52"/>
    <s v="Consumer Cyclical"/>
  </r>
  <r>
    <s v="CPHC"/>
    <x v="52"/>
    <s v="Consumer Cyclical"/>
  </r>
  <r>
    <s v="DKNG"/>
    <x v="52"/>
    <s v="Consumer Cyclical"/>
  </r>
  <r>
    <s v="EVRI"/>
    <x v="52"/>
    <s v="Consumer Cyclical"/>
  </r>
  <r>
    <s v="GAMB"/>
    <x v="52"/>
    <s v="Consumer Cyclical"/>
  </r>
  <r>
    <s v="GMBL"/>
    <x v="52"/>
    <s v="Consumer Cyclical"/>
  </r>
  <r>
    <s v="GMBLP"/>
    <x v="52"/>
    <s v="Consumer Cyclical"/>
  </r>
  <r>
    <s v="IGT"/>
    <x v="52"/>
    <s v="Consumer Cyclical"/>
  </r>
  <r>
    <s v="INSE"/>
    <x v="52"/>
    <s v="Consumer Cyclical"/>
  </r>
  <r>
    <s v="LNW"/>
    <x v="52"/>
    <s v="Consumer Cyclical"/>
  </r>
  <r>
    <s v="LTRY"/>
    <x v="52"/>
    <s v="Consumer Cyclical"/>
  </r>
  <r>
    <s v="NGMS"/>
    <x v="52"/>
    <s v="Consumer Cyclical"/>
  </r>
  <r>
    <s v="RSI"/>
    <x v="52"/>
    <s v="Consumer Cyclical"/>
  </r>
  <r>
    <s v="SBET"/>
    <x v="52"/>
    <s v="Consumer Cyclical"/>
  </r>
  <r>
    <s v="SGHC"/>
    <x v="52"/>
    <s v="Consumer Cyclical"/>
  </r>
  <r>
    <s v="AAU"/>
    <x v="53"/>
    <s v="Basic Materials"/>
  </r>
  <r>
    <s v="AEM"/>
    <x v="53"/>
    <s v="Basic Materials"/>
  </r>
  <r>
    <s v="AGI"/>
    <x v="53"/>
    <s v="Basic Materials"/>
  </r>
  <r>
    <s v="ARMN"/>
    <x v="53"/>
    <s v="Basic Materials"/>
  </r>
  <r>
    <s v="AU"/>
    <x v="53"/>
    <s v="Basic Materials"/>
  </r>
  <r>
    <s v="AUST"/>
    <x v="53"/>
    <s v="Basic Materials"/>
  </r>
  <r>
    <s v="BTG"/>
    <x v="53"/>
    <s v="Basic Materials"/>
  </r>
  <r>
    <s v="CDE"/>
    <x v="53"/>
    <s v="Basic Materials"/>
  </r>
  <r>
    <s v="CGAU"/>
    <x v="53"/>
    <s v="Basic Materials"/>
  </r>
  <r>
    <s v="CMCL"/>
    <x v="53"/>
    <s v="Basic Materials"/>
  </r>
  <r>
    <s v="CTGO"/>
    <x v="53"/>
    <s v="Basic Materials"/>
  </r>
  <r>
    <s v="DC"/>
    <x v="53"/>
    <s v="Basic Materials"/>
  </r>
  <r>
    <s v="DRD"/>
    <x v="53"/>
    <s v="Basic Materials"/>
  </r>
  <r>
    <s v="EGO"/>
    <x v="53"/>
    <s v="Basic Materials"/>
  </r>
  <r>
    <s v="EQX"/>
    <x v="53"/>
    <s v="Basic Materials"/>
  </r>
  <r>
    <s v="FNV"/>
    <x v="53"/>
    <s v="Basic Materials"/>
  </r>
  <r>
    <s v="FSM"/>
    <x v="53"/>
    <s v="Basic Materials"/>
  </r>
  <r>
    <s v="GAU"/>
    <x v="53"/>
    <s v="Basic Materials"/>
  </r>
  <r>
    <s v="GFI"/>
    <x v="53"/>
    <s v="Basic Materials"/>
  </r>
  <r>
    <s v="GLDG"/>
    <x v="53"/>
    <s v="Basic Materials"/>
  </r>
  <r>
    <s v="GOLD"/>
    <x v="53"/>
    <s v="Basic Materials"/>
  </r>
  <r>
    <s v="GORO"/>
    <x v="53"/>
    <s v="Basic Materials"/>
  </r>
  <r>
    <s v="GROY"/>
    <x v="53"/>
    <s v="Basic Materials"/>
  </r>
  <r>
    <s v="HMY"/>
    <x v="53"/>
    <s v="Basic Materials"/>
  </r>
  <r>
    <s v="HYMC"/>
    <x v="53"/>
    <s v="Basic Materials"/>
  </r>
  <r>
    <s v="HYMCL"/>
    <x v="53"/>
    <s v="Basic Materials"/>
  </r>
  <r>
    <s v="HYMCW"/>
    <x v="53"/>
    <s v="Basic Materials"/>
  </r>
  <r>
    <s v="IAG"/>
    <x v="53"/>
    <s v="Basic Materials"/>
  </r>
  <r>
    <s v="IAUX"/>
    <x v="53"/>
    <s v="Basic Materials"/>
  </r>
  <r>
    <s v="IDR"/>
    <x v="53"/>
    <s v="Basic Materials"/>
  </r>
  <r>
    <s v="KGC"/>
    <x v="53"/>
    <s v="Basic Materials"/>
  </r>
  <r>
    <s v="NEM"/>
    <x v="53"/>
    <s v="Basic Materials"/>
  </r>
  <r>
    <s v="NFGC"/>
    <x v="53"/>
    <s v="Basic Materials"/>
  </r>
  <r>
    <s v="NG"/>
    <x v="53"/>
    <s v="Basic Materials"/>
  </r>
  <r>
    <s v="NGD"/>
    <x v="53"/>
    <s v="Basic Materials"/>
  </r>
  <r>
    <s v="ODV"/>
    <x v="53"/>
    <s v="Basic Materials"/>
  </r>
  <r>
    <s v="OR"/>
    <x v="53"/>
    <s v="Basic Materials"/>
  </r>
  <r>
    <s v="ORLA"/>
    <x v="53"/>
    <s v="Basic Materials"/>
  </r>
  <r>
    <s v="PAAS"/>
    <x v="53"/>
    <s v="Basic Materials"/>
  </r>
  <r>
    <s v="PZG"/>
    <x v="53"/>
    <s v="Basic Materials"/>
  </r>
  <r>
    <s v="RGLD"/>
    <x v="53"/>
    <s v="Basic Materials"/>
  </r>
  <r>
    <s v="SA"/>
    <x v="53"/>
    <s v="Basic Materials"/>
  </r>
  <r>
    <s v="SBSW"/>
    <x v="53"/>
    <s v="Basic Materials"/>
  </r>
  <r>
    <s v="SSRM"/>
    <x v="53"/>
    <s v="Basic Materials"/>
  </r>
  <r>
    <s v="THM"/>
    <x v="53"/>
    <s v="Basic Materials"/>
  </r>
  <r>
    <s v="TRX"/>
    <x v="53"/>
    <s v="Basic Materials"/>
  </r>
  <r>
    <s v="USAU"/>
    <x v="53"/>
    <s v="Basic Materials"/>
  </r>
  <r>
    <s v="VGZ"/>
    <x v="53"/>
    <s v="Basic Materials"/>
  </r>
  <r>
    <s v="WPM"/>
    <x v="53"/>
    <s v="Basic Materials"/>
  </r>
  <r>
    <s v="ACI"/>
    <x v="54"/>
    <s v="Consumer Defensive"/>
  </r>
  <r>
    <s v="ASAI"/>
    <x v="54"/>
    <s v="Consumer Defensive"/>
  </r>
  <r>
    <s v="DDL"/>
    <x v="54"/>
    <s v="Consumer Defensive"/>
  </r>
  <r>
    <s v="DNUT"/>
    <x v="54"/>
    <s v="Consumer Defensive"/>
  </r>
  <r>
    <s v="GO"/>
    <x v="54"/>
    <s v="Consumer Defensive"/>
  </r>
  <r>
    <s v="IMKTA"/>
    <x v="54"/>
    <s v="Consumer Defensive"/>
  </r>
  <r>
    <s v="KR"/>
    <x v="54"/>
    <s v="Consumer Defensive"/>
  </r>
  <r>
    <s v="MF"/>
    <x v="54"/>
    <s v="Consumer Defensive"/>
  </r>
  <r>
    <s v="MSS"/>
    <x v="54"/>
    <s v="Consumer Defensive"/>
  </r>
  <r>
    <s v="NGVC"/>
    <x v="54"/>
    <s v="Consumer Defensive"/>
  </r>
  <r>
    <s v="SFM"/>
    <x v="54"/>
    <s v="Consumer Defensive"/>
  </r>
  <r>
    <s v="VLGEA"/>
    <x v="54"/>
    <s v="Consumer Defensive"/>
  </r>
  <r>
    <s v="WMK"/>
    <x v="54"/>
    <s v="Consumer Defensive"/>
  </r>
  <r>
    <s v="ACCD"/>
    <x v="55"/>
    <s v="Healthcare"/>
  </r>
  <r>
    <s v="ACON"/>
    <x v="55"/>
    <s v="Healthcare"/>
  </r>
  <r>
    <s v="AGTI"/>
    <x v="55"/>
    <s v="Healthcare"/>
  </r>
  <r>
    <s v="AKLI"/>
    <x v="55"/>
    <s v="Healthcare"/>
  </r>
  <r>
    <s v="AMWL"/>
    <x v="55"/>
    <s v="Healthcare"/>
  </r>
  <r>
    <s v="AUGX"/>
    <x v="55"/>
    <s v="Healthcare"/>
  </r>
  <r>
    <s v="BEAT"/>
    <x v="55"/>
    <s v="Healthcare"/>
  </r>
  <r>
    <s v="BFRG"/>
    <x v="55"/>
    <s v="Healthcare"/>
  </r>
  <r>
    <s v="CCLD"/>
    <x v="55"/>
    <s v="Healthcare"/>
  </r>
  <r>
    <s v="CCLDO"/>
    <x v="55"/>
    <s v="Healthcare"/>
  </r>
  <r>
    <s v="CCLDP"/>
    <x v="55"/>
    <s v="Healthcare"/>
  </r>
  <r>
    <s v="CERT"/>
    <x v="55"/>
    <s v="Healthcare"/>
  </r>
  <r>
    <s v="CMAX"/>
    <x v="55"/>
    <s v="Healthcare"/>
  </r>
  <r>
    <s v="CPSI"/>
    <x v="55"/>
    <s v="Healthcare"/>
  </r>
  <r>
    <s v="DOCS"/>
    <x v="55"/>
    <s v="Healthcare"/>
  </r>
  <r>
    <s v="ETAO"/>
    <x v="55"/>
    <s v="Healthcare"/>
  </r>
  <r>
    <s v="EUDA"/>
    <x v="55"/>
    <s v="Healthcare"/>
  </r>
  <r>
    <s v="EVH"/>
    <x v="55"/>
    <s v="Healthcare"/>
  </r>
  <r>
    <s v="FORA"/>
    <x v="55"/>
    <s v="Healthcare"/>
  </r>
  <r>
    <s v="FOXO"/>
    <x v="55"/>
    <s v="Healthcare"/>
  </r>
  <r>
    <s v="GDRX"/>
    <x v="55"/>
    <s v="Healthcare"/>
  </r>
  <r>
    <s v="GEHC"/>
    <x v="55"/>
    <s v="Healthcare"/>
  </r>
  <r>
    <s v="HCAT"/>
    <x v="55"/>
    <s v="Healthcare"/>
  </r>
  <r>
    <s v="HCTI"/>
    <x v="55"/>
    <s v="Healthcare"/>
  </r>
  <r>
    <s v="HLTH"/>
    <x v="55"/>
    <s v="Healthcare"/>
  </r>
  <r>
    <s v="HQY"/>
    <x v="55"/>
    <s v="Healthcare"/>
  </r>
  <r>
    <s v="HSTM"/>
    <x v="55"/>
    <s v="Healthcare"/>
  </r>
  <r>
    <s v="ICCT"/>
    <x v="55"/>
    <s v="Healthcare"/>
  </r>
  <r>
    <s v="KERN"/>
    <x v="55"/>
    <s v="Healthcare"/>
  </r>
  <r>
    <s v="LFMD"/>
    <x v="55"/>
    <s v="Healthcare"/>
  </r>
  <r>
    <s v="LFMDP"/>
    <x v="55"/>
    <s v="Healthcare"/>
  </r>
  <r>
    <s v="LIFW"/>
    <x v="55"/>
    <s v="Healthcare"/>
  </r>
  <r>
    <s v="MDRX"/>
    <x v="55"/>
    <s v="Healthcare"/>
  </r>
  <r>
    <s v="MGRX"/>
    <x v="55"/>
    <s v="Healthcare"/>
  </r>
  <r>
    <s v="MPLN"/>
    <x v="55"/>
    <s v="Healthcare"/>
  </r>
  <r>
    <s v="NRC"/>
    <x v="55"/>
    <s v="Healthcare"/>
  </r>
  <r>
    <s v="NUTX"/>
    <x v="55"/>
    <s v="Healthcare"/>
  </r>
  <r>
    <s v="NXGN"/>
    <x v="55"/>
    <s v="Healthcare"/>
  </r>
  <r>
    <s v="OMCL"/>
    <x v="55"/>
    <s v="Healthcare"/>
  </r>
  <r>
    <s v="OTRK"/>
    <x v="55"/>
    <s v="Healthcare"/>
  </r>
  <r>
    <s v="OWLT"/>
    <x v="55"/>
    <s v="Healthcare"/>
  </r>
  <r>
    <s v="PGNY"/>
    <x v="55"/>
    <s v="Healthcare"/>
  </r>
  <r>
    <s v="PHR"/>
    <x v="55"/>
    <s v="Healthcare"/>
  </r>
  <r>
    <s v="PINC"/>
    <x v="55"/>
    <s v="Healthcare"/>
  </r>
  <r>
    <s v="PRVA"/>
    <x v="55"/>
    <s v="Healthcare"/>
  </r>
  <r>
    <s v="RCM"/>
    <x v="55"/>
    <s v="Healthcare"/>
  </r>
  <r>
    <s v="RNLX"/>
    <x v="55"/>
    <s v="Healthcare"/>
  </r>
  <r>
    <s v="SDGR"/>
    <x v="55"/>
    <s v="Healthcare"/>
  </r>
  <r>
    <s v="SHCR"/>
    <x v="55"/>
    <s v="Healthcare"/>
  </r>
  <r>
    <s v="SHLT"/>
    <x v="55"/>
    <s v="Healthcare"/>
  </r>
  <r>
    <s v="SLGC"/>
    <x v="55"/>
    <s v="Healthcare"/>
  </r>
  <r>
    <s v="SLP"/>
    <x v="55"/>
    <s v="Healthcare"/>
  </r>
  <r>
    <s v="SNCE"/>
    <x v="55"/>
    <s v="Healthcare"/>
  </r>
  <r>
    <s v="SOPH"/>
    <x v="55"/>
    <s v="Healthcare"/>
  </r>
  <r>
    <s v="SPOK"/>
    <x v="55"/>
    <s v="Healthcare"/>
  </r>
  <r>
    <s v="STRM"/>
    <x v="55"/>
    <s v="Healthcare"/>
  </r>
  <r>
    <s v="SY"/>
    <x v="55"/>
    <s v="Healthcare"/>
  </r>
  <r>
    <s v="TALK"/>
    <x v="55"/>
    <s v="Healthcare"/>
  </r>
  <r>
    <s v="TDOC"/>
    <x v="55"/>
    <s v="Healthcare"/>
  </r>
  <r>
    <s v="TRHC"/>
    <x v="55"/>
    <s v="Healthcare"/>
  </r>
  <r>
    <s v="TXG"/>
    <x v="55"/>
    <s v="Healthcare"/>
  </r>
  <r>
    <s v="VEEV"/>
    <x v="55"/>
    <s v="Healthcare"/>
  </r>
  <r>
    <s v="WGS"/>
    <x v="55"/>
    <s v="Healthcare"/>
  </r>
  <r>
    <s v="WORX"/>
    <x v="55"/>
    <s v="Healthcare"/>
  </r>
  <r>
    <s v="ZCMD"/>
    <x v="55"/>
    <s v="Healthcare"/>
  </r>
  <r>
    <s v="ALHC"/>
    <x v="56"/>
    <s v="Healthcare"/>
  </r>
  <r>
    <s v="BHG"/>
    <x v="56"/>
    <s v="Healthcare"/>
  </r>
  <r>
    <s v="CI"/>
    <x v="56"/>
    <s v="Healthcare"/>
  </r>
  <r>
    <s v="CLOV"/>
    <x v="56"/>
    <s v="Healthcare"/>
  </r>
  <r>
    <s v="CNC"/>
    <x v="56"/>
    <s v="Healthcare"/>
  </r>
  <r>
    <s v="CVS"/>
    <x v="56"/>
    <s v="Healthcare"/>
  </r>
  <r>
    <s v="ELV"/>
    <x v="56"/>
    <s v="Healthcare"/>
  </r>
  <r>
    <s v="HUM"/>
    <x v="56"/>
    <s v="Healthcare"/>
  </r>
  <r>
    <s v="MOH"/>
    <x v="56"/>
    <s v="Healthcare"/>
  </r>
  <r>
    <s v="MRAI"/>
    <x v="56"/>
    <s v="Healthcare"/>
  </r>
  <r>
    <s v="OSCR"/>
    <x v="56"/>
    <s v="Healthcare"/>
  </r>
  <r>
    <s v="UNH"/>
    <x v="56"/>
    <s v="Healthcare"/>
  </r>
  <r>
    <s v="ARHS"/>
    <x v="57"/>
    <s v="Consumer Cyclical"/>
  </r>
  <r>
    <s v="FND"/>
    <x v="57"/>
    <s v="Consumer Cyclical"/>
  </r>
  <r>
    <s v="HD"/>
    <x v="57"/>
    <s v="Consumer Cyclical"/>
  </r>
  <r>
    <s v="HVT"/>
    <x v="57"/>
    <s v="Consumer Cyclical"/>
  </r>
  <r>
    <s v="HVT-A"/>
    <x v="57"/>
    <s v="Consumer Cyclical"/>
  </r>
  <r>
    <s v="KIRK"/>
    <x v="57"/>
    <s v="Consumer Cyclical"/>
  </r>
  <r>
    <s v="LIVE"/>
    <x v="57"/>
    <s v="Consumer Cyclical"/>
  </r>
  <r>
    <s v="LL"/>
    <x v="57"/>
    <s v="Consumer Cyclical"/>
  </r>
  <r>
    <s v="LOW"/>
    <x v="57"/>
    <s v="Consumer Cyclical"/>
  </r>
  <r>
    <s v="TTSH"/>
    <x v="57"/>
    <s v="Consumer Cyclical"/>
  </r>
  <r>
    <s v="ACU"/>
    <x v="58"/>
    <s v="Consumer Defensive"/>
  </r>
  <r>
    <s v="BRSH"/>
    <x v="58"/>
    <s v="Consumer Defensive"/>
  </r>
  <r>
    <s v="CHD"/>
    <x v="58"/>
    <s v="Consumer Defensive"/>
  </r>
  <r>
    <s v="CL"/>
    <x v="58"/>
    <s v="Consumer Defensive"/>
  </r>
  <r>
    <s v="CLX"/>
    <x v="58"/>
    <s v="Consumer Defensive"/>
  </r>
  <r>
    <s v="COTY"/>
    <x v="58"/>
    <s v="Consumer Defensive"/>
  </r>
  <r>
    <s v="EL"/>
    <x v="58"/>
    <s v="Consumer Defensive"/>
  </r>
  <r>
    <s v="ELF"/>
    <x v="58"/>
    <s v="Consumer Defensive"/>
  </r>
  <r>
    <s v="EPC"/>
    <x v="58"/>
    <s v="Consumer Defensive"/>
  </r>
  <r>
    <s v="EWCZ"/>
    <x v="58"/>
    <s v="Consumer Defensive"/>
  </r>
  <r>
    <s v="GROV"/>
    <x v="58"/>
    <s v="Consumer Defensive"/>
  </r>
  <r>
    <s v="HELE"/>
    <x v="58"/>
    <s v="Consumer Defensive"/>
  </r>
  <r>
    <s v="HIMS"/>
    <x v="58"/>
    <s v="Consumer Defensive"/>
  </r>
  <r>
    <s v="HNST"/>
    <x v="58"/>
    <s v="Consumer Defensive"/>
  </r>
  <r>
    <s v="IPAR"/>
    <x v="58"/>
    <s v="Consumer Defensive"/>
  </r>
  <r>
    <s v="KMB"/>
    <x v="58"/>
    <s v="Consumer Defensive"/>
  </r>
  <r>
    <s v="KVUE"/>
    <x v="58"/>
    <s v="Consumer Defensive"/>
  </r>
  <r>
    <s v="NTCO"/>
    <x v="58"/>
    <s v="Consumer Defensive"/>
  </r>
  <r>
    <s v="NUS"/>
    <x v="58"/>
    <s v="Consumer Defensive"/>
  </r>
  <r>
    <s v="NWL"/>
    <x v="58"/>
    <s v="Consumer Defensive"/>
  </r>
  <r>
    <s v="PG"/>
    <x v="58"/>
    <s v="Consumer Defensive"/>
  </r>
  <r>
    <s v="SKIN"/>
    <x v="58"/>
    <s v="Consumer Defensive"/>
  </r>
  <r>
    <s v="SPB"/>
    <x v="58"/>
    <s v="Consumer Defensive"/>
  </r>
  <r>
    <s v="TANH"/>
    <x v="58"/>
    <s v="Consumer Defensive"/>
  </r>
  <r>
    <s v="UG"/>
    <x v="58"/>
    <s v="Consumer Defensive"/>
  </r>
  <r>
    <s v="UL"/>
    <x v="58"/>
    <s v="Consumer Defensive"/>
  </r>
  <r>
    <s v="YSG"/>
    <x v="58"/>
    <s v="Consumer Defensive"/>
  </r>
  <r>
    <s v="PDO"/>
    <x v="59"/>
    <s v="Basic Materials"/>
  </r>
  <r>
    <s v="AIT"/>
    <x v="60"/>
    <s v="Industrials"/>
  </r>
  <r>
    <s v="BECN"/>
    <x v="60"/>
    <s v="Industrials"/>
  </r>
  <r>
    <s v="BXC"/>
    <x v="60"/>
    <s v="Industrials"/>
  </r>
  <r>
    <s v="CNM"/>
    <x v="60"/>
    <s v="Industrials"/>
  </r>
  <r>
    <s v="DSGR"/>
    <x v="60"/>
    <s v="Industrials"/>
  </r>
  <r>
    <s v="DXPE"/>
    <x v="60"/>
    <s v="Industrials"/>
  </r>
  <r>
    <s v="EVI"/>
    <x v="60"/>
    <s v="Industrials"/>
  </r>
  <r>
    <s v="FAST"/>
    <x v="60"/>
    <s v="Industrials"/>
  </r>
  <r>
    <s v="FERG"/>
    <x v="60"/>
    <s v="Industrials"/>
  </r>
  <r>
    <s v="GIC"/>
    <x v="60"/>
    <s v="Industrials"/>
  </r>
  <r>
    <s v="GWW"/>
    <x v="60"/>
    <s v="Industrials"/>
  </r>
  <r>
    <s v="MSM"/>
    <x v="60"/>
    <s v="Industrials"/>
  </r>
  <r>
    <s v="POOL"/>
    <x v="60"/>
    <s v="Industrials"/>
  </r>
  <r>
    <s v="SITE"/>
    <x v="60"/>
    <s v="Industrials"/>
  </r>
  <r>
    <s v="TITN"/>
    <x v="60"/>
    <s v="Industrials"/>
  </r>
  <r>
    <s v="TRNS"/>
    <x v="60"/>
    <s v="Industrials"/>
  </r>
  <r>
    <s v="WCC"/>
    <x v="60"/>
    <s v="Industrials"/>
  </r>
  <r>
    <s v="WSO"/>
    <x v="60"/>
    <s v="Industrials"/>
  </r>
  <r>
    <s v="WSO-B"/>
    <x v="60"/>
    <s v="Industrials"/>
  </r>
  <r>
    <s v="ACN"/>
    <x v="61"/>
    <s v="Technology"/>
  </r>
  <r>
    <s v="AGIL"/>
    <x v="61"/>
    <s v="Technology"/>
  </r>
  <r>
    <s v="ALYA"/>
    <x v="61"/>
    <s v="Technology"/>
  </r>
  <r>
    <s v="ARBB"/>
    <x v="61"/>
    <s v="Technology"/>
  </r>
  <r>
    <s v="ASGN"/>
    <x v="61"/>
    <s v="Technology"/>
  </r>
  <r>
    <s v="AUR"/>
    <x v="61"/>
    <s v="Technology"/>
  </r>
  <r>
    <s v="BBAI"/>
    <x v="61"/>
    <s v="Technology"/>
  </r>
  <r>
    <s v="BR"/>
    <x v="61"/>
    <s v="Technology"/>
  </r>
  <r>
    <s v="BTCM"/>
    <x v="61"/>
    <s v="Technology"/>
  </r>
  <r>
    <s v="CACI"/>
    <x v="61"/>
    <s v="Technology"/>
  </r>
  <r>
    <s v="CD"/>
    <x v="61"/>
    <s v="Technology"/>
  </r>
  <r>
    <s v="CDW"/>
    <x v="61"/>
    <s v="Technology"/>
  </r>
  <r>
    <s v="CLPS"/>
    <x v="61"/>
    <s v="Technology"/>
  </r>
  <r>
    <s v="CLVT"/>
    <x v="61"/>
    <s v="Technology"/>
  </r>
  <r>
    <s v="CNDT"/>
    <x v="61"/>
    <s v="Technology"/>
  </r>
  <r>
    <s v="CNXC"/>
    <x v="61"/>
    <s v="Technology"/>
  </r>
  <r>
    <s v="CSPI"/>
    <x v="61"/>
    <s v="Technology"/>
  </r>
  <r>
    <s v="CTG"/>
    <x v="61"/>
    <s v="Technology"/>
  </r>
  <r>
    <s v="CTLP"/>
    <x v="61"/>
    <s v="Technology"/>
  </r>
  <r>
    <s v="CTM"/>
    <x v="61"/>
    <s v="Technology"/>
  </r>
  <r>
    <s v="CTSH"/>
    <x v="61"/>
    <s v="Technology"/>
  </r>
  <r>
    <s v="DMRC"/>
    <x v="61"/>
    <s v="Technology"/>
  </r>
  <r>
    <s v="DTST"/>
    <x v="61"/>
    <s v="Technology"/>
  </r>
  <r>
    <s v="DXC"/>
    <x v="61"/>
    <s v="Technology"/>
  </r>
  <r>
    <s v="EPAM"/>
    <x v="61"/>
    <s v="Technology"/>
  </r>
  <r>
    <s v="EXLS"/>
    <x v="61"/>
    <s v="Technology"/>
  </r>
  <r>
    <s v="FI"/>
    <x v="61"/>
    <s v="Technology"/>
  </r>
  <r>
    <s v="FIS"/>
    <x v="61"/>
    <s v="Technology"/>
  </r>
  <r>
    <s v="FORTY"/>
    <x v="61"/>
    <s v="Technology"/>
  </r>
  <r>
    <s v="G"/>
    <x v="61"/>
    <s v="Technology"/>
  </r>
  <r>
    <s v="GDS"/>
    <x v="61"/>
    <s v="Technology"/>
  </r>
  <r>
    <s v="GDYN"/>
    <x v="61"/>
    <s v="Technology"/>
  </r>
  <r>
    <s v="GIB"/>
    <x v="61"/>
    <s v="Technology"/>
  </r>
  <r>
    <s v="GLOB"/>
    <x v="61"/>
    <s v="Technology"/>
  </r>
  <r>
    <s v="GMM"/>
    <x v="61"/>
    <s v="Technology"/>
  </r>
  <r>
    <s v="HCKT"/>
    <x v="61"/>
    <s v="Technology"/>
  </r>
  <r>
    <s v="IBEX"/>
    <x v="61"/>
    <s v="Technology"/>
  </r>
  <r>
    <s v="IBM"/>
    <x v="61"/>
    <s v="Technology"/>
  </r>
  <r>
    <s v="III"/>
    <x v="61"/>
    <s v="Technology"/>
  </r>
  <r>
    <s v="INFY"/>
    <x v="61"/>
    <s v="Technology"/>
  </r>
  <r>
    <s v="INOD"/>
    <x v="61"/>
    <s v="Technology"/>
  </r>
  <r>
    <s v="IT"/>
    <x v="61"/>
    <s v="Technology"/>
  </r>
  <r>
    <s v="JFU"/>
    <x v="61"/>
    <s v="Technology"/>
  </r>
  <r>
    <s v="JKHY"/>
    <x v="61"/>
    <s v="Technology"/>
  </r>
  <r>
    <s v="KD"/>
    <x v="61"/>
    <s v="Technology"/>
  </r>
  <r>
    <s v="LDOS"/>
    <x v="61"/>
    <s v="Technology"/>
  </r>
  <r>
    <s v="MGIC"/>
    <x v="61"/>
    <s v="Technology"/>
  </r>
  <r>
    <s v="NABL"/>
    <x v="61"/>
    <s v="Technology"/>
  </r>
  <r>
    <s v="NOTE"/>
    <x v="61"/>
    <s v="Technology"/>
  </r>
  <r>
    <s v="NYAX"/>
    <x v="61"/>
    <s v="Technology"/>
  </r>
  <r>
    <s v="PRFT"/>
    <x v="61"/>
    <s v="Technology"/>
  </r>
  <r>
    <s v="PSN"/>
    <x v="61"/>
    <s v="Technology"/>
  </r>
  <r>
    <s v="SAIC"/>
    <x v="61"/>
    <s v="Technology"/>
  </r>
  <r>
    <s v="SASI"/>
    <x v="61"/>
    <s v="Technology"/>
  </r>
  <r>
    <s v="SLNH"/>
    <x v="61"/>
    <s v="Technology"/>
  </r>
  <r>
    <s v="SLNHP"/>
    <x v="61"/>
    <s v="Technology"/>
  </r>
  <r>
    <s v="SRT"/>
    <x v="61"/>
    <s v="Technology"/>
  </r>
  <r>
    <s v="TASK"/>
    <x v="61"/>
    <s v="Technology"/>
  </r>
  <r>
    <s v="TTEC"/>
    <x v="61"/>
    <s v="Technology"/>
  </r>
  <r>
    <s v="TWKS"/>
    <x v="61"/>
    <s v="Technology"/>
  </r>
  <r>
    <s v="UIS"/>
    <x v="61"/>
    <s v="Technology"/>
  </r>
  <r>
    <s v="VNET"/>
    <x v="61"/>
    <s v="Technology"/>
  </r>
  <r>
    <s v="VYX"/>
    <x v="61"/>
    <s v="Technology"/>
  </r>
  <r>
    <s v="WAVD"/>
    <x v="61"/>
    <s v="Technology"/>
  </r>
  <r>
    <s v="WIT"/>
    <x v="61"/>
    <s v="Technology"/>
  </r>
  <r>
    <s v="WNS"/>
    <x v="61"/>
    <s v="Technology"/>
  </r>
  <r>
    <s v="WYY"/>
    <x v="61"/>
    <s v="Technology"/>
  </r>
  <r>
    <s v="XRX"/>
    <x v="61"/>
    <s v="Technology"/>
  </r>
  <r>
    <s v="BEEP"/>
    <x v="62"/>
    <s v="Industrials"/>
  </r>
  <r>
    <s v="VRRM"/>
    <x v="62"/>
    <s v="Industrials"/>
  </r>
  <r>
    <s v="AJG"/>
    <x v="63"/>
    <s v="Financial Services"/>
  </r>
  <r>
    <s v="AON"/>
    <x v="63"/>
    <s v="Financial Services"/>
  </r>
  <r>
    <s v="BRO"/>
    <x v="63"/>
    <s v="Financial Services"/>
  </r>
  <r>
    <s v="BRP"/>
    <x v="63"/>
    <s v="Financial Services"/>
  </r>
  <r>
    <s v="CRD-A"/>
    <x v="63"/>
    <s v="Financial Services"/>
  </r>
  <r>
    <s v="CRD-B"/>
    <x v="63"/>
    <s v="Financial Services"/>
  </r>
  <r>
    <s v="CRVL"/>
    <x v="63"/>
    <s v="Financial Services"/>
  </r>
  <r>
    <s v="EHTH"/>
    <x v="63"/>
    <s v="Financial Services"/>
  </r>
  <r>
    <s v="ERIE"/>
    <x v="63"/>
    <s v="Financial Services"/>
  </r>
  <r>
    <s v="FANH"/>
    <x v="63"/>
    <s v="Financial Services"/>
  </r>
  <r>
    <s v="GOCO"/>
    <x v="63"/>
    <s v="Financial Services"/>
  </r>
  <r>
    <s v="HUIZ"/>
    <x v="63"/>
    <s v="Financial Services"/>
  </r>
  <r>
    <s v="MMC"/>
    <x v="63"/>
    <s v="Financial Services"/>
  </r>
  <r>
    <s v="RELI"/>
    <x v="63"/>
    <s v="Financial Services"/>
  </r>
  <r>
    <s v="SLQT"/>
    <x v="63"/>
    <s v="Financial Services"/>
  </r>
  <r>
    <s v="TIRX"/>
    <x v="63"/>
    <s v="Financial Services"/>
  </r>
  <r>
    <s v="WTW"/>
    <x v="63"/>
    <s v="Financial Services"/>
  </r>
  <r>
    <s v="ACGL"/>
    <x v="64"/>
    <s v="Financial Services"/>
  </r>
  <r>
    <s v="ACGLN"/>
    <x v="64"/>
    <s v="Financial Services"/>
  </r>
  <r>
    <s v="ACGLO"/>
    <x v="64"/>
    <s v="Financial Services"/>
  </r>
  <r>
    <s v="AEG"/>
    <x v="64"/>
    <s v="Financial Services"/>
  </r>
  <r>
    <s v="AIG"/>
    <x v="64"/>
    <s v="Financial Services"/>
  </r>
  <r>
    <s v="BRK-A"/>
    <x v="64"/>
    <s v="Financial Services"/>
  </r>
  <r>
    <s v="BRK-B"/>
    <x v="64"/>
    <s v="Financial Services"/>
  </r>
  <r>
    <s v="EQH"/>
    <x v="64"/>
    <s v="Financial Services"/>
  </r>
  <r>
    <s v="ESGR"/>
    <x v="64"/>
    <s v="Financial Services"/>
  </r>
  <r>
    <s v="ESGRO"/>
    <x v="64"/>
    <s v="Financial Services"/>
  </r>
  <r>
    <s v="ESGRP"/>
    <x v="64"/>
    <s v="Financial Services"/>
  </r>
  <r>
    <s v="FGF"/>
    <x v="64"/>
    <s v="Financial Services"/>
  </r>
  <r>
    <s v="FGFPP"/>
    <x v="64"/>
    <s v="Financial Services"/>
  </r>
  <r>
    <s v="FIHL"/>
    <x v="64"/>
    <s v="Financial Services"/>
  </r>
  <r>
    <s v="GSHD"/>
    <x v="64"/>
    <s v="Financial Services"/>
  </r>
  <r>
    <s v="HIG"/>
    <x v="64"/>
    <s v="Financial Services"/>
  </r>
  <r>
    <s v="IGIC"/>
    <x v="64"/>
    <s v="Financial Services"/>
  </r>
  <r>
    <s v="ORI"/>
    <x v="64"/>
    <s v="Financial Services"/>
  </r>
  <r>
    <s v="SLF"/>
    <x v="64"/>
    <s v="Financial Services"/>
  </r>
  <r>
    <s v="WDH"/>
    <x v="64"/>
    <s v="Financial Services"/>
  </r>
  <r>
    <s v="AAME"/>
    <x v="65"/>
    <s v="Financial Services"/>
  </r>
  <r>
    <s v="ABL"/>
    <x v="65"/>
    <s v="Financial Services"/>
  </r>
  <r>
    <s v="AEL"/>
    <x v="65"/>
    <s v="Financial Services"/>
  </r>
  <r>
    <s v="AFL"/>
    <x v="65"/>
    <s v="Financial Services"/>
  </r>
  <r>
    <s v="BHF"/>
    <x v="65"/>
    <s v="Financial Services"/>
  </r>
  <r>
    <s v="BHFAM"/>
    <x v="65"/>
    <s v="Financial Services"/>
  </r>
  <r>
    <s v="BHFAN"/>
    <x v="65"/>
    <s v="Financial Services"/>
  </r>
  <r>
    <s v="BHFAO"/>
    <x v="65"/>
    <s v="Financial Services"/>
  </r>
  <r>
    <s v="BHFAP"/>
    <x v="65"/>
    <s v="Financial Services"/>
  </r>
  <r>
    <s v="CIA"/>
    <x v="65"/>
    <s v="Financial Services"/>
  </r>
  <r>
    <s v="CNO"/>
    <x v="65"/>
    <s v="Financial Services"/>
  </r>
  <r>
    <s v="FG"/>
    <x v="65"/>
    <s v="Financial Services"/>
  </r>
  <r>
    <s v="GL"/>
    <x v="65"/>
    <s v="Financial Services"/>
  </r>
  <r>
    <s v="GNW"/>
    <x v="65"/>
    <s v="Financial Services"/>
  </r>
  <r>
    <s v="JXN"/>
    <x v="65"/>
    <s v="Financial Services"/>
  </r>
  <r>
    <s v="LNC"/>
    <x v="65"/>
    <s v="Financial Services"/>
  </r>
  <r>
    <s v="MDWT"/>
    <x v="65"/>
    <s v="Financial Services"/>
  </r>
  <r>
    <s v="MET"/>
    <x v="65"/>
    <s v="Financial Services"/>
  </r>
  <r>
    <s v="MFC"/>
    <x v="65"/>
    <s v="Financial Services"/>
  </r>
  <r>
    <s v="NWLI"/>
    <x v="65"/>
    <s v="Financial Services"/>
  </r>
  <r>
    <s v="PRI"/>
    <x v="65"/>
    <s v="Financial Services"/>
  </r>
  <r>
    <s v="PRU"/>
    <x v="65"/>
    <s v="Financial Services"/>
  </r>
  <r>
    <s v="PUK"/>
    <x v="65"/>
    <s v="Financial Services"/>
  </r>
  <r>
    <s v="UNM"/>
    <x v="65"/>
    <s v="Financial Services"/>
  </r>
  <r>
    <s v="VERY"/>
    <x v="65"/>
    <s v="Financial Services"/>
  </r>
  <r>
    <s v="ACIC"/>
    <x v="66"/>
    <s v="Financial Services"/>
  </r>
  <r>
    <s v="AFG"/>
    <x v="66"/>
    <s v="Financial Services"/>
  </r>
  <r>
    <s v="ALL"/>
    <x v="66"/>
    <s v="Financial Services"/>
  </r>
  <r>
    <s v="ARGO"/>
    <x v="66"/>
    <s v="Financial Services"/>
  </r>
  <r>
    <s v="CB"/>
    <x v="66"/>
    <s v="Financial Services"/>
  </r>
  <r>
    <s v="CINF"/>
    <x v="66"/>
    <s v="Financial Services"/>
  </r>
  <r>
    <s v="CNA"/>
    <x v="66"/>
    <s v="Financial Services"/>
  </r>
  <r>
    <s v="CNFR"/>
    <x v="66"/>
    <s v="Financial Services"/>
  </r>
  <r>
    <s v="DGICA"/>
    <x v="66"/>
    <s v="Financial Services"/>
  </r>
  <r>
    <s v="DGICB"/>
    <x v="66"/>
    <s v="Financial Services"/>
  </r>
  <r>
    <s v="DOMA"/>
    <x v="66"/>
    <s v="Financial Services"/>
  </r>
  <r>
    <s v="HALL"/>
    <x v="66"/>
    <s v="Financial Services"/>
  </r>
  <r>
    <s v="HCI"/>
    <x v="66"/>
    <s v="Financial Services"/>
  </r>
  <r>
    <s v="HGTY"/>
    <x v="66"/>
    <s v="Financial Services"/>
  </r>
  <r>
    <s v="HMN"/>
    <x v="66"/>
    <s v="Financial Services"/>
  </r>
  <r>
    <s v="HRTG"/>
    <x v="66"/>
    <s v="Financial Services"/>
  </r>
  <r>
    <s v="KINS"/>
    <x v="66"/>
    <s v="Financial Services"/>
  </r>
  <r>
    <s v="KMPR"/>
    <x v="66"/>
    <s v="Financial Services"/>
  </r>
  <r>
    <s v="KNSL"/>
    <x v="66"/>
    <s v="Financial Services"/>
  </r>
  <r>
    <s v="L"/>
    <x v="66"/>
    <s v="Financial Services"/>
  </r>
  <r>
    <s v="LMND"/>
    <x v="66"/>
    <s v="Financial Services"/>
  </r>
  <r>
    <s v="MCY"/>
    <x v="66"/>
    <s v="Financial Services"/>
  </r>
  <r>
    <s v="MKL"/>
    <x v="66"/>
    <s v="Financial Services"/>
  </r>
  <r>
    <s v="NODK"/>
    <x v="66"/>
    <s v="Financial Services"/>
  </r>
  <r>
    <s v="PGR"/>
    <x v="66"/>
    <s v="Financial Services"/>
  </r>
  <r>
    <s v="PLMR"/>
    <x v="66"/>
    <s v="Financial Services"/>
  </r>
  <r>
    <s v="PRA"/>
    <x v="66"/>
    <s v="Financial Services"/>
  </r>
  <r>
    <s v="RLI"/>
    <x v="66"/>
    <s v="Financial Services"/>
  </r>
  <r>
    <s v="ROOT"/>
    <x v="66"/>
    <s v="Financial Services"/>
  </r>
  <r>
    <s v="SAFT"/>
    <x v="66"/>
    <s v="Financial Services"/>
  </r>
  <r>
    <s v="SIGI"/>
    <x v="66"/>
    <s v="Financial Services"/>
  </r>
  <r>
    <s v="SIGIP"/>
    <x v="66"/>
    <s v="Financial Services"/>
  </r>
  <r>
    <s v="SKWD"/>
    <x v="66"/>
    <s v="Financial Services"/>
  </r>
  <r>
    <s v="STC"/>
    <x v="66"/>
    <s v="Financial Services"/>
  </r>
  <r>
    <s v="THG"/>
    <x v="66"/>
    <s v="Financial Services"/>
  </r>
  <r>
    <s v="TRV"/>
    <x v="66"/>
    <s v="Financial Services"/>
  </r>
  <r>
    <s v="UFCS"/>
    <x v="66"/>
    <s v="Financial Services"/>
  </r>
  <r>
    <s v="UVE"/>
    <x v="66"/>
    <s v="Financial Services"/>
  </r>
  <r>
    <s v="WRB"/>
    <x v="66"/>
    <s v="Financial Services"/>
  </r>
  <r>
    <s v="WTM"/>
    <x v="66"/>
    <s v="Financial Services"/>
  </r>
  <r>
    <s v="BNRE"/>
    <x v="67"/>
    <s v="Financial Services"/>
  </r>
  <r>
    <s v="EG"/>
    <x v="67"/>
    <s v="Financial Services"/>
  </r>
  <r>
    <s v="GLRE"/>
    <x v="67"/>
    <s v="Financial Services"/>
  </r>
  <r>
    <s v="MHLD"/>
    <x v="67"/>
    <s v="Financial Services"/>
  </r>
  <r>
    <s v="OXBR"/>
    <x v="67"/>
    <s v="Financial Services"/>
  </r>
  <r>
    <s v="OXBRW"/>
    <x v="67"/>
    <s v="Financial Services"/>
  </r>
  <r>
    <s v="RGA"/>
    <x v="67"/>
    <s v="Financial Services"/>
  </r>
  <r>
    <s v="RNR"/>
    <x v="67"/>
    <s v="Financial Services"/>
  </r>
  <r>
    <s v="SPNT"/>
    <x v="67"/>
    <s v="Financial Services"/>
  </r>
  <r>
    <s v="ACT"/>
    <x v="68"/>
    <s v="Financial Services"/>
  </r>
  <r>
    <s v="AGO"/>
    <x v="68"/>
    <s v="Financial Services"/>
  </r>
  <r>
    <s v="AIZ"/>
    <x v="68"/>
    <s v="Financial Services"/>
  </r>
  <r>
    <s v="AMBC"/>
    <x v="68"/>
    <s v="Financial Services"/>
  </r>
  <r>
    <s v="AMSF"/>
    <x v="68"/>
    <s v="Financial Services"/>
  </r>
  <r>
    <s v="AXS"/>
    <x v="68"/>
    <s v="Financial Services"/>
  </r>
  <r>
    <s v="EIG"/>
    <x v="68"/>
    <s v="Financial Services"/>
  </r>
  <r>
    <s v="ESNT"/>
    <x v="68"/>
    <s v="Financial Services"/>
  </r>
  <r>
    <s v="FAF"/>
    <x v="68"/>
    <s v="Financial Services"/>
  </r>
  <r>
    <s v="FNF"/>
    <x v="68"/>
    <s v="Financial Services"/>
  </r>
  <r>
    <s v="HIPO"/>
    <x v="68"/>
    <s v="Financial Services"/>
  </r>
  <r>
    <s v="ICCH"/>
    <x v="68"/>
    <s v="Financial Services"/>
  </r>
  <r>
    <s v="ITIC"/>
    <x v="68"/>
    <s v="Financial Services"/>
  </r>
  <r>
    <s v="JRVR"/>
    <x v="68"/>
    <s v="Financial Services"/>
  </r>
  <r>
    <s v="MBI"/>
    <x v="68"/>
    <s v="Financial Services"/>
  </r>
  <r>
    <s v="MTG"/>
    <x v="68"/>
    <s v="Financial Services"/>
  </r>
  <r>
    <s v="NMIH"/>
    <x v="68"/>
    <s v="Financial Services"/>
  </r>
  <r>
    <s v="RDN"/>
    <x v="68"/>
    <s v="Financial Services"/>
  </r>
  <r>
    <s v="RYAN"/>
    <x v="68"/>
    <s v="Financial Services"/>
  </r>
  <r>
    <s v="TIPT"/>
    <x v="68"/>
    <s v="Financial Services"/>
  </r>
  <r>
    <s v="AIRT"/>
    <x v="69"/>
    <s v="Industrials"/>
  </r>
  <r>
    <s v="AIRTP"/>
    <x v="69"/>
    <s v="Industrials"/>
  </r>
  <r>
    <s v="ATXG"/>
    <x v="69"/>
    <s v="Industrials"/>
  </r>
  <r>
    <s v="CHRW"/>
    <x v="69"/>
    <s v="Industrials"/>
  </r>
  <r>
    <s v="CRGO"/>
    <x v="69"/>
    <s v="Industrials"/>
  </r>
  <r>
    <s v="CYRX"/>
    <x v="69"/>
    <s v="Industrials"/>
  </r>
  <r>
    <s v="EXPD"/>
    <x v="69"/>
    <s v="Industrials"/>
  </r>
  <r>
    <s v="FDX"/>
    <x v="69"/>
    <s v="Industrials"/>
  </r>
  <r>
    <s v="FWRD"/>
    <x v="69"/>
    <s v="Industrials"/>
  </r>
  <r>
    <s v="GXO"/>
    <x v="69"/>
    <s v="Industrials"/>
  </r>
  <r>
    <s v="HUBG"/>
    <x v="69"/>
    <s v="Industrials"/>
  </r>
  <r>
    <s v="JBHT"/>
    <x v="69"/>
    <s v="Industrials"/>
  </r>
  <r>
    <s v="JYD"/>
    <x v="69"/>
    <s v="Industrials"/>
  </r>
  <r>
    <s v="LSTR"/>
    <x v="69"/>
    <s v="Industrials"/>
  </r>
  <r>
    <s v="PBI"/>
    <x v="69"/>
    <s v="Industrials"/>
  </r>
  <r>
    <s v="RLGT"/>
    <x v="69"/>
    <s v="Industrials"/>
  </r>
  <r>
    <s v="SFWL"/>
    <x v="69"/>
    <s v="Industrials"/>
  </r>
  <r>
    <s v="SGLY"/>
    <x v="69"/>
    <s v="Industrials"/>
  </r>
  <r>
    <s v="UPS"/>
    <x v="69"/>
    <s v="Industrials"/>
  </r>
  <r>
    <s v="ZTO"/>
    <x v="69"/>
    <s v="Industrials"/>
  </r>
  <r>
    <s v="ANGI"/>
    <x v="70"/>
    <s v="Communication Services"/>
  </r>
  <r>
    <s v="AREN"/>
    <x v="70"/>
    <s v="Communication Services"/>
  </r>
  <r>
    <s v="ASST"/>
    <x v="70"/>
    <s v="Communication Services"/>
  </r>
  <r>
    <s v="ATHM"/>
    <x v="70"/>
    <s v="Communication Services"/>
  </r>
  <r>
    <s v="BIDU"/>
    <x v="70"/>
    <s v="Communication Services"/>
  </r>
  <r>
    <s v="BODY"/>
    <x v="70"/>
    <s v="Communication Services"/>
  </r>
  <r>
    <s v="BZFD"/>
    <x v="70"/>
    <s v="Communication Services"/>
  </r>
  <r>
    <s v="CCG"/>
    <x v="70"/>
    <s v="Communication Services"/>
  </r>
  <r>
    <s v="CCGWW"/>
    <x v="70"/>
    <s v="Communication Services"/>
  </r>
  <r>
    <s v="CMCM"/>
    <x v="70"/>
    <s v="Communication Services"/>
  </r>
  <r>
    <s v="DASH"/>
    <x v="70"/>
    <s v="Communication Services"/>
  </r>
  <r>
    <s v="DGLY"/>
    <x v="70"/>
    <s v="Communication Services"/>
  </r>
  <r>
    <s v="DOYU"/>
    <x v="70"/>
    <s v="Communication Services"/>
  </r>
  <r>
    <s v="EGLX"/>
    <x v="70"/>
    <s v="Communication Services"/>
  </r>
  <r>
    <s v="EVER"/>
    <x v="70"/>
    <s v="Communication Services"/>
  </r>
  <r>
    <s v="FAZE"/>
    <x v="70"/>
    <s v="Communication Services"/>
  </r>
  <r>
    <s v="FENG"/>
    <x v="70"/>
    <s v="Communication Services"/>
  </r>
  <r>
    <s v="FVRR"/>
    <x v="70"/>
    <s v="Communication Services"/>
  </r>
  <r>
    <s v="GENI"/>
    <x v="70"/>
    <s v="Communication Services"/>
  </r>
  <r>
    <s v="GETY"/>
    <x v="70"/>
    <s v="Communication Services"/>
  </r>
  <r>
    <s v="GOOG"/>
    <x v="70"/>
    <s v="Communication Services"/>
  </r>
  <r>
    <s v="GOOGL"/>
    <x v="70"/>
    <s v="Communication Services"/>
  </r>
  <r>
    <s v="GROM"/>
    <x v="70"/>
    <s v="Communication Services"/>
  </r>
  <r>
    <s v="GRPN"/>
    <x v="70"/>
    <s v="Communication Services"/>
  </r>
  <r>
    <s v="HRYU"/>
    <x v="70"/>
    <s v="Communication Services"/>
  </r>
  <r>
    <s v="IAC"/>
    <x v="70"/>
    <s v="Communication Services"/>
  </r>
  <r>
    <s v="IZEA"/>
    <x v="70"/>
    <s v="Communication Services"/>
  </r>
  <r>
    <s v="JFIN"/>
    <x v="70"/>
    <s v="Communication Services"/>
  </r>
  <r>
    <s v="KIND"/>
    <x v="70"/>
    <s v="Communication Services"/>
  </r>
  <r>
    <s v="KRKR"/>
    <x v="70"/>
    <s v="Communication Services"/>
  </r>
  <r>
    <s v="LCFY"/>
    <x v="70"/>
    <s v="Communication Services"/>
  </r>
  <r>
    <s v="LIZI"/>
    <x v="70"/>
    <s v="Communication Services"/>
  </r>
  <r>
    <s v="LTRPA"/>
    <x v="70"/>
    <s v="Communication Services"/>
  </r>
  <r>
    <s v="LTRPB"/>
    <x v="70"/>
    <s v="Communication Services"/>
  </r>
  <r>
    <s v="MAX"/>
    <x v="70"/>
    <s v="Communication Services"/>
  </r>
  <r>
    <s v="META"/>
    <x v="70"/>
    <s v="Communication Services"/>
  </r>
  <r>
    <s v="MNY"/>
    <x v="70"/>
    <s v="Communication Services"/>
  </r>
  <r>
    <s v="MNYWW"/>
    <x v="70"/>
    <s v="Communication Services"/>
  </r>
  <r>
    <s v="MOMO"/>
    <x v="70"/>
    <s v="Communication Services"/>
  </r>
  <r>
    <s v="MTCH"/>
    <x v="70"/>
    <s v="Communication Services"/>
  </r>
  <r>
    <s v="NRDS"/>
    <x v="70"/>
    <s v="Communication Services"/>
  </r>
  <r>
    <s v="OB"/>
    <x v="70"/>
    <s v="Communication Services"/>
  </r>
  <r>
    <s v="ONFO"/>
    <x v="70"/>
    <s v="Communication Services"/>
  </r>
  <r>
    <s v="OPRA"/>
    <x v="70"/>
    <s v="Communication Services"/>
  </r>
  <r>
    <s v="PERI"/>
    <x v="70"/>
    <s v="Communication Services"/>
  </r>
  <r>
    <s v="PGRU"/>
    <x v="70"/>
    <s v="Communication Services"/>
  </r>
  <r>
    <s v="PINS"/>
    <x v="70"/>
    <s v="Communication Services"/>
  </r>
  <r>
    <s v="PODC"/>
    <x v="70"/>
    <s v="Communication Services"/>
  </r>
  <r>
    <s v="ROVR"/>
    <x v="70"/>
    <s v="Communication Services"/>
  </r>
  <r>
    <s v="SCOR"/>
    <x v="70"/>
    <s v="Communication Services"/>
  </r>
  <r>
    <s v="SEAT"/>
    <x v="70"/>
    <s v="Communication Services"/>
  </r>
  <r>
    <s v="SLE"/>
    <x v="70"/>
    <s v="Communication Services"/>
  </r>
  <r>
    <s v="SNAP"/>
    <x v="70"/>
    <s v="Communication Services"/>
  </r>
  <r>
    <s v="SPOT"/>
    <x v="70"/>
    <s v="Communication Services"/>
  </r>
  <r>
    <s v="SSTK"/>
    <x v="70"/>
    <s v="Communication Services"/>
  </r>
  <r>
    <s v="STBX"/>
    <x v="70"/>
    <s v="Communication Services"/>
  </r>
  <r>
    <s v="TBLA"/>
    <x v="70"/>
    <s v="Communication Services"/>
  </r>
  <r>
    <s v="TC"/>
    <x v="70"/>
    <s v="Communication Services"/>
  </r>
  <r>
    <s v="THRY"/>
    <x v="70"/>
    <s v="Communication Services"/>
  </r>
  <r>
    <s v="TME"/>
    <x v="70"/>
    <s v="Communication Services"/>
  </r>
  <r>
    <s v="TRVG"/>
    <x v="70"/>
    <s v="Communication Services"/>
  </r>
  <r>
    <s v="TTGT"/>
    <x v="70"/>
    <s v="Communication Services"/>
  </r>
  <r>
    <s v="TWLO"/>
    <x v="70"/>
    <s v="Communication Services"/>
  </r>
  <r>
    <s v="UPXI"/>
    <x v="70"/>
    <s v="Communication Services"/>
  </r>
  <r>
    <s v="WB"/>
    <x v="70"/>
    <s v="Communication Services"/>
  </r>
  <r>
    <s v="YELP"/>
    <x v="70"/>
    <s v="Communication Services"/>
  </r>
  <r>
    <s v="YY"/>
    <x v="70"/>
    <s v="Communication Services"/>
  </r>
  <r>
    <s v="Z"/>
    <x v="70"/>
    <s v="Communication Services"/>
  </r>
  <r>
    <s v="ZDGE"/>
    <x v="70"/>
    <s v="Communication Services"/>
  </r>
  <r>
    <s v="ZG"/>
    <x v="70"/>
    <s v="Communication Services"/>
  </r>
  <r>
    <s v="ZH"/>
    <x v="70"/>
    <s v="Communication Services"/>
  </r>
  <r>
    <s v="AKA"/>
    <x v="71"/>
    <s v="Consumer Cyclical"/>
  </r>
  <r>
    <s v="AMZN"/>
    <x v="71"/>
    <s v="Consumer Cyclical"/>
  </r>
  <r>
    <s v="APRN"/>
    <x v="71"/>
    <s v="Consumer Cyclical"/>
  </r>
  <r>
    <s v="BABA"/>
    <x v="71"/>
    <s v="Consumer Cyclical"/>
  </r>
  <r>
    <s v="BZUN"/>
    <x v="71"/>
    <s v="Consumer Cyclical"/>
  </r>
  <r>
    <s v="CART"/>
    <x v="71"/>
    <s v="Consumer Cyclical"/>
  </r>
  <r>
    <s v="CHWY"/>
    <x v="71"/>
    <s v="Consumer Cyclical"/>
  </r>
  <r>
    <s v="CPNG"/>
    <x v="71"/>
    <s v="Consumer Cyclical"/>
  </r>
  <r>
    <s v="DADA"/>
    <x v="71"/>
    <s v="Consumer Cyclical"/>
  </r>
  <r>
    <s v="DIBS"/>
    <x v="71"/>
    <s v="Consumer Cyclical"/>
  </r>
  <r>
    <s v="DTC"/>
    <x v="71"/>
    <s v="Consumer Cyclical"/>
  </r>
  <r>
    <s v="EBAY"/>
    <x v="71"/>
    <s v="Consumer Cyclical"/>
  </r>
  <r>
    <s v="ETSY"/>
    <x v="71"/>
    <s v="Consumer Cyclical"/>
  </r>
  <r>
    <s v="FTCH"/>
    <x v="71"/>
    <s v="Consumer Cyclical"/>
  </r>
  <r>
    <s v="GLBE"/>
    <x v="71"/>
    <s v="Consumer Cyclical"/>
  </r>
  <r>
    <s v="HEPS"/>
    <x v="71"/>
    <s v="Consumer Cyclical"/>
  </r>
  <r>
    <s v="HOUR"/>
    <x v="71"/>
    <s v="Consumer Cyclical"/>
  </r>
  <r>
    <s v="IPW"/>
    <x v="71"/>
    <s v="Consumer Cyclical"/>
  </r>
  <r>
    <s v="JD"/>
    <x v="71"/>
    <s v="Consumer Cyclical"/>
  </r>
  <r>
    <s v="JFBR"/>
    <x v="71"/>
    <s v="Consumer Cyclical"/>
  </r>
  <r>
    <s v="JMIA"/>
    <x v="71"/>
    <s v="Consumer Cyclical"/>
  </r>
  <r>
    <s v="JWEL"/>
    <x v="71"/>
    <s v="Consumer Cyclical"/>
  </r>
  <r>
    <s v="LITB"/>
    <x v="71"/>
    <s v="Consumer Cyclical"/>
  </r>
  <r>
    <s v="LQDT"/>
    <x v="71"/>
    <s v="Consumer Cyclical"/>
  </r>
  <r>
    <s v="MELI"/>
    <x v="71"/>
    <s v="Consumer Cyclical"/>
  </r>
  <r>
    <s v="MI"/>
    <x v="71"/>
    <s v="Consumer Cyclical"/>
  </r>
  <r>
    <s v="MOGU"/>
    <x v="71"/>
    <s v="Consumer Cyclical"/>
  </r>
  <r>
    <s v="NEGG"/>
    <x v="71"/>
    <s v="Consumer Cyclical"/>
  </r>
  <r>
    <s v="NHTC"/>
    <x v="71"/>
    <s v="Consumer Cyclical"/>
  </r>
  <r>
    <s v="OCG"/>
    <x v="71"/>
    <s v="Consumer Cyclical"/>
  </r>
  <r>
    <s v="OSTK"/>
    <x v="71"/>
    <s v="Consumer Cyclical"/>
  </r>
  <r>
    <s v="PDD"/>
    <x v="71"/>
    <s v="Consumer Cyclical"/>
  </r>
  <r>
    <s v="PIK"/>
    <x v="71"/>
    <s v="Consumer Cyclical"/>
  </r>
  <r>
    <s v="PRTS"/>
    <x v="71"/>
    <s v="Consumer Cyclical"/>
  </r>
  <r>
    <s v="QRTEA"/>
    <x v="71"/>
    <s v="Consumer Cyclical"/>
  </r>
  <r>
    <s v="QRTEB"/>
    <x v="71"/>
    <s v="Consumer Cyclical"/>
  </r>
  <r>
    <s v="QRTEP"/>
    <x v="71"/>
    <s v="Consumer Cyclical"/>
  </r>
  <r>
    <s v="RERE"/>
    <x v="71"/>
    <s v="Consumer Cyclical"/>
  </r>
  <r>
    <s v="RVLV"/>
    <x v="71"/>
    <s v="Consumer Cyclical"/>
  </r>
  <r>
    <s v="SE"/>
    <x v="71"/>
    <s v="Consumer Cyclical"/>
  </r>
  <r>
    <s v="SECO"/>
    <x v="71"/>
    <s v="Consumer Cyclical"/>
  </r>
  <r>
    <s v="TDUP"/>
    <x v="71"/>
    <s v="Consumer Cyclical"/>
  </r>
  <r>
    <s v="VIPS"/>
    <x v="71"/>
    <s v="Consumer Cyclical"/>
  </r>
  <r>
    <s v="W"/>
    <x v="71"/>
    <s v="Consumer Cyclical"/>
  </r>
  <r>
    <s v="WBUY"/>
    <x v="71"/>
    <s v="Consumer Cyclical"/>
  </r>
  <r>
    <s v="WISH"/>
    <x v="71"/>
    <s v="Consumer Cyclical"/>
  </r>
  <r>
    <s v="WNW"/>
    <x v="71"/>
    <s v="Consumer Cyclical"/>
  </r>
  <r>
    <s v="YJ"/>
    <x v="71"/>
    <s v="Consumer Cyclical"/>
  </r>
  <r>
    <s v="AOUT"/>
    <x v="72"/>
    <s v="Consumer Cyclical"/>
  </r>
  <r>
    <s v="BOWL"/>
    <x v="72"/>
    <s v="Consumer Cyclical"/>
  </r>
  <r>
    <s v="CLAR"/>
    <x v="72"/>
    <s v="Consumer Cyclical"/>
  </r>
  <r>
    <s v="CUK"/>
    <x v="72"/>
    <s v="Consumer Cyclical"/>
  </r>
  <r>
    <s v="DOGZ"/>
    <x v="72"/>
    <s v="Consumer Cyclical"/>
  </r>
  <r>
    <s v="ESCA"/>
    <x v="72"/>
    <s v="Consumer Cyclical"/>
  </r>
  <r>
    <s v="FGH"/>
    <x v="72"/>
    <s v="Consumer Cyclical"/>
  </r>
  <r>
    <s v="FNKO"/>
    <x v="72"/>
    <s v="Consumer Cyclical"/>
  </r>
  <r>
    <s v="GDHG"/>
    <x v="72"/>
    <s v="Consumer Cyclical"/>
  </r>
  <r>
    <s v="GOLF"/>
    <x v="72"/>
    <s v="Consumer Cyclical"/>
  </r>
  <r>
    <s v="HAS"/>
    <x v="72"/>
    <s v="Consumer Cyclical"/>
  </r>
  <r>
    <s v="JAKK"/>
    <x v="72"/>
    <s v="Consumer Cyclical"/>
  </r>
  <r>
    <s v="JOUT"/>
    <x v="72"/>
    <s v="Consumer Cyclical"/>
  </r>
  <r>
    <s v="LTH"/>
    <x v="72"/>
    <s v="Consumer Cyclical"/>
  </r>
  <r>
    <s v="MAT"/>
    <x v="72"/>
    <s v="Consumer Cyclical"/>
  </r>
  <r>
    <s v="MODG"/>
    <x v="72"/>
    <s v="Consumer Cyclical"/>
  </r>
  <r>
    <s v="MSGE"/>
    <x v="72"/>
    <s v="Consumer Cyclical"/>
  </r>
  <r>
    <s v="NLS"/>
    <x v="72"/>
    <s v="Consumer Cyclical"/>
  </r>
  <r>
    <s v="OSW"/>
    <x v="72"/>
    <s v="Consumer Cyclical"/>
  </r>
  <r>
    <s v="PLBY"/>
    <x v="72"/>
    <s v="Consumer Cyclical"/>
  </r>
  <r>
    <s v="PLNT"/>
    <x v="72"/>
    <s v="Consumer Cyclical"/>
  </r>
  <r>
    <s v="PTON"/>
    <x v="72"/>
    <s v="Consumer Cyclical"/>
  </r>
  <r>
    <s v="SEAS"/>
    <x v="72"/>
    <s v="Consumer Cyclical"/>
  </r>
  <r>
    <s v="SIX"/>
    <x v="72"/>
    <s v="Consumer Cyclical"/>
  </r>
  <r>
    <s v="SPGC"/>
    <x v="72"/>
    <s v="Consumer Cyclical"/>
  </r>
  <r>
    <s v="SRM"/>
    <x v="72"/>
    <s v="Consumer Cyclical"/>
  </r>
  <r>
    <s v="VSTO"/>
    <x v="72"/>
    <s v="Consumer Cyclical"/>
  </r>
  <r>
    <s v="XPOF"/>
    <x v="72"/>
    <s v="Consumer Cyclical"/>
  </r>
  <r>
    <s v="YETI"/>
    <x v="72"/>
    <s v="Consumer Cyclical"/>
  </r>
  <r>
    <s v="ATAT"/>
    <x v="73"/>
    <s v="Consumer Cyclical"/>
  </r>
  <r>
    <s v="CHH"/>
    <x v="73"/>
    <s v="Consumer Cyclical"/>
  </r>
  <r>
    <s v="GHG"/>
    <x v="73"/>
    <s v="Consumer Cyclical"/>
  </r>
  <r>
    <s v="H"/>
    <x v="73"/>
    <s v="Consumer Cyclical"/>
  </r>
  <r>
    <s v="HLT"/>
    <x v="73"/>
    <s v="Consumer Cyclical"/>
  </r>
  <r>
    <s v="HTHT"/>
    <x v="73"/>
    <s v="Consumer Cyclical"/>
  </r>
  <r>
    <s v="IHG"/>
    <x v="73"/>
    <s v="Consumer Cyclical"/>
  </r>
  <r>
    <s v="INTG"/>
    <x v="73"/>
    <s v="Consumer Cyclical"/>
  </r>
  <r>
    <s v="LUXH"/>
    <x v="73"/>
    <s v="Consumer Cyclical"/>
  </r>
  <r>
    <s v="MAR"/>
    <x v="73"/>
    <s v="Consumer Cyclical"/>
  </r>
  <r>
    <s v="SHCO"/>
    <x v="73"/>
    <s v="Consumer Cyclical"/>
  </r>
  <r>
    <s v="SOND"/>
    <x v="73"/>
    <s v="Consumer Cyclical"/>
  </r>
  <r>
    <s v="WH"/>
    <x v="73"/>
    <s v="Consumer Cyclical"/>
  </r>
  <r>
    <s v="JCTCF"/>
    <x v="74"/>
    <s v="Basic Materials"/>
  </r>
  <r>
    <s v="NWGL"/>
    <x v="74"/>
    <s v="Basic Materials"/>
  </r>
  <r>
    <s v="SSD"/>
    <x v="74"/>
    <s v="Basic Materials"/>
  </r>
  <r>
    <s v="UFPI"/>
    <x v="74"/>
    <s v="Basic Materials"/>
  </r>
  <r>
    <s v="WFG"/>
    <x v="74"/>
    <s v="Basic Materials"/>
  </r>
  <r>
    <s v="BGI"/>
    <x v="75"/>
    <s v="Consumer Cyclical"/>
  </r>
  <r>
    <s v="BRLT"/>
    <x v="75"/>
    <s v="Consumer Cyclical"/>
  </r>
  <r>
    <s v="CPRI"/>
    <x v="75"/>
    <s v="Consumer Cyclical"/>
  </r>
  <r>
    <s v="CTHR"/>
    <x v="75"/>
    <s v="Consumer Cyclical"/>
  </r>
  <r>
    <s v="ELA"/>
    <x v="75"/>
    <s v="Consumer Cyclical"/>
  </r>
  <r>
    <s v="FOSL"/>
    <x v="75"/>
    <s v="Consumer Cyclical"/>
  </r>
  <r>
    <s v="JEWL"/>
    <x v="75"/>
    <s v="Consumer Cyclical"/>
  </r>
  <r>
    <s v="LANV"/>
    <x v="75"/>
    <s v="Consumer Cyclical"/>
  </r>
  <r>
    <s v="MOV"/>
    <x v="75"/>
    <s v="Consumer Cyclical"/>
  </r>
  <r>
    <s v="MYTE"/>
    <x v="75"/>
    <s v="Consumer Cyclical"/>
  </r>
  <r>
    <s v="REAL"/>
    <x v="75"/>
    <s v="Consumer Cyclical"/>
  </r>
  <r>
    <s v="SIG"/>
    <x v="75"/>
    <s v="Consumer Cyclical"/>
  </r>
  <r>
    <s v="TPR"/>
    <x v="75"/>
    <s v="Consumer Cyclical"/>
  </r>
  <r>
    <s v="ASC"/>
    <x v="76"/>
    <s v="Industrials"/>
  </r>
  <r>
    <s v="CACO"/>
    <x v="76"/>
    <s v="Industrials"/>
  </r>
  <r>
    <s v="CISS"/>
    <x v="76"/>
    <s v="Industrials"/>
  </r>
  <r>
    <s v="CMRE"/>
    <x v="76"/>
    <s v="Industrials"/>
  </r>
  <r>
    <s v="CTRM"/>
    <x v="76"/>
    <s v="Industrials"/>
  </r>
  <r>
    <s v="DAC"/>
    <x v="76"/>
    <s v="Industrials"/>
  </r>
  <r>
    <s v="DSX"/>
    <x v="76"/>
    <s v="Industrials"/>
  </r>
  <r>
    <s v="EDRY"/>
    <x v="76"/>
    <s v="Industrials"/>
  </r>
  <r>
    <s v="EGLE"/>
    <x v="76"/>
    <s v="Industrials"/>
  </r>
  <r>
    <s v="ESEA"/>
    <x v="76"/>
    <s v="Industrials"/>
  </r>
  <r>
    <s v="GASS"/>
    <x v="76"/>
    <s v="Industrials"/>
  </r>
  <r>
    <s v="GLBS"/>
    <x v="76"/>
    <s v="Industrials"/>
  </r>
  <r>
    <s v="GNK"/>
    <x v="76"/>
    <s v="Industrials"/>
  </r>
  <r>
    <s v="GOGL"/>
    <x v="76"/>
    <s v="Industrials"/>
  </r>
  <r>
    <s v="GRIN"/>
    <x v="76"/>
    <s v="Industrials"/>
  </r>
  <r>
    <s v="HSHP"/>
    <x v="76"/>
    <s v="Industrials"/>
  </r>
  <r>
    <s v="KEX"/>
    <x v="76"/>
    <s v="Industrials"/>
  </r>
  <r>
    <s v="KNOP"/>
    <x v="76"/>
    <s v="Industrials"/>
  </r>
  <r>
    <s v="MATX"/>
    <x v="76"/>
    <s v="Industrials"/>
  </r>
  <r>
    <s v="NAT"/>
    <x v="76"/>
    <s v="Industrials"/>
  </r>
  <r>
    <s v="NETI"/>
    <x v="76"/>
    <s v="Industrials"/>
  </r>
  <r>
    <s v="NM"/>
    <x v="76"/>
    <s v="Industrials"/>
  </r>
  <r>
    <s v="NMM"/>
    <x v="76"/>
    <s v="Industrials"/>
  </r>
  <r>
    <s v="OP"/>
    <x v="76"/>
    <s v="Industrials"/>
  </r>
  <r>
    <s v="PANL"/>
    <x v="76"/>
    <s v="Industrials"/>
  </r>
  <r>
    <s v="PSHG"/>
    <x v="76"/>
    <s v="Industrials"/>
  </r>
  <r>
    <s v="SB"/>
    <x v="76"/>
    <s v="Industrials"/>
  </r>
  <r>
    <s v="SBLK"/>
    <x v="76"/>
    <s v="Industrials"/>
  </r>
  <r>
    <s v="SFL"/>
    <x v="76"/>
    <s v="Industrials"/>
  </r>
  <r>
    <s v="SMHI"/>
    <x v="76"/>
    <s v="Industrials"/>
  </r>
  <r>
    <s v="TOPS"/>
    <x v="76"/>
    <s v="Industrials"/>
  </r>
  <r>
    <s v="TORO"/>
    <x v="76"/>
    <s v="Industrials"/>
  </r>
  <r>
    <s v="USEA"/>
    <x v="76"/>
    <s v="Industrials"/>
  </r>
  <r>
    <s v="ZIM"/>
    <x v="76"/>
    <s v="Industrials"/>
  </r>
  <r>
    <s v="ACHC"/>
    <x v="77"/>
    <s v="Healthcare"/>
  </r>
  <r>
    <s v="ADUS"/>
    <x v="77"/>
    <s v="Healthcare"/>
  </r>
  <r>
    <s v="AGL"/>
    <x v="77"/>
    <s v="Healthcare"/>
  </r>
  <r>
    <s v="AIH"/>
    <x v="77"/>
    <s v="Healthcare"/>
  </r>
  <r>
    <s v="AIRS"/>
    <x v="77"/>
    <s v="Healthcare"/>
  </r>
  <r>
    <s v="AMED"/>
    <x v="77"/>
    <s v="Healthcare"/>
  </r>
  <r>
    <s v="AMEH"/>
    <x v="77"/>
    <s v="Healthcare"/>
  </r>
  <r>
    <s v="AMN"/>
    <x v="77"/>
    <s v="Healthcare"/>
  </r>
  <r>
    <s v="AMS"/>
    <x v="77"/>
    <s v="Healthcare"/>
  </r>
  <r>
    <s v="AONC"/>
    <x v="77"/>
    <s v="Healthcare"/>
  </r>
  <r>
    <s v="AONCW"/>
    <x v="77"/>
    <s v="Healthcare"/>
  </r>
  <r>
    <s v="ATIP"/>
    <x v="77"/>
    <s v="Healthcare"/>
  </r>
  <r>
    <s v="AVAH"/>
    <x v="77"/>
    <s v="Healthcare"/>
  </r>
  <r>
    <s v="BACK"/>
    <x v="77"/>
    <s v="Healthcare"/>
  </r>
  <r>
    <s v="BKD"/>
    <x v="77"/>
    <s v="Healthcare"/>
  </r>
  <r>
    <s v="BTMD"/>
    <x v="77"/>
    <s v="Healthcare"/>
  </r>
  <r>
    <s v="CANO"/>
    <x v="77"/>
    <s v="Healthcare"/>
  </r>
  <r>
    <s v="CCEL"/>
    <x v="77"/>
    <s v="Healthcare"/>
  </r>
  <r>
    <s v="CCM"/>
    <x v="77"/>
    <s v="Healthcare"/>
  </r>
  <r>
    <s v="CCRN"/>
    <x v="77"/>
    <s v="Healthcare"/>
  </r>
  <r>
    <s v="CHE"/>
    <x v="77"/>
    <s v="Healthcare"/>
  </r>
  <r>
    <s v="CMPS"/>
    <x v="77"/>
    <s v="Healthcare"/>
  </r>
  <r>
    <s v="CYH"/>
    <x v="77"/>
    <s v="Healthcare"/>
  </r>
  <r>
    <s v="DCGO"/>
    <x v="77"/>
    <s v="Healthcare"/>
  </r>
  <r>
    <s v="DVA"/>
    <x v="77"/>
    <s v="Healthcare"/>
  </r>
  <r>
    <s v="EHAB"/>
    <x v="77"/>
    <s v="Healthcare"/>
  </r>
  <r>
    <s v="EHC"/>
    <x v="77"/>
    <s v="Healthcare"/>
  </r>
  <r>
    <s v="ENSG"/>
    <x v="77"/>
    <s v="Healthcare"/>
  </r>
  <r>
    <s v="FMS"/>
    <x v="77"/>
    <s v="Healthcare"/>
  </r>
  <r>
    <s v="GBNH"/>
    <x v="77"/>
    <s v="Healthcare"/>
  </r>
  <r>
    <s v="HCA"/>
    <x v="77"/>
    <s v="Healthcare"/>
  </r>
  <r>
    <s v="HCSG"/>
    <x v="77"/>
    <s v="Healthcare"/>
  </r>
  <r>
    <s v="INNV"/>
    <x v="77"/>
    <s v="Healthcare"/>
  </r>
  <r>
    <s v="IONM"/>
    <x v="77"/>
    <s v="Healthcare"/>
  </r>
  <r>
    <s v="JYNT"/>
    <x v="77"/>
    <s v="Healthcare"/>
  </r>
  <r>
    <s v="LFST"/>
    <x v="77"/>
    <s v="Healthcare"/>
  </r>
  <r>
    <s v="MD"/>
    <x v="77"/>
    <s v="Healthcare"/>
  </r>
  <r>
    <s v="MODV"/>
    <x v="77"/>
    <s v="Healthcare"/>
  </r>
  <r>
    <s v="NHC"/>
    <x v="77"/>
    <s v="Healthcare"/>
  </r>
  <r>
    <s v="NVOS"/>
    <x v="77"/>
    <s v="Healthcare"/>
  </r>
  <r>
    <s v="OPCH"/>
    <x v="77"/>
    <s v="Healthcare"/>
  </r>
  <r>
    <s v="PIII"/>
    <x v="77"/>
    <s v="Healthcare"/>
  </r>
  <r>
    <s v="PNTG"/>
    <x v="77"/>
    <s v="Healthcare"/>
  </r>
  <r>
    <s v="RHE"/>
    <x v="77"/>
    <s v="Healthcare"/>
  </r>
  <r>
    <s v="SEM"/>
    <x v="77"/>
    <s v="Healthcare"/>
  </r>
  <r>
    <s v="SGRY"/>
    <x v="77"/>
    <s v="Healthcare"/>
  </r>
  <r>
    <s v="SNDA"/>
    <x v="77"/>
    <s v="Healthcare"/>
  </r>
  <r>
    <s v="SYRA"/>
    <x v="77"/>
    <s v="Healthcare"/>
  </r>
  <r>
    <s v="THC"/>
    <x v="77"/>
    <s v="Healthcare"/>
  </r>
  <r>
    <s v="TOI"/>
    <x v="77"/>
    <s v="Healthcare"/>
  </r>
  <r>
    <s v="UHS"/>
    <x v="77"/>
    <s v="Healthcare"/>
  </r>
  <r>
    <s v="USPH"/>
    <x v="77"/>
    <s v="Healthcare"/>
  </r>
  <r>
    <s v="ABT"/>
    <x v="78"/>
    <s v="Healthcare"/>
  </r>
  <r>
    <s v="AEMD"/>
    <x v="78"/>
    <s v="Healthcare"/>
  </r>
  <r>
    <s v="AFIB"/>
    <x v="78"/>
    <s v="Healthcare"/>
  </r>
  <r>
    <s v="AHCO"/>
    <x v="78"/>
    <s v="Healthcare"/>
  </r>
  <r>
    <s v="AIMD"/>
    <x v="78"/>
    <s v="Healthcare"/>
  </r>
  <r>
    <s v="ALGN"/>
    <x v="78"/>
    <s v="Healthcare"/>
  </r>
  <r>
    <s v="ALUR"/>
    <x v="78"/>
    <s v="Healthcare"/>
  </r>
  <r>
    <s v="AORT"/>
    <x v="78"/>
    <s v="Healthcare"/>
  </r>
  <r>
    <s v="APYX"/>
    <x v="78"/>
    <s v="Healthcare"/>
  </r>
  <r>
    <s v="ARAY"/>
    <x v="78"/>
    <s v="Healthcare"/>
  </r>
  <r>
    <s v="ASXC"/>
    <x v="78"/>
    <s v="Healthcare"/>
  </r>
  <r>
    <s v="ATEC"/>
    <x v="78"/>
    <s v="Healthcare"/>
  </r>
  <r>
    <s v="AVNS"/>
    <x v="78"/>
    <s v="Healthcare"/>
  </r>
  <r>
    <s v="AXDX"/>
    <x v="78"/>
    <s v="Healthcare"/>
  </r>
  <r>
    <s v="AXGN"/>
    <x v="78"/>
    <s v="Healthcare"/>
  </r>
  <r>
    <s v="AXNX"/>
    <x v="78"/>
    <s v="Healthcare"/>
  </r>
  <r>
    <s v="BBLG"/>
    <x v="78"/>
    <s v="Healthcare"/>
  </r>
  <r>
    <s v="BFLY"/>
    <x v="78"/>
    <s v="Healthcare"/>
  </r>
  <r>
    <s v="BIO"/>
    <x v="78"/>
    <s v="Healthcare"/>
  </r>
  <r>
    <s v="BIO-B"/>
    <x v="78"/>
    <s v="Healthcare"/>
  </r>
  <r>
    <s v="BIOL"/>
    <x v="78"/>
    <s v="Healthcare"/>
  </r>
  <r>
    <s v="BJDX"/>
    <x v="78"/>
    <s v="Healthcare"/>
  </r>
  <r>
    <s v="BMRA"/>
    <x v="78"/>
    <s v="Healthcare"/>
  </r>
  <r>
    <s v="BRKR"/>
    <x v="78"/>
    <s v="Healthcare"/>
  </r>
  <r>
    <s v="BSGM"/>
    <x v="78"/>
    <s v="Healthcare"/>
  </r>
  <r>
    <s v="BSX"/>
    <x v="78"/>
    <s v="Healthcare"/>
  </r>
  <r>
    <s v="BTCY"/>
    <x v="78"/>
    <s v="Healthcare"/>
  </r>
  <r>
    <s v="BVS"/>
    <x v="78"/>
    <s v="Healthcare"/>
  </r>
  <r>
    <s v="BWAY"/>
    <x v="78"/>
    <s v="Healthcare"/>
  </r>
  <r>
    <s v="CATX"/>
    <x v="78"/>
    <s v="Healthcare"/>
  </r>
  <r>
    <s v="CERS"/>
    <x v="78"/>
    <s v="Healthcare"/>
  </r>
  <r>
    <s v="CLPT"/>
    <x v="78"/>
    <s v="Healthcare"/>
  </r>
  <r>
    <s v="CNMD"/>
    <x v="78"/>
    <s v="Healthcare"/>
  </r>
  <r>
    <s v="COCH"/>
    <x v="78"/>
    <s v="Healthcare"/>
  </r>
  <r>
    <s v="CODX"/>
    <x v="78"/>
    <s v="Healthcare"/>
  </r>
  <r>
    <s v="CTKB"/>
    <x v="78"/>
    <s v="Healthcare"/>
  </r>
  <r>
    <s v="CTSO"/>
    <x v="78"/>
    <s v="Healthcare"/>
  </r>
  <r>
    <s v="CUTR"/>
    <x v="78"/>
    <s v="Healthcare"/>
  </r>
  <r>
    <s v="CVRX"/>
    <x v="78"/>
    <s v="Healthcare"/>
  </r>
  <r>
    <s v="DCTH"/>
    <x v="78"/>
    <s v="Healthcare"/>
  </r>
  <r>
    <s v="DXCM"/>
    <x v="78"/>
    <s v="Healthcare"/>
  </r>
  <r>
    <s v="DYNT"/>
    <x v="78"/>
    <s v="Healthcare"/>
  </r>
  <r>
    <s v="EAR"/>
    <x v="78"/>
    <s v="Healthcare"/>
  </r>
  <r>
    <s v="ECOR"/>
    <x v="78"/>
    <s v="Healthcare"/>
  </r>
  <r>
    <s v="ELMD"/>
    <x v="78"/>
    <s v="Healthcare"/>
  </r>
  <r>
    <s v="ELUT"/>
    <x v="78"/>
    <s v="Healthcare"/>
  </r>
  <r>
    <s v="ESTA"/>
    <x v="78"/>
    <s v="Healthcare"/>
  </r>
  <r>
    <s v="EW"/>
    <x v="78"/>
    <s v="Healthcare"/>
  </r>
  <r>
    <s v="FNA"/>
    <x v="78"/>
    <s v="Healthcare"/>
  </r>
  <r>
    <s v="GKOS"/>
    <x v="78"/>
    <s v="Healthcare"/>
  </r>
  <r>
    <s v="GMED"/>
    <x v="78"/>
    <s v="Healthcare"/>
  </r>
  <r>
    <s v="HSCS"/>
    <x v="78"/>
    <s v="Healthcare"/>
  </r>
  <r>
    <s v="HSDT"/>
    <x v="78"/>
    <s v="Healthcare"/>
  </r>
  <r>
    <s v="HYPR"/>
    <x v="78"/>
    <s v="Healthcare"/>
  </r>
  <r>
    <s v="IART"/>
    <x v="78"/>
    <s v="Healthcare"/>
  </r>
  <r>
    <s v="ICAD"/>
    <x v="78"/>
    <s v="Healthcare"/>
  </r>
  <r>
    <s v="ICCM"/>
    <x v="78"/>
    <s v="Healthcare"/>
  </r>
  <r>
    <s v="IINN"/>
    <x v="78"/>
    <s v="Healthcare"/>
  </r>
  <r>
    <s v="INBS"/>
    <x v="78"/>
    <s v="Healthcare"/>
  </r>
  <r>
    <s v="INGN"/>
    <x v="78"/>
    <s v="Healthcare"/>
  </r>
  <r>
    <s v="INMD"/>
    <x v="78"/>
    <s v="Healthcare"/>
  </r>
  <r>
    <s v="INSP"/>
    <x v="78"/>
    <s v="Healthcare"/>
  </r>
  <r>
    <s v="INVO"/>
    <x v="78"/>
    <s v="Healthcare"/>
  </r>
  <r>
    <s v="IRIX"/>
    <x v="78"/>
    <s v="Healthcare"/>
  </r>
  <r>
    <s v="IRMD"/>
    <x v="78"/>
    <s v="Healthcare"/>
  </r>
  <r>
    <s v="IRTC"/>
    <x v="78"/>
    <s v="Healthcare"/>
  </r>
  <r>
    <s v="ITGR"/>
    <x v="78"/>
    <s v="Healthcare"/>
  </r>
  <r>
    <s v="KIDS"/>
    <x v="78"/>
    <s v="Healthcare"/>
  </r>
  <r>
    <s v="LIVN"/>
    <x v="78"/>
    <s v="Healthcare"/>
  </r>
  <r>
    <s v="LNSR"/>
    <x v="78"/>
    <s v="Healthcare"/>
  </r>
  <r>
    <s v="LUCD"/>
    <x v="78"/>
    <s v="Healthcare"/>
  </r>
  <r>
    <s v="LUNG"/>
    <x v="78"/>
    <s v="Healthcare"/>
  </r>
  <r>
    <s v="MASI"/>
    <x v="78"/>
    <s v="Healthcare"/>
  </r>
  <r>
    <s v="MASS"/>
    <x v="78"/>
    <s v="Healthcare"/>
  </r>
  <r>
    <s v="MDAI"/>
    <x v="78"/>
    <s v="Healthcare"/>
  </r>
  <r>
    <s v="MDAIW"/>
    <x v="78"/>
    <s v="Healthcare"/>
  </r>
  <r>
    <s v="MDT"/>
    <x v="78"/>
    <s v="Healthcare"/>
  </r>
  <r>
    <s v="MGRM"/>
    <x v="78"/>
    <s v="Healthcare"/>
  </r>
  <r>
    <s v="MODD"/>
    <x v="78"/>
    <s v="Healthcare"/>
  </r>
  <r>
    <s v="MOTS"/>
    <x v="78"/>
    <s v="Healthcare"/>
  </r>
  <r>
    <s v="MOVE"/>
    <x v="78"/>
    <s v="Healthcare"/>
  </r>
  <r>
    <s v="MXCT"/>
    <x v="78"/>
    <s v="Healthcare"/>
  </r>
  <r>
    <s v="MYO"/>
    <x v="78"/>
    <s v="Healthcare"/>
  </r>
  <r>
    <s v="NAOV"/>
    <x v="78"/>
    <s v="Healthcare"/>
  </r>
  <r>
    <s v="NARI"/>
    <x v="78"/>
    <s v="Healthcare"/>
  </r>
  <r>
    <s v="NMRD"/>
    <x v="78"/>
    <s v="Healthcare"/>
  </r>
  <r>
    <s v="NMTC"/>
    <x v="78"/>
    <s v="Healthcare"/>
  </r>
  <r>
    <s v="NNOX"/>
    <x v="78"/>
    <s v="Healthcare"/>
  </r>
  <r>
    <s v="NPCE"/>
    <x v="78"/>
    <s v="Healthcare"/>
  </r>
  <r>
    <s v="NSPR"/>
    <x v="78"/>
    <s v="Healthcare"/>
  </r>
  <r>
    <s v="NSYS"/>
    <x v="78"/>
    <s v="Healthcare"/>
  </r>
  <r>
    <s v="NURO"/>
    <x v="78"/>
    <s v="Healthcare"/>
  </r>
  <r>
    <s v="NUWE"/>
    <x v="78"/>
    <s v="Healthcare"/>
  </r>
  <r>
    <s v="NVCR"/>
    <x v="78"/>
    <s v="Healthcare"/>
  </r>
  <r>
    <s v="NVNO"/>
    <x v="78"/>
    <s v="Healthcare"/>
  </r>
  <r>
    <s v="NVRO"/>
    <x v="78"/>
    <s v="Healthcare"/>
  </r>
  <r>
    <s v="NXL"/>
    <x v="78"/>
    <s v="Healthcare"/>
  </r>
  <r>
    <s v="OFIX"/>
    <x v="78"/>
    <s v="Healthcare"/>
  </r>
  <r>
    <s v="OM"/>
    <x v="78"/>
    <s v="Healthcare"/>
  </r>
  <r>
    <s v="OPGN"/>
    <x v="78"/>
    <s v="Healthcare"/>
  </r>
  <r>
    <s v="OSA"/>
    <x v="78"/>
    <s v="Healthcare"/>
  </r>
  <r>
    <s v="PACB"/>
    <x v="78"/>
    <s v="Healthcare"/>
  </r>
  <r>
    <s v="PEN"/>
    <x v="78"/>
    <s v="Healthcare"/>
  </r>
  <r>
    <s v="PETV"/>
    <x v="78"/>
    <s v="Healthcare"/>
  </r>
  <r>
    <s v="PHG"/>
    <x v="78"/>
    <s v="Healthcare"/>
  </r>
  <r>
    <s v="PODD"/>
    <x v="78"/>
    <s v="Healthcare"/>
  </r>
  <r>
    <s v="PRCT"/>
    <x v="78"/>
    <s v="Healthcare"/>
  </r>
  <r>
    <s v="PROF"/>
    <x v="78"/>
    <s v="Healthcare"/>
  </r>
  <r>
    <s v="QDEL"/>
    <x v="78"/>
    <s v="Healthcare"/>
  </r>
  <r>
    <s v="QIPT"/>
    <x v="78"/>
    <s v="Healthcare"/>
  </r>
  <r>
    <s v="QTRX"/>
    <x v="78"/>
    <s v="Healthcare"/>
  </r>
  <r>
    <s v="RBOT"/>
    <x v="78"/>
    <s v="Healthcare"/>
  </r>
  <r>
    <s v="RCEL"/>
    <x v="78"/>
    <s v="Healthcare"/>
  </r>
  <r>
    <s v="RPID"/>
    <x v="78"/>
    <s v="Healthcare"/>
  </r>
  <r>
    <s v="RSLS"/>
    <x v="78"/>
    <s v="Healthcare"/>
  </r>
  <r>
    <s v="RWLK"/>
    <x v="78"/>
    <s v="Healthcare"/>
  </r>
  <r>
    <s v="RXST"/>
    <x v="78"/>
    <s v="Healthcare"/>
  </r>
  <r>
    <s v="SENS"/>
    <x v="78"/>
    <s v="Healthcare"/>
  </r>
  <r>
    <s v="SGHT"/>
    <x v="78"/>
    <s v="Healthcare"/>
  </r>
  <r>
    <s v="SIBN"/>
    <x v="78"/>
    <s v="Healthcare"/>
  </r>
  <r>
    <s v="SIEN"/>
    <x v="78"/>
    <s v="Healthcare"/>
  </r>
  <r>
    <s v="SILK"/>
    <x v="78"/>
    <s v="Healthcare"/>
  </r>
  <r>
    <s v="SINT"/>
    <x v="78"/>
    <s v="Healthcare"/>
  </r>
  <r>
    <s v="SMLR"/>
    <x v="78"/>
    <s v="Healthcare"/>
  </r>
  <r>
    <s v="SNN"/>
    <x v="78"/>
    <s v="Healthcare"/>
  </r>
  <r>
    <s v="SONX"/>
    <x v="78"/>
    <s v="Healthcare"/>
  </r>
  <r>
    <s v="SRDX"/>
    <x v="78"/>
    <s v="Healthcare"/>
  </r>
  <r>
    <s v="SRTS"/>
    <x v="78"/>
    <s v="Healthcare"/>
  </r>
  <r>
    <s v="SSKN"/>
    <x v="78"/>
    <s v="Healthcare"/>
  </r>
  <r>
    <s v="STE"/>
    <x v="78"/>
    <s v="Healthcare"/>
  </r>
  <r>
    <s v="SWAV"/>
    <x v="78"/>
    <s v="Healthcare"/>
  </r>
  <r>
    <s v="SYK"/>
    <x v="78"/>
    <s v="Healthcare"/>
  </r>
  <r>
    <s v="TBIO"/>
    <x v="78"/>
    <s v="Healthcare"/>
  </r>
  <r>
    <s v="TCMD"/>
    <x v="78"/>
    <s v="Healthcare"/>
  </r>
  <r>
    <s v="TELA"/>
    <x v="78"/>
    <s v="Healthcare"/>
  </r>
  <r>
    <s v="THMO"/>
    <x v="78"/>
    <s v="Healthcare"/>
  </r>
  <r>
    <s v="TIVC"/>
    <x v="78"/>
    <s v="Healthcare"/>
  </r>
  <r>
    <s v="TLIS"/>
    <x v="78"/>
    <s v="Healthcare"/>
  </r>
  <r>
    <s v="TLSI"/>
    <x v="78"/>
    <s v="Healthcare"/>
  </r>
  <r>
    <s v="TLSIW"/>
    <x v="78"/>
    <s v="Healthcare"/>
  </r>
  <r>
    <s v="TMCI"/>
    <x v="78"/>
    <s v="Healthcare"/>
  </r>
  <r>
    <s v="TMDX"/>
    <x v="78"/>
    <s v="Healthcare"/>
  </r>
  <r>
    <s v="TNDM"/>
    <x v="78"/>
    <s v="Healthcare"/>
  </r>
  <r>
    <s v="TNON"/>
    <x v="78"/>
    <s v="Healthcare"/>
  </r>
  <r>
    <s v="UFPT"/>
    <x v="78"/>
    <s v="Healthcare"/>
  </r>
  <r>
    <s v="UTRS"/>
    <x v="78"/>
    <s v="Healthcare"/>
  </r>
  <r>
    <s v="VAPO"/>
    <x v="78"/>
    <s v="Healthcare"/>
  </r>
  <r>
    <s v="VERO"/>
    <x v="78"/>
    <s v="Healthcare"/>
  </r>
  <r>
    <s v="VMD"/>
    <x v="78"/>
    <s v="Healthcare"/>
  </r>
  <r>
    <s v="VREX"/>
    <x v="78"/>
    <s v="Healthcare"/>
  </r>
  <r>
    <s v="VTAK"/>
    <x v="78"/>
    <s v="Healthcare"/>
  </r>
  <r>
    <s v="VVOS"/>
    <x v="78"/>
    <s v="Healthcare"/>
  </r>
  <r>
    <s v="XAIR"/>
    <x v="78"/>
    <s v="Healthcare"/>
  </r>
  <r>
    <s v="XTNT"/>
    <x v="78"/>
    <s v="Healthcare"/>
  </r>
  <r>
    <s v="ZBH"/>
    <x v="78"/>
    <s v="Healthcare"/>
  </r>
  <r>
    <s v="ZIMV"/>
    <x v="78"/>
    <s v="Healthcare"/>
  </r>
  <r>
    <s v="AHG"/>
    <x v="79"/>
    <s v="Healthcare"/>
  </r>
  <r>
    <s v="CAH"/>
    <x v="79"/>
    <s v="Healthcare"/>
  </r>
  <r>
    <s v="COR"/>
    <x v="79"/>
    <s v="Healthcare"/>
  </r>
  <r>
    <s v="COSM"/>
    <x v="79"/>
    <s v="Healthcare"/>
  </r>
  <r>
    <s v="EDAP"/>
    <x v="79"/>
    <s v="Healthcare"/>
  </r>
  <r>
    <s v="HSIC"/>
    <x v="79"/>
    <s v="Healthcare"/>
  </r>
  <r>
    <s v="MCK"/>
    <x v="79"/>
    <s v="Healthcare"/>
  </r>
  <r>
    <s v="OMI"/>
    <x v="79"/>
    <s v="Healthcare"/>
  </r>
  <r>
    <s v="PDCO"/>
    <x v="79"/>
    <s v="Healthcare"/>
  </r>
  <r>
    <s v="ZYXI"/>
    <x v="79"/>
    <s v="Healthcare"/>
  </r>
  <r>
    <s v="AKYA"/>
    <x v="80"/>
    <s v="Healthcare"/>
  </r>
  <r>
    <s v="ALC"/>
    <x v="80"/>
    <s v="Healthcare"/>
  </r>
  <r>
    <s v="ANGO"/>
    <x v="80"/>
    <s v="Healthcare"/>
  </r>
  <r>
    <s v="ANIK"/>
    <x v="80"/>
    <s v="Healthcare"/>
  </r>
  <r>
    <s v="ATR"/>
    <x v="80"/>
    <s v="Healthcare"/>
  </r>
  <r>
    <s v="ATRC"/>
    <x v="80"/>
    <s v="Healthcare"/>
  </r>
  <r>
    <s v="ATRI"/>
    <x v="80"/>
    <s v="Healthcare"/>
  </r>
  <r>
    <s v="AZTA"/>
    <x v="80"/>
    <s v="Healthcare"/>
  </r>
  <r>
    <s v="BAX"/>
    <x v="80"/>
    <s v="Healthcare"/>
  </r>
  <r>
    <s v="BDX"/>
    <x v="80"/>
    <s v="Healthcare"/>
  </r>
  <r>
    <s v="BLCO"/>
    <x v="80"/>
    <s v="Healthcare"/>
  </r>
  <r>
    <s v="BLFS"/>
    <x v="80"/>
    <s v="Healthcare"/>
  </r>
  <r>
    <s v="BNGO"/>
    <x v="80"/>
    <s v="Healthcare"/>
  </r>
  <r>
    <s v="COO"/>
    <x v="80"/>
    <s v="Healthcare"/>
  </r>
  <r>
    <s v="DXR"/>
    <x v="80"/>
    <s v="Healthcare"/>
  </r>
  <r>
    <s v="EKSO"/>
    <x v="80"/>
    <s v="Healthcare"/>
  </r>
  <r>
    <s v="EMBC"/>
    <x v="80"/>
    <s v="Healthcare"/>
  </r>
  <r>
    <s v="FEMY"/>
    <x v="80"/>
    <s v="Healthcare"/>
  </r>
  <r>
    <s v="GCTK"/>
    <x v="80"/>
    <s v="Healthcare"/>
  </r>
  <r>
    <s v="HAE"/>
    <x v="80"/>
    <s v="Healthcare"/>
  </r>
  <r>
    <s v="HBIO"/>
    <x v="80"/>
    <s v="Healthcare"/>
  </r>
  <r>
    <s v="HOLX"/>
    <x v="80"/>
    <s v="Healthcare"/>
  </r>
  <r>
    <s v="ICUI"/>
    <x v="80"/>
    <s v="Healthcare"/>
  </r>
  <r>
    <s v="INFU"/>
    <x v="80"/>
    <s v="Healthcare"/>
  </r>
  <r>
    <s v="ISRG"/>
    <x v="80"/>
    <s v="Healthcare"/>
  </r>
  <r>
    <s v="KRMD"/>
    <x v="80"/>
    <s v="Healthcare"/>
  </r>
  <r>
    <s v="LMAT"/>
    <x v="80"/>
    <s v="Healthcare"/>
  </r>
  <r>
    <s v="LUCY"/>
    <x v="80"/>
    <s v="Healthcare"/>
  </r>
  <r>
    <s v="MBOT"/>
    <x v="80"/>
    <s v="Healthcare"/>
  </r>
  <r>
    <s v="MHUA"/>
    <x v="80"/>
    <s v="Healthcare"/>
  </r>
  <r>
    <s v="MLSS"/>
    <x v="80"/>
    <s v="Healthcare"/>
  </r>
  <r>
    <s v="MMSI"/>
    <x v="80"/>
    <s v="Healthcare"/>
  </r>
  <r>
    <s v="NEPH"/>
    <x v="80"/>
    <s v="Healthcare"/>
  </r>
  <r>
    <s v="NSTG"/>
    <x v="80"/>
    <s v="Healthcare"/>
  </r>
  <r>
    <s v="NVST"/>
    <x v="80"/>
    <s v="Healthcare"/>
  </r>
  <r>
    <s v="NXGL"/>
    <x v="80"/>
    <s v="Healthcare"/>
  </r>
  <r>
    <s v="NYXH"/>
    <x v="80"/>
    <s v="Healthcare"/>
  </r>
  <r>
    <s v="OMIC"/>
    <x v="80"/>
    <s v="Healthcare"/>
  </r>
  <r>
    <s v="OSUR"/>
    <x v="80"/>
    <s v="Healthcare"/>
  </r>
  <r>
    <s v="PDEX"/>
    <x v="80"/>
    <s v="Healthcare"/>
  </r>
  <r>
    <s v="PLSE"/>
    <x v="80"/>
    <s v="Healthcare"/>
  </r>
  <r>
    <s v="POAI"/>
    <x v="80"/>
    <s v="Healthcare"/>
  </r>
  <r>
    <s v="POCI"/>
    <x v="80"/>
    <s v="Healthcare"/>
  </r>
  <r>
    <s v="RGEN"/>
    <x v="80"/>
    <s v="Healthcare"/>
  </r>
  <r>
    <s v="RMD"/>
    <x v="80"/>
    <s v="Healthcare"/>
  </r>
  <r>
    <s v="RVP"/>
    <x v="80"/>
    <s v="Healthcare"/>
  </r>
  <r>
    <s v="SMTI"/>
    <x v="80"/>
    <s v="Healthcare"/>
  </r>
  <r>
    <s v="STAA"/>
    <x v="80"/>
    <s v="Healthcare"/>
  </r>
  <r>
    <s v="STSS"/>
    <x v="80"/>
    <s v="Healthcare"/>
  </r>
  <r>
    <s v="STVN"/>
    <x v="80"/>
    <s v="Healthcare"/>
  </r>
  <r>
    <s v="STXS"/>
    <x v="80"/>
    <s v="Healthcare"/>
  </r>
  <r>
    <s v="TFX"/>
    <x v="80"/>
    <s v="Healthcare"/>
  </r>
  <r>
    <s v="UTMD"/>
    <x v="80"/>
    <s v="Healthcare"/>
  </r>
  <r>
    <s v="WRBY"/>
    <x v="80"/>
    <s v="Healthcare"/>
  </r>
  <r>
    <s v="WST"/>
    <x v="80"/>
    <s v="Healthcare"/>
  </r>
  <r>
    <s v="XRAY"/>
    <x v="80"/>
    <s v="Healthcare"/>
  </r>
  <r>
    <s v="ZJYL"/>
    <x v="80"/>
    <s v="Healthcare"/>
  </r>
  <r>
    <s v="ZTEK"/>
    <x v="80"/>
    <s v="Healthcare"/>
  </r>
  <r>
    <s v="AP"/>
    <x v="81"/>
    <s v="Industrials"/>
  </r>
  <r>
    <s v="ATI"/>
    <x v="81"/>
    <s v="Industrials"/>
  </r>
  <r>
    <s v="CMPO"/>
    <x v="81"/>
    <s v="Industrials"/>
  </r>
  <r>
    <s v="CRS"/>
    <x v="81"/>
    <s v="Industrials"/>
  </r>
  <r>
    <s v="ESAB"/>
    <x v="81"/>
    <s v="Industrials"/>
  </r>
  <r>
    <s v="GIFI"/>
    <x v="81"/>
    <s v="Industrials"/>
  </r>
  <r>
    <s v="HAYN"/>
    <x v="81"/>
    <s v="Industrials"/>
  </r>
  <r>
    <s v="HIHO"/>
    <x v="81"/>
    <s v="Industrials"/>
  </r>
  <r>
    <s v="IIIN"/>
    <x v="81"/>
    <s v="Industrials"/>
  </r>
  <r>
    <s v="MEC"/>
    <x v="81"/>
    <s v="Industrials"/>
  </r>
  <r>
    <s v="MLI"/>
    <x v="81"/>
    <s v="Industrials"/>
  </r>
  <r>
    <s v="NWPX"/>
    <x v="81"/>
    <s v="Industrials"/>
  </r>
  <r>
    <s v="PRLB"/>
    <x v="81"/>
    <s v="Industrials"/>
  </r>
  <r>
    <s v="RYI"/>
    <x v="81"/>
    <s v="Industrials"/>
  </r>
  <r>
    <s v="SGBX"/>
    <x v="81"/>
    <s v="Industrials"/>
  </r>
  <r>
    <s v="TG"/>
    <x v="81"/>
    <s v="Industrials"/>
  </r>
  <r>
    <s v="TPCS"/>
    <x v="81"/>
    <s v="Industrials"/>
  </r>
  <r>
    <s v="WOR"/>
    <x v="81"/>
    <s v="Industrials"/>
  </r>
  <r>
    <s v="AAMC"/>
    <x v="82"/>
    <s v="Financial Services"/>
  </r>
  <r>
    <s v="BETR"/>
    <x v="82"/>
    <s v="Financial Services"/>
  </r>
  <r>
    <s v="BETRW"/>
    <x v="82"/>
    <s v="Financial Services"/>
  </r>
  <r>
    <s v="CNF"/>
    <x v="82"/>
    <s v="Financial Services"/>
  </r>
  <r>
    <s v="COOP"/>
    <x v="82"/>
    <s v="Financial Services"/>
  </r>
  <r>
    <s v="ECPG"/>
    <x v="82"/>
    <s v="Financial Services"/>
  </r>
  <r>
    <s v="GHLD"/>
    <x v="82"/>
    <s v="Financial Services"/>
  </r>
  <r>
    <s v="IOR"/>
    <x v="82"/>
    <s v="Financial Services"/>
  </r>
  <r>
    <s v="LDI"/>
    <x v="82"/>
    <s v="Financial Services"/>
  </r>
  <r>
    <s v="OCN"/>
    <x v="82"/>
    <s v="Financial Services"/>
  </r>
  <r>
    <s v="PFSI"/>
    <x v="82"/>
    <s v="Financial Services"/>
  </r>
  <r>
    <s v="RKT"/>
    <x v="82"/>
    <s v="Financial Services"/>
  </r>
  <r>
    <s v="SNFCA"/>
    <x v="82"/>
    <s v="Financial Services"/>
  </r>
  <r>
    <s v="UWMC"/>
    <x v="82"/>
    <s v="Financial Services"/>
  </r>
  <r>
    <s v="VEL"/>
    <x v="82"/>
    <s v="Financial Services"/>
  </r>
  <r>
    <s v="WD"/>
    <x v="82"/>
    <s v="Financial Services"/>
  </r>
  <r>
    <s v="AAIN"/>
    <x v="83"/>
    <s v="N/A"/>
  </r>
  <r>
    <s v="ABLLW"/>
    <x v="83"/>
    <s v="N/A"/>
  </r>
  <r>
    <s v="ACABW"/>
    <x v="83"/>
    <s v="N/A"/>
  </r>
  <r>
    <s v="ACAHW"/>
    <x v="83"/>
    <s v="N/A"/>
  </r>
  <r>
    <s v="ACAXW"/>
    <x v="83"/>
    <s v="N/A"/>
  </r>
  <r>
    <s v="ACDCW"/>
    <x v="83"/>
    <s v="N/A"/>
  </r>
  <r>
    <s v="ACEL"/>
    <x v="83"/>
    <s v="N/A"/>
  </r>
  <r>
    <s v="ACIU"/>
    <x v="83"/>
    <s v="N/A"/>
  </r>
  <r>
    <s v="ACONW"/>
    <x v="83"/>
    <s v="N/A"/>
  </r>
  <r>
    <s v="ADNWW"/>
    <x v="83"/>
    <s v="N/A"/>
  </r>
  <r>
    <s v="ADSEW"/>
    <x v="83"/>
    <s v="N/A"/>
  </r>
  <r>
    <s v="ADVWW"/>
    <x v="83"/>
    <s v="N/A"/>
  </r>
  <r>
    <s v="AEAEW"/>
    <x v="83"/>
    <s v="N/A"/>
  </r>
  <r>
    <s v="AEFC"/>
    <x v="83"/>
    <s v="N/A"/>
  </r>
  <r>
    <s v="AFGB"/>
    <x v="83"/>
    <s v="N/A"/>
  </r>
  <r>
    <s v="AFGC"/>
    <x v="83"/>
    <s v="N/A"/>
  </r>
  <r>
    <s v="AFGD"/>
    <x v="83"/>
    <s v="N/A"/>
  </r>
  <r>
    <s v="AFGE"/>
    <x v="83"/>
    <s v="N/A"/>
  </r>
  <r>
    <s v="AFRIW"/>
    <x v="83"/>
    <s v="N/A"/>
  </r>
  <r>
    <s v="AGBAW"/>
    <x v="83"/>
    <s v="N/A"/>
  </r>
  <r>
    <s v="AGD"/>
    <x v="83"/>
    <s v="N/A"/>
  </r>
  <r>
    <s v="AGILW"/>
    <x v="83"/>
    <s v="N/A"/>
  </r>
  <r>
    <s v="AIC"/>
    <x v="83"/>
    <s v="N/A"/>
  </r>
  <r>
    <s v="AIMDW"/>
    <x v="83"/>
    <s v="N/A"/>
  </r>
  <r>
    <s v="AIZN"/>
    <x v="83"/>
    <s v="N/A"/>
  </r>
  <r>
    <s v="AJXA"/>
    <x v="83"/>
    <s v="N/A"/>
  </r>
  <r>
    <s v="ALCYW"/>
    <x v="83"/>
    <s v="N/A"/>
  </r>
  <r>
    <s v="ALSAW"/>
    <x v="83"/>
    <s v="N/A"/>
  </r>
  <r>
    <s v="ALTUW"/>
    <x v="83"/>
    <s v="N/A"/>
  </r>
  <r>
    <s v="ALVOW"/>
    <x v="83"/>
    <s v="N/A"/>
  </r>
  <r>
    <s v="AMAOW"/>
    <x v="83"/>
    <s v="N/A"/>
  </r>
  <r>
    <s v="AMH"/>
    <x v="83"/>
    <s v="N/A"/>
  </r>
  <r>
    <s v="ANGHW"/>
    <x v="83"/>
    <s v="N/A"/>
  </r>
  <r>
    <s v="AOGOW"/>
    <x v="83"/>
    <s v="N/A"/>
  </r>
  <r>
    <s v="APACW"/>
    <x v="83"/>
    <s v="N/A"/>
  </r>
  <r>
    <s v="APCXW"/>
    <x v="83"/>
    <s v="N/A"/>
  </r>
  <r>
    <s v="APLMW"/>
    <x v="83"/>
    <s v="N/A"/>
  </r>
  <r>
    <s v="APOS"/>
    <x v="83"/>
    <s v="N/A"/>
  </r>
  <r>
    <s v="APTMW"/>
    <x v="83"/>
    <s v="N/A"/>
  </r>
  <r>
    <s v="AQNA"/>
    <x v="83"/>
    <s v="N/A"/>
  </r>
  <r>
    <s v="AQNB"/>
    <x v="83"/>
    <s v="N/A"/>
  </r>
  <r>
    <s v="AQUNR"/>
    <x v="83"/>
    <s v="N/A"/>
  </r>
  <r>
    <s v="ARBKL"/>
    <x v="83"/>
    <s v="N/A"/>
  </r>
  <r>
    <s v="AREBW"/>
    <x v="83"/>
    <s v="N/A"/>
  </r>
  <r>
    <s v="ARGD"/>
    <x v="83"/>
    <s v="N/A"/>
  </r>
  <r>
    <s v="ARIZW"/>
    <x v="83"/>
    <s v="N/A"/>
  </r>
  <r>
    <s v="ARQQW"/>
    <x v="83"/>
    <s v="N/A"/>
  </r>
  <r>
    <s v="ARTLW"/>
    <x v="83"/>
    <s v="N/A"/>
  </r>
  <r>
    <s v="ASBA"/>
    <x v="83"/>
    <s v="N/A"/>
  </r>
  <r>
    <s v="ASCAW"/>
    <x v="83"/>
    <s v="N/A"/>
  </r>
  <r>
    <s v="ASCBW"/>
    <x v="83"/>
    <s v="N/A"/>
  </r>
  <r>
    <s v="ASPAW"/>
    <x v="83"/>
    <s v="N/A"/>
  </r>
  <r>
    <s v="ASTLW"/>
    <x v="83"/>
    <s v="N/A"/>
  </r>
  <r>
    <s v="ASTSW"/>
    <x v="83"/>
    <s v="N/A"/>
  </r>
  <r>
    <s v="ATAKW"/>
    <x v="83"/>
    <s v="N/A"/>
  </r>
  <r>
    <s v="ATCOL"/>
    <x v="83"/>
    <s v="N/A"/>
  </r>
  <r>
    <s v="ATLCL"/>
    <x v="83"/>
    <s v="N/A"/>
  </r>
  <r>
    <s v="ATMVR"/>
    <x v="83"/>
    <s v="N/A"/>
  </r>
  <r>
    <s v="ATNFW"/>
    <x v="83"/>
    <s v="N/A"/>
  </r>
  <r>
    <s v="AUROW"/>
    <x v="83"/>
    <s v="N/A"/>
  </r>
  <r>
    <s v="AUUDW"/>
    <x v="83"/>
    <s v="N/A"/>
  </r>
  <r>
    <s v="AVGR"/>
    <x v="83"/>
    <s v="N/A"/>
  </r>
  <r>
    <s v="AVPTW"/>
    <x v="83"/>
    <s v="N/A"/>
  </r>
  <r>
    <s v="AWINW"/>
    <x v="83"/>
    <s v="N/A"/>
  </r>
  <r>
    <s v="BAERW"/>
    <x v="83"/>
    <s v="N/A"/>
  </r>
  <r>
    <s v="BANFP"/>
    <x v="83"/>
    <s v="N/A"/>
  </r>
  <r>
    <s v="BBLGW"/>
    <x v="83"/>
    <s v="N/A"/>
  </r>
  <r>
    <s v="BCTXW"/>
    <x v="83"/>
    <s v="N/A"/>
  </r>
  <r>
    <s v="BEATW"/>
    <x v="83"/>
    <s v="N/A"/>
  </r>
  <r>
    <s v="BEEMW"/>
    <x v="83"/>
    <s v="N/A"/>
  </r>
  <r>
    <s v="BEPH"/>
    <x v="83"/>
    <s v="N/A"/>
  </r>
  <r>
    <s v="BEPI"/>
    <x v="83"/>
    <s v="N/A"/>
  </r>
  <r>
    <s v="BFIIW"/>
    <x v="83"/>
    <s v="N/A"/>
  </r>
  <r>
    <s v="BFRGW"/>
    <x v="83"/>
    <s v="N/A"/>
  </r>
  <r>
    <s v="BFRIW"/>
    <x v="83"/>
    <s v="N/A"/>
  </r>
  <r>
    <s v="BGC"/>
    <x v="83"/>
    <s v="N/A"/>
  </r>
  <r>
    <s v="BHFAL"/>
    <x v="83"/>
    <s v="N/A"/>
  </r>
  <r>
    <s v="BIAFW"/>
    <x v="83"/>
    <s v="N/A"/>
  </r>
  <r>
    <s v="BIPH"/>
    <x v="83"/>
    <s v="N/A"/>
  </r>
  <r>
    <s v="BIPI"/>
    <x v="83"/>
    <s v="N/A"/>
  </r>
  <r>
    <s v="BIRD"/>
    <x v="83"/>
    <s v="N/A"/>
  </r>
  <r>
    <s v="BKDT"/>
    <x v="83"/>
    <s v="N/A"/>
  </r>
  <r>
    <s v="BLACR"/>
    <x v="83"/>
    <s v="N/A"/>
  </r>
  <r>
    <s v="BLDEW"/>
    <x v="83"/>
    <s v="N/A"/>
  </r>
  <r>
    <s v="BLEUR"/>
    <x v="83"/>
    <s v="N/A"/>
  </r>
  <r>
    <s v="BLEUW"/>
    <x v="83"/>
    <s v="N/A"/>
  </r>
  <r>
    <s v="BNH"/>
    <x v="83"/>
    <s v="N/A"/>
  </r>
  <r>
    <s v="BNIXW"/>
    <x v="83"/>
    <s v="N/A"/>
  </r>
  <r>
    <s v="BNJ"/>
    <x v="83"/>
    <s v="N/A"/>
  </r>
  <r>
    <s v="BNR"/>
    <x v="83"/>
    <s v="N/A"/>
  </r>
  <r>
    <s v="BOCNW"/>
    <x v="83"/>
    <s v="N/A"/>
  </r>
  <r>
    <s v="BPOPM"/>
    <x v="83"/>
    <s v="N/A"/>
  </r>
  <r>
    <s v="BRACR"/>
    <x v="83"/>
    <s v="N/A"/>
  </r>
  <r>
    <s v="BREZW"/>
    <x v="83"/>
    <s v="N/A"/>
  </r>
  <r>
    <s v="BRKHW"/>
    <x v="83"/>
    <s v="N/A"/>
  </r>
  <r>
    <s v="BRLIR"/>
    <x v="83"/>
    <s v="N/A"/>
  </r>
  <r>
    <s v="BROGW"/>
    <x v="83"/>
    <s v="N/A"/>
  </r>
  <r>
    <s v="BRSHW"/>
    <x v="83"/>
    <s v="N/A"/>
  </r>
  <r>
    <s v="BTBDW"/>
    <x v="83"/>
    <s v="N/A"/>
  </r>
  <r>
    <s v="BTMWW"/>
    <x v="83"/>
    <s v="N/A"/>
  </r>
  <r>
    <s v="BWAQW"/>
    <x v="83"/>
    <s v="N/A"/>
  </r>
  <r>
    <s v="BWNB"/>
    <x v="83"/>
    <s v="N/A"/>
  </r>
  <r>
    <s v="BWSN"/>
    <x v="83"/>
    <s v="N/A"/>
  </r>
  <r>
    <s v="BYNOW"/>
    <x v="83"/>
    <s v="N/A"/>
  </r>
  <r>
    <s v="BYTSW"/>
    <x v="83"/>
    <s v="N/A"/>
  </r>
  <r>
    <s v="BZFDW"/>
    <x v="83"/>
    <s v="N/A"/>
  </r>
  <r>
    <s v="CAT"/>
    <x v="83"/>
    <s v="N/A"/>
  </r>
  <r>
    <s v="CATC"/>
    <x v="83"/>
    <s v="N/A"/>
  </r>
  <r>
    <s v="CDAQW"/>
    <x v="83"/>
    <s v="N/A"/>
  </r>
  <r>
    <s v="CDIOW"/>
    <x v="83"/>
    <s v="N/A"/>
  </r>
  <r>
    <s v="CDNS"/>
    <x v="83"/>
    <s v="N/A"/>
  </r>
  <r>
    <s v="CDROW"/>
    <x v="83"/>
    <s v="N/A"/>
  </r>
  <r>
    <s v="CEADW"/>
    <x v="83"/>
    <s v="N/A"/>
  </r>
  <r>
    <s v="CETUR"/>
    <x v="83"/>
    <s v="N/A"/>
  </r>
  <r>
    <s v="CETUW"/>
    <x v="83"/>
    <s v="N/A"/>
  </r>
  <r>
    <s v="CETX"/>
    <x v="83"/>
    <s v="N/A"/>
  </r>
  <r>
    <s v="CETXP"/>
    <x v="83"/>
    <s v="N/A"/>
  </r>
  <r>
    <s v="CFFEW"/>
    <x v="83"/>
    <s v="N/A"/>
  </r>
  <r>
    <s v="CFIVW"/>
    <x v="83"/>
    <s v="N/A"/>
  </r>
  <r>
    <s v="CGABL"/>
    <x v="83"/>
    <s v="N/A"/>
  </r>
  <r>
    <s v="CHKEL"/>
    <x v="83"/>
    <s v="N/A"/>
  </r>
  <r>
    <s v="CHKEW"/>
    <x v="83"/>
    <s v="N/A"/>
  </r>
  <r>
    <s v="CHKEZ"/>
    <x v="83"/>
    <s v="N/A"/>
  </r>
  <r>
    <s v="CIFRW"/>
    <x v="83"/>
    <s v="N/A"/>
  </r>
  <r>
    <s v="CINGW"/>
    <x v="83"/>
    <s v="N/A"/>
  </r>
  <r>
    <s v="CLAYW"/>
    <x v="83"/>
    <s v="N/A"/>
  </r>
  <r>
    <s v="CLBTW"/>
    <x v="83"/>
    <s v="N/A"/>
  </r>
  <r>
    <s v="CLINW"/>
    <x v="83"/>
    <s v="N/A"/>
  </r>
  <r>
    <s v="CLNNW"/>
    <x v="83"/>
    <s v="N/A"/>
  </r>
  <r>
    <s v="CLRCR"/>
    <x v="83"/>
    <s v="N/A"/>
  </r>
  <r>
    <s v="CLRCW"/>
    <x v="83"/>
    <s v="N/A"/>
  </r>
  <r>
    <s v="CMAXW"/>
    <x v="83"/>
    <s v="N/A"/>
  </r>
  <r>
    <s v="CMCAW"/>
    <x v="83"/>
    <s v="N/A"/>
  </r>
  <r>
    <s v="CMPOW"/>
    <x v="83"/>
    <s v="N/A"/>
  </r>
  <r>
    <s v="CMRAW"/>
    <x v="83"/>
    <s v="N/A"/>
  </r>
  <r>
    <s v="CMSA"/>
    <x v="83"/>
    <s v="N/A"/>
  </r>
  <r>
    <s v="CMSC"/>
    <x v="83"/>
    <s v="N/A"/>
  </r>
  <r>
    <s v="CMSD"/>
    <x v="83"/>
    <s v="N/A"/>
  </r>
  <r>
    <s v="CNXA"/>
    <x v="83"/>
    <s v="N/A"/>
  </r>
  <r>
    <s v="COEPW"/>
    <x v="83"/>
    <s v="N/A"/>
  </r>
  <r>
    <s v="COMSW"/>
    <x v="83"/>
    <s v="N/A"/>
  </r>
  <r>
    <s v="CONXW"/>
    <x v="83"/>
    <s v="N/A"/>
  </r>
  <r>
    <s v="COOLW"/>
    <x v="83"/>
    <s v="N/A"/>
  </r>
  <r>
    <s v="CPTNW"/>
    <x v="83"/>
    <s v="N/A"/>
  </r>
  <r>
    <s v="CRDO"/>
    <x v="83"/>
    <s v="N/A"/>
  </r>
  <r>
    <s v="CRESW"/>
    <x v="83"/>
    <s v="N/A"/>
  </r>
  <r>
    <s v="CREXW"/>
    <x v="83"/>
    <s v="N/A"/>
  </r>
  <r>
    <s v="CSLMW"/>
    <x v="83"/>
    <s v="N/A"/>
  </r>
  <r>
    <s v="CSLRW"/>
    <x v="83"/>
    <s v="N/A"/>
  </r>
  <r>
    <s v="CSSEL"/>
    <x v="83"/>
    <s v="N/A"/>
  </r>
  <r>
    <s v="CSSEN"/>
    <x v="83"/>
    <s v="N/A"/>
  </r>
  <r>
    <s v="CSWCZ"/>
    <x v="83"/>
    <s v="N/A"/>
  </r>
  <r>
    <s v="CTBB"/>
    <x v="83"/>
    <s v="N/A"/>
  </r>
  <r>
    <s v="CTDD"/>
    <x v="83"/>
    <s v="N/A"/>
  </r>
  <r>
    <s v="CUBB"/>
    <x v="83"/>
    <s v="N/A"/>
  </r>
  <r>
    <s v="CUENW"/>
    <x v="83"/>
    <s v="N/A"/>
  </r>
  <r>
    <s v="CXAIW"/>
    <x v="83"/>
    <s v="N/A"/>
  </r>
  <r>
    <s v="CYTHW"/>
    <x v="83"/>
    <s v="N/A"/>
  </r>
  <r>
    <s v="DAVEW"/>
    <x v="83"/>
    <s v="N/A"/>
  </r>
  <r>
    <s v="DBGIW"/>
    <x v="83"/>
    <s v="N/A"/>
  </r>
  <r>
    <s v="DCFCW"/>
    <x v="83"/>
    <s v="N/A"/>
  </r>
  <r>
    <s v="DDT"/>
    <x v="83"/>
    <s v="N/A"/>
  </r>
  <r>
    <s v="DFLIW"/>
    <x v="83"/>
    <s v="N/A"/>
  </r>
  <r>
    <s v="DH"/>
    <x v="83"/>
    <s v="N/A"/>
  </r>
  <r>
    <s v="DHACW"/>
    <x v="83"/>
    <s v="N/A"/>
  </r>
  <r>
    <s v="DHCNI"/>
    <x v="83"/>
    <s v="N/A"/>
  </r>
  <r>
    <s v="DHCNL"/>
    <x v="83"/>
    <s v="N/A"/>
  </r>
  <r>
    <s v="DISAW"/>
    <x v="83"/>
    <s v="N/A"/>
  </r>
  <r>
    <s v="DISTR"/>
    <x v="83"/>
    <s v="N/A"/>
  </r>
  <r>
    <s v="DKDCW"/>
    <x v="83"/>
    <s v="N/A"/>
  </r>
  <r>
    <s v="DRCTW"/>
    <x v="83"/>
    <s v="N/A"/>
  </r>
  <r>
    <s v="DRMAW"/>
    <x v="83"/>
    <s v="N/A"/>
  </r>
  <r>
    <s v="DSGX"/>
    <x v="83"/>
    <s v="N/A"/>
  </r>
  <r>
    <s v="DTB"/>
    <x v="83"/>
    <s v="N/A"/>
  </r>
  <r>
    <s v="DTG"/>
    <x v="83"/>
    <s v="N/A"/>
  </r>
  <r>
    <s v="DTW"/>
    <x v="83"/>
    <s v="N/A"/>
  </r>
  <r>
    <s v="DUETW"/>
    <x v="83"/>
    <s v="N/A"/>
  </r>
  <r>
    <s v="DUKB"/>
    <x v="83"/>
    <s v="N/A"/>
  </r>
  <r>
    <s v="EAI"/>
    <x v="83"/>
    <s v="N/A"/>
  </r>
  <r>
    <s v="ECC           "/>
    <x v="83"/>
    <s v="N/A"/>
  </r>
  <r>
    <s v="ECCV"/>
    <x v="83"/>
    <s v="N/A"/>
  </r>
  <r>
    <s v="ECCW"/>
    <x v="83"/>
    <s v="N/A"/>
  </r>
  <r>
    <s v="ECCX"/>
    <x v="83"/>
    <s v="N/A"/>
  </r>
  <r>
    <s v="ECXWW"/>
    <x v="83"/>
    <s v="N/A"/>
  </r>
  <r>
    <s v="EDBLW"/>
    <x v="83"/>
    <s v="N/A"/>
  </r>
  <r>
    <s v="EFHTW"/>
    <x v="83"/>
    <s v="N/A"/>
  </r>
  <r>
    <s v="ELC"/>
    <x v="83"/>
    <s v="N/A"/>
  </r>
  <r>
    <s v="EMCGW"/>
    <x v="83"/>
    <s v="N/A"/>
  </r>
  <r>
    <s v="EMKR"/>
    <x v="83"/>
    <s v="N/A"/>
  </r>
  <r>
    <s v="EMP"/>
    <x v="83"/>
    <s v="N/A"/>
  </r>
  <r>
    <s v="ENCPW"/>
    <x v="83"/>
    <s v="N/A"/>
  </r>
  <r>
    <s v="ENERW"/>
    <x v="83"/>
    <s v="N/A"/>
  </r>
  <r>
    <s v="ENJ"/>
    <x v="83"/>
    <s v="N/A"/>
  </r>
  <r>
    <s v="ENO"/>
    <x v="83"/>
    <s v="N/A"/>
  </r>
  <r>
    <s v="EOSEW"/>
    <x v="83"/>
    <s v="N/A"/>
  </r>
  <r>
    <s v="EQRXW"/>
    <x v="83"/>
    <s v="N/A"/>
  </r>
  <r>
    <s v="ESACW"/>
    <x v="83"/>
    <s v="N/A"/>
  </r>
  <r>
    <s v="ESHAR"/>
    <x v="83"/>
    <s v="N/A"/>
  </r>
  <r>
    <s v="ETX           "/>
    <x v="83"/>
    <s v="N/A"/>
  </r>
  <r>
    <s v="EUDAW"/>
    <x v="83"/>
    <s v="N/A"/>
  </r>
  <r>
    <s v="EVGOW"/>
    <x v="83"/>
    <s v="N/A"/>
  </r>
  <r>
    <s v="FATBW"/>
    <x v="83"/>
    <s v="N/A"/>
  </r>
  <r>
    <s v="FATPW"/>
    <x v="83"/>
    <s v="N/A"/>
  </r>
  <r>
    <s v="FAZEW"/>
    <x v="83"/>
    <s v="N/A"/>
  </r>
  <r>
    <s v="FBYD"/>
    <x v="83"/>
    <s v="N/A"/>
  </r>
  <r>
    <s v="FBYDP"/>
    <x v="83"/>
    <s v="N/A"/>
  </r>
  <r>
    <s v="FCN"/>
    <x v="83"/>
    <s v="N/A"/>
  </r>
  <r>
    <s v="FEI           "/>
    <x v="83"/>
    <s v="N/A"/>
  </r>
  <r>
    <s v="FEXDR"/>
    <x v="83"/>
    <s v="N/A"/>
  </r>
  <r>
    <s v="FFIEW"/>
    <x v="83"/>
    <s v="N/A"/>
  </r>
  <r>
    <s v="FIACW"/>
    <x v="83"/>
    <s v="N/A"/>
  </r>
  <r>
    <s v="FICVW"/>
    <x v="83"/>
    <s v="N/A"/>
  </r>
  <r>
    <s v="FNVTW"/>
    <x v="83"/>
    <s v="N/A"/>
  </r>
  <r>
    <s v="FORLW"/>
    <x v="83"/>
    <s v="N/A"/>
  </r>
  <r>
    <s v="FOSLL"/>
    <x v="83"/>
    <s v="N/A"/>
  </r>
  <r>
    <s v="FRBNW"/>
    <x v="83"/>
    <s v="N/A"/>
  </r>
  <r>
    <s v="FREEW"/>
    <x v="83"/>
    <s v="N/A"/>
  </r>
  <r>
    <s v="FTIIW"/>
    <x v="83"/>
    <s v="N/A"/>
  </r>
  <r>
    <s v="GAINL"/>
    <x v="83"/>
    <s v="N/A"/>
  </r>
  <r>
    <s v="GAINN"/>
    <x v="83"/>
    <s v="N/A"/>
  </r>
  <r>
    <s v="GAINZ"/>
    <x v="83"/>
    <s v="N/A"/>
  </r>
  <r>
    <s v="GAMCW"/>
    <x v="83"/>
    <s v="N/A"/>
  </r>
  <r>
    <s v="GAN"/>
    <x v="83"/>
    <s v="N/A"/>
  </r>
  <r>
    <s v="GBBKW"/>
    <x v="83"/>
    <s v="N/A"/>
  </r>
  <r>
    <s v="GCMGW"/>
    <x v="83"/>
    <s v="N/A"/>
  </r>
  <r>
    <s v="GDNRW"/>
    <x v="83"/>
    <s v="N/A"/>
  </r>
  <r>
    <s v="GDSTW"/>
    <x v="83"/>
    <s v="N/A"/>
  </r>
  <r>
    <s v="GECCM"/>
    <x v="83"/>
    <s v="N/A"/>
  </r>
  <r>
    <s v="GECCO"/>
    <x v="83"/>
    <s v="N/A"/>
  </r>
  <r>
    <s v="GECCZ"/>
    <x v="83"/>
    <s v="N/A"/>
  </r>
  <r>
    <s v="GEGGL"/>
    <x v="83"/>
    <s v="N/A"/>
  </r>
  <r>
    <s v="GFAIW"/>
    <x v="83"/>
    <s v="N/A"/>
  </r>
  <r>
    <s v="GGROW"/>
    <x v="83"/>
    <s v="N/A"/>
  </r>
  <r>
    <s v="GHIXW"/>
    <x v="83"/>
    <s v="N/A"/>
  </r>
  <r>
    <s v="GIPRW"/>
    <x v="83"/>
    <s v="N/A"/>
  </r>
  <r>
    <s v="GJH"/>
    <x v="83"/>
    <s v="N/A"/>
  </r>
  <r>
    <s v="GJO"/>
    <x v="83"/>
    <s v="N/A"/>
  </r>
  <r>
    <s v="GJP"/>
    <x v="83"/>
    <s v="N/A"/>
  </r>
  <r>
    <s v="GJR"/>
    <x v="83"/>
    <s v="N/A"/>
  </r>
  <r>
    <s v="GJS"/>
    <x v="83"/>
    <s v="N/A"/>
  </r>
  <r>
    <s v="GJT"/>
    <x v="83"/>
    <s v="N/A"/>
  </r>
  <r>
    <s v="GLADZ"/>
    <x v="83"/>
    <s v="N/A"/>
  </r>
  <r>
    <s v="GLLIW"/>
    <x v="83"/>
    <s v="N/A"/>
  </r>
  <r>
    <s v="GLSTW"/>
    <x v="83"/>
    <s v="N/A"/>
  </r>
  <r>
    <s v="GMBLZ"/>
    <x v="83"/>
    <s v="N/A"/>
  </r>
  <r>
    <s v="GOODO"/>
    <x v="83"/>
    <s v="N/A"/>
  </r>
  <r>
    <s v="GOVXW"/>
    <x v="83"/>
    <s v="N/A"/>
  </r>
  <r>
    <s v="GPACW"/>
    <x v="83"/>
    <s v="N/A"/>
  </r>
  <r>
    <s v="GPJA"/>
    <x v="83"/>
    <s v="N/A"/>
  </r>
  <r>
    <s v="GPRK"/>
    <x v="83"/>
    <s v="N/A"/>
  </r>
  <r>
    <s v="GRABW"/>
    <x v="83"/>
    <s v="N/A"/>
  </r>
  <r>
    <s v="GREEL"/>
    <x v="83"/>
    <s v="N/A"/>
  </r>
  <r>
    <s v="GROMW"/>
    <x v="83"/>
    <s v="N/A"/>
  </r>
  <r>
    <s v="GRRRW"/>
    <x v="83"/>
    <s v="N/A"/>
  </r>
  <r>
    <s v="GSDWW"/>
    <x v="83"/>
    <s v="N/A"/>
  </r>
  <r>
    <s v="HCDI"/>
    <x v="83"/>
    <s v="N/A"/>
  </r>
  <r>
    <s v="HCDIP"/>
    <x v="83"/>
    <s v="N/A"/>
  </r>
  <r>
    <s v="HCDIZ"/>
    <x v="83"/>
    <s v="N/A"/>
  </r>
  <r>
    <s v="HCMAW"/>
    <x v="83"/>
    <s v="N/A"/>
  </r>
  <r>
    <s v="HCVIW"/>
    <x v="83"/>
    <s v="N/A"/>
  </r>
  <r>
    <s v="HCXY"/>
    <x v="83"/>
    <s v="N/A"/>
  </r>
  <r>
    <s v="HHGCW"/>
    <x v="83"/>
    <s v="N/A"/>
  </r>
  <r>
    <s v="HNNAZ"/>
    <x v="83"/>
    <s v="N/A"/>
  </r>
  <r>
    <s v="HOFVW"/>
    <x v="83"/>
    <s v="N/A"/>
  </r>
  <r>
    <s v="HOLOW"/>
    <x v="83"/>
    <s v="N/A"/>
  </r>
  <r>
    <s v="HOVNP"/>
    <x v="83"/>
    <s v="N/A"/>
  </r>
  <r>
    <s v="HPKEW"/>
    <x v="83"/>
    <s v="N/A"/>
  </r>
  <r>
    <s v="HROWL"/>
    <x v="83"/>
    <s v="N/A"/>
  </r>
  <r>
    <s v="HROWM"/>
    <x v="83"/>
    <s v="N/A"/>
  </r>
  <r>
    <s v="HSPOR"/>
    <x v="83"/>
    <s v="N/A"/>
  </r>
  <r>
    <s v="HSPOW"/>
    <x v="83"/>
    <s v="N/A"/>
  </r>
  <r>
    <s v="HTFC"/>
    <x v="83"/>
    <s v="N/A"/>
  </r>
  <r>
    <s v="HTGC"/>
    <x v="83"/>
    <s v="N/A"/>
  </r>
  <r>
    <s v="HTZWW"/>
    <x v="83"/>
    <s v="N/A"/>
  </r>
  <r>
    <s v="HUBCW"/>
    <x v="83"/>
    <s v="N/A"/>
  </r>
  <r>
    <s v="HUDAR"/>
    <x v="83"/>
    <s v="N/A"/>
  </r>
  <r>
    <s v="HWCPZ"/>
    <x v="83"/>
    <s v="N/A"/>
  </r>
  <r>
    <s v="HWELW"/>
    <x v="83"/>
    <s v="N/A"/>
  </r>
  <r>
    <s v="HYZNW"/>
    <x v="83"/>
    <s v="N/A"/>
  </r>
  <r>
    <s v="ICUCW"/>
    <x v="83"/>
    <s v="N/A"/>
  </r>
  <r>
    <s v="IGTAW"/>
    <x v="83"/>
    <s v="N/A"/>
  </r>
  <r>
    <s v="IINNW"/>
    <x v="83"/>
    <s v="N/A"/>
  </r>
  <r>
    <s v="IMACW"/>
    <x v="83"/>
    <s v="N/A"/>
  </r>
  <r>
    <s v="IMAQR"/>
    <x v="83"/>
    <s v="N/A"/>
  </r>
  <r>
    <s v="IMAQW"/>
    <x v="83"/>
    <s v="N/A"/>
  </r>
  <r>
    <s v="IMTE"/>
    <x v="83"/>
    <s v="N/A"/>
  </r>
  <r>
    <s v="IMTXW"/>
    <x v="83"/>
    <s v="N/A"/>
  </r>
  <r>
    <s v="INBKZ"/>
    <x v="83"/>
    <s v="N/A"/>
  </r>
  <r>
    <s v="INDIW"/>
    <x v="83"/>
    <s v="N/A"/>
  </r>
  <r>
    <s v="INFN"/>
    <x v="83"/>
    <s v="N/A"/>
  </r>
  <r>
    <s v="INTEW"/>
    <x v="83"/>
    <s v="N/A"/>
  </r>
  <r>
    <s v="INVZW"/>
    <x v="83"/>
    <s v="N/A"/>
  </r>
  <r>
    <s v="IPXXW"/>
    <x v="83"/>
    <s v="N/A"/>
  </r>
  <r>
    <s v="ISPOW"/>
    <x v="83"/>
    <s v="N/A"/>
  </r>
  <r>
    <s v="ISRLW"/>
    <x v="83"/>
    <s v="N/A"/>
  </r>
  <r>
    <s v="ITAQW"/>
    <x v="83"/>
    <s v="N/A"/>
  </r>
  <r>
    <s v="IVDAW"/>
    <x v="83"/>
    <s v="N/A"/>
  </r>
  <r>
    <s v="JANX"/>
    <x v="83"/>
    <s v="N/A"/>
  </r>
  <r>
    <s v="JGGCR"/>
    <x v="83"/>
    <s v="N/A"/>
  </r>
  <r>
    <s v="JGGCW"/>
    <x v="83"/>
    <s v="N/A"/>
  </r>
  <r>
    <s v="JMM"/>
    <x v="83"/>
    <s v="N/A"/>
  </r>
  <r>
    <s v="JSM"/>
    <x v="83"/>
    <s v="N/A"/>
  </r>
  <r>
    <s v="JSPRW"/>
    <x v="83"/>
    <s v="N/A"/>
  </r>
  <r>
    <s v="KACLW"/>
    <x v="83"/>
    <s v="N/A"/>
  </r>
  <r>
    <s v="KERNW"/>
    <x v="83"/>
    <s v="N/A"/>
  </r>
  <r>
    <s v="KITTW"/>
    <x v="83"/>
    <s v="N/A"/>
  </r>
  <r>
    <s v="KKRS"/>
    <x v="83"/>
    <s v="N/A"/>
  </r>
  <r>
    <s v="KMPB"/>
    <x v="83"/>
    <s v="N/A"/>
  </r>
  <r>
    <s v="KPLTW"/>
    <x v="83"/>
    <s v="N/A"/>
  </r>
  <r>
    <s v="KRNLW"/>
    <x v="83"/>
    <s v="N/A"/>
  </r>
  <r>
    <s v="KTH"/>
    <x v="83"/>
    <s v="N/A"/>
  </r>
  <r>
    <s v="KTN"/>
    <x v="83"/>
    <s v="N/A"/>
  </r>
  <r>
    <s v="KTTAW"/>
    <x v="83"/>
    <s v="N/A"/>
  </r>
  <r>
    <s v="KWESW"/>
    <x v="83"/>
    <s v="N/A"/>
  </r>
  <r>
    <s v="KYCHW"/>
    <x v="83"/>
    <s v="N/A"/>
  </r>
  <r>
    <s v="LCAAW"/>
    <x v="83"/>
    <s v="N/A"/>
  </r>
  <r>
    <s v="LCAHW"/>
    <x v="83"/>
    <s v="N/A"/>
  </r>
  <r>
    <s v="LCFYW"/>
    <x v="83"/>
    <s v="N/A"/>
  </r>
  <r>
    <s v="LDP"/>
    <x v="83"/>
    <s v="N/A"/>
  </r>
  <r>
    <s v="LFLYW"/>
    <x v="83"/>
    <s v="N/A"/>
  </r>
  <r>
    <s v="LGHLW"/>
    <x v="83"/>
    <s v="N/A"/>
  </r>
  <r>
    <s v="LGSTW"/>
    <x v="83"/>
    <s v="N/A"/>
  </r>
  <r>
    <s v="LIBYW"/>
    <x v="83"/>
    <s v="N/A"/>
  </r>
  <r>
    <s v="LIDRW"/>
    <x v="83"/>
    <s v="N/A"/>
  </r>
  <r>
    <s v="LIFWW"/>
    <x v="83"/>
    <s v="N/A"/>
  </r>
  <r>
    <s v="LIFWZ"/>
    <x v="83"/>
    <s v="N/A"/>
  </r>
  <r>
    <s v="LILMW"/>
    <x v="83"/>
    <s v="N/A"/>
  </r>
  <r>
    <s v="LIVBW"/>
    <x v="83"/>
    <s v="N/A"/>
  </r>
  <r>
    <s v="LIXTW"/>
    <x v="83"/>
    <s v="N/A"/>
  </r>
  <r>
    <s v="LNZAW"/>
    <x v="83"/>
    <s v="N/A"/>
  </r>
  <r>
    <s v="LRN"/>
    <x v="83"/>
    <s v="N/A"/>
  </r>
  <r>
    <s v="LSEAW"/>
    <x v="83"/>
    <s v="N/A"/>
  </r>
  <r>
    <s v="LTRYW"/>
    <x v="83"/>
    <s v="N/A"/>
  </r>
  <r>
    <s v="LUCYW"/>
    <x v="83"/>
    <s v="N/A"/>
  </r>
  <r>
    <s v="LUNRW"/>
    <x v="83"/>
    <s v="N/A"/>
  </r>
  <r>
    <s v="LVOXW"/>
    <x v="83"/>
    <s v="N/A"/>
  </r>
  <r>
    <s v="LVROW"/>
    <x v="83"/>
    <s v="N/A"/>
  </r>
  <r>
    <s v="MAPSW"/>
    <x v="83"/>
    <s v="N/A"/>
  </r>
  <r>
    <s v="MAQCW"/>
    <x v="83"/>
    <s v="N/A"/>
  </r>
  <r>
    <s v="MCAAW"/>
    <x v="83"/>
    <s v="N/A"/>
  </r>
  <r>
    <s v="MCACW"/>
    <x v="83"/>
    <s v="N/A"/>
  </r>
  <r>
    <s v="MCAGR"/>
    <x v="83"/>
    <s v="N/A"/>
  </r>
  <r>
    <s v="MCOMW"/>
    <x v="83"/>
    <s v="N/A"/>
  </r>
  <r>
    <s v="MDGS"/>
    <x v="83"/>
    <s v="N/A"/>
  </r>
  <r>
    <s v="METCL"/>
    <x v="83"/>
    <s v="N/A"/>
  </r>
  <r>
    <s v="MGR"/>
    <x v="83"/>
    <s v="N/A"/>
  </r>
  <r>
    <s v="MGRB"/>
    <x v="83"/>
    <s v="N/A"/>
  </r>
  <r>
    <s v="MGRD"/>
    <x v="83"/>
    <s v="N/A"/>
  </r>
  <r>
    <s v="MHLA"/>
    <x v="83"/>
    <s v="N/A"/>
  </r>
  <r>
    <s v="MHNC"/>
    <x v="83"/>
    <s v="N/A"/>
  </r>
  <r>
    <s v="MIST"/>
    <x v="83"/>
    <s v="N/A"/>
  </r>
  <r>
    <s v="MITAW"/>
    <x v="83"/>
    <s v="N/A"/>
  </r>
  <r>
    <s v="MMVWW"/>
    <x v="83"/>
    <s v="N/A"/>
  </r>
  <r>
    <s v="MNMD"/>
    <x v="83"/>
    <s v="N/A"/>
  </r>
  <r>
    <s v="MNTN"/>
    <x v="83"/>
    <s v="N/A"/>
  </r>
  <r>
    <s v="MNTSW"/>
    <x v="83"/>
    <s v="N/A"/>
  </r>
  <r>
    <s v="MOBBW"/>
    <x v="83"/>
    <s v="N/A"/>
  </r>
  <r>
    <s v="MOBQW"/>
    <x v="83"/>
    <s v="N/A"/>
  </r>
  <r>
    <s v="MOBVW"/>
    <x v="83"/>
    <s v="N/A"/>
  </r>
  <r>
    <s v="MOR"/>
    <x v="83"/>
    <s v="N/A"/>
  </r>
  <r>
    <s v="MSSAW"/>
    <x v="83"/>
    <s v="N/A"/>
  </r>
  <r>
    <s v="MVLAW"/>
    <x v="83"/>
    <s v="N/A"/>
  </r>
  <r>
    <s v="MVSTW"/>
    <x v="83"/>
    <s v="N/A"/>
  </r>
  <r>
    <s v="MYPSW"/>
    <x v="83"/>
    <s v="N/A"/>
  </r>
  <r>
    <s v="nan"/>
    <x v="83"/>
    <s v="N/A"/>
  </r>
  <r>
    <s v="NAMSW"/>
    <x v="83"/>
    <s v="N/A"/>
  </r>
  <r>
    <s v="NAPA"/>
    <x v="83"/>
    <s v="N/A"/>
  </r>
  <r>
    <s v="NBSTW"/>
    <x v="83"/>
    <s v="N/A"/>
  </r>
  <r>
    <s v="NCACW"/>
    <x v="83"/>
    <s v="N/A"/>
  </r>
  <r>
    <s v="NCNA"/>
    <x v="83"/>
    <s v="N/A"/>
  </r>
  <r>
    <s v="NCPLW"/>
    <x v="83"/>
    <s v="N/A"/>
  </r>
  <r>
    <s v="NEOVW"/>
    <x v="83"/>
    <s v="N/A"/>
  </r>
  <r>
    <s v="NEWTI"/>
    <x v="83"/>
    <s v="N/A"/>
  </r>
  <r>
    <s v="NEWTL"/>
    <x v="83"/>
    <s v="N/A"/>
  </r>
  <r>
    <s v="NEWTZ"/>
    <x v="83"/>
    <s v="N/A"/>
  </r>
  <r>
    <s v="NIOBW"/>
    <x v="83"/>
    <s v="N/A"/>
  </r>
  <r>
    <s v="NIRWW"/>
    <x v="83"/>
    <s v="N/A"/>
  </r>
  <r>
    <s v="NLSPW"/>
    <x v="83"/>
    <s v="N/A"/>
  </r>
  <r>
    <s v="NNAVW"/>
    <x v="83"/>
    <s v="N/A"/>
  </r>
  <r>
    <s v="NOGNW"/>
    <x v="83"/>
    <s v="N/A"/>
  </r>
  <r>
    <s v="NRSNW"/>
    <x v="83"/>
    <s v="N/A"/>
  </r>
  <r>
    <s v="NRUC"/>
    <x v="83"/>
    <s v="N/A"/>
  </r>
  <r>
    <s v="NSS"/>
    <x v="83"/>
    <s v="N/A"/>
  </r>
  <r>
    <s v="NTRBW"/>
    <x v="83"/>
    <s v="N/A"/>
  </r>
  <r>
    <s v="NUBIW"/>
    <x v="83"/>
    <s v="N/A"/>
  </r>
  <r>
    <s v="NVACW"/>
    <x v="83"/>
    <s v="N/A"/>
  </r>
  <r>
    <s v="NVVEW"/>
    <x v="83"/>
    <s v="N/A"/>
  </r>
  <r>
    <s v="NWTNW"/>
    <x v="83"/>
    <s v="N/A"/>
  </r>
  <r>
    <s v="NXGLW"/>
    <x v="83"/>
    <s v="N/A"/>
  </r>
  <r>
    <s v="NXLIW"/>
    <x v="83"/>
    <s v="N/A"/>
  </r>
  <r>
    <s v="NXPLW"/>
    <x v="83"/>
    <s v="N/A"/>
  </r>
  <r>
    <s v="OABIW"/>
    <x v="83"/>
    <s v="N/A"/>
  </r>
  <r>
    <s v="OAKUW"/>
    <x v="83"/>
    <s v="N/A"/>
  </r>
  <r>
    <s v="OCEAW"/>
    <x v="83"/>
    <s v="N/A"/>
  </r>
  <r>
    <s v="OCSAW"/>
    <x v="83"/>
    <s v="N/A"/>
  </r>
  <r>
    <s v="ODVWW"/>
    <x v="83"/>
    <s v="N/A"/>
  </r>
  <r>
    <s v="OFSSH"/>
    <x v="83"/>
    <s v="N/A"/>
  </r>
  <r>
    <s v="OHAAW"/>
    <x v="83"/>
    <s v="N/A"/>
  </r>
  <r>
    <s v="OLITW"/>
    <x v="83"/>
    <s v="N/A"/>
  </r>
  <r>
    <s v="ONFOW"/>
    <x v="83"/>
    <s v="N/A"/>
  </r>
  <r>
    <s v="OPINL"/>
    <x v="83"/>
    <s v="N/A"/>
  </r>
  <r>
    <s v="OPRX"/>
    <x v="83"/>
    <s v="N/A"/>
  </r>
  <r>
    <s v="ORGNW"/>
    <x v="83"/>
    <s v="N/A"/>
  </r>
  <r>
    <s v="ORMP"/>
    <x v="83"/>
    <s v="N/A"/>
  </r>
  <r>
    <s v="OSAAW"/>
    <x v="83"/>
    <s v="N/A"/>
  </r>
  <r>
    <s v="OXLCL"/>
    <x v="83"/>
    <s v="N/A"/>
  </r>
  <r>
    <s v="OXLCZ"/>
    <x v="83"/>
    <s v="N/A"/>
  </r>
  <r>
    <s v="OXSQG"/>
    <x v="83"/>
    <s v="N/A"/>
  </r>
  <r>
    <s v="OXSQL"/>
    <x v="83"/>
    <s v="N/A"/>
  </r>
  <r>
    <s v="OXSQZ"/>
    <x v="83"/>
    <s v="N/A"/>
  </r>
  <r>
    <s v="OXUSW"/>
    <x v="83"/>
    <s v="N/A"/>
  </r>
  <r>
    <s v="PALT"/>
    <x v="83"/>
    <s v="N/A"/>
  </r>
  <r>
    <s v="PAVM"/>
    <x v="83"/>
    <s v="N/A"/>
  </r>
  <r>
    <s v="PAVMZ"/>
    <x v="83"/>
    <s v="N/A"/>
  </r>
  <r>
    <s v="PAYOW"/>
    <x v="83"/>
    <s v="N/A"/>
  </r>
  <r>
    <s v="PBAXW"/>
    <x v="83"/>
    <s v="N/A"/>
  </r>
  <r>
    <s v="PCTTW"/>
    <x v="83"/>
    <s v="N/A"/>
  </r>
  <r>
    <s v="PCYO"/>
    <x v="83"/>
    <s v="N/A"/>
  </r>
  <r>
    <s v="PEGRW"/>
    <x v="83"/>
    <s v="N/A"/>
  </r>
  <r>
    <s v="PFH"/>
    <x v="83"/>
    <s v="N/A"/>
  </r>
  <r>
    <s v="PFTAW"/>
    <x v="83"/>
    <s v="N/A"/>
  </r>
  <r>
    <s v="PFXNZ"/>
    <x v="83"/>
    <s v="N/A"/>
  </r>
  <r>
    <s v="PGEN"/>
    <x v="83"/>
    <s v="N/A"/>
  </r>
  <r>
    <s v="PHUNW"/>
    <x v="83"/>
    <s v="N/A"/>
  </r>
  <r>
    <s v="PLAOW"/>
    <x v="83"/>
    <s v="N/A"/>
  </r>
  <r>
    <s v="PLMIW"/>
    <x v="83"/>
    <s v="N/A"/>
  </r>
  <r>
    <s v="PLPC"/>
    <x v="83"/>
    <s v="N/A"/>
  </r>
  <r>
    <s v="PLTNR"/>
    <x v="83"/>
    <s v="N/A"/>
  </r>
  <r>
    <s v="PLTNW"/>
    <x v="83"/>
    <s v="N/A"/>
  </r>
  <r>
    <s v="PMTU"/>
    <x v="83"/>
    <s v="N/A"/>
  </r>
  <r>
    <s v="PPHPW"/>
    <x v="83"/>
    <s v="N/A"/>
  </r>
  <r>
    <s v="PPYAW"/>
    <x v="83"/>
    <s v="N/A"/>
  </r>
  <r>
    <s v="PRENW"/>
    <x v="83"/>
    <s v="N/A"/>
  </r>
  <r>
    <s v="PRH"/>
    <x v="83"/>
    <s v="N/A"/>
  </r>
  <r>
    <s v="PROCW"/>
    <x v="83"/>
    <s v="N/A"/>
  </r>
  <r>
    <s v="PRS"/>
    <x v="83"/>
    <s v="N/A"/>
  </r>
  <r>
    <s v="PRSRW"/>
    <x v="83"/>
    <s v="N/A"/>
  </r>
  <r>
    <s v="PRSTW"/>
    <x v="83"/>
    <s v="N/A"/>
  </r>
  <r>
    <s v="PTHRW"/>
    <x v="83"/>
    <s v="N/A"/>
  </r>
  <r>
    <s v="PTSI"/>
    <x v="83"/>
    <s v="N/A"/>
  </r>
  <r>
    <s v="PUCKW"/>
    <x v="83"/>
    <s v="N/A"/>
  </r>
  <r>
    <s v="PWR"/>
    <x v="83"/>
    <s v="N/A"/>
  </r>
  <r>
    <s v="PWUPW"/>
    <x v="83"/>
    <s v="N/A"/>
  </r>
  <r>
    <s v="PXSAW"/>
    <x v="83"/>
    <s v="N/A"/>
  </r>
  <r>
    <s v="PYT"/>
    <x v="83"/>
    <s v="N/A"/>
  </r>
  <r>
    <s v="QDROW"/>
    <x v="83"/>
    <s v="N/A"/>
  </r>
  <r>
    <s v="QOMOW"/>
    <x v="83"/>
    <s v="N/A"/>
  </r>
  <r>
    <s v="QSIAW"/>
    <x v="83"/>
    <s v="N/A"/>
  </r>
  <r>
    <s v="QVCC"/>
    <x v="83"/>
    <s v="N/A"/>
  </r>
  <r>
    <s v="QVCD"/>
    <x v="83"/>
    <s v="N/A"/>
  </r>
  <r>
    <s v="RCACW"/>
    <x v="83"/>
    <s v="N/A"/>
  </r>
  <r>
    <s v="RCB"/>
    <x v="83"/>
    <s v="N/A"/>
  </r>
  <r>
    <s v="RCC"/>
    <x v="83"/>
    <s v="N/A"/>
  </r>
  <r>
    <s v="RCKTW"/>
    <x v="83"/>
    <s v="N/A"/>
  </r>
  <r>
    <s v="RCRTW"/>
    <x v="83"/>
    <s v="N/A"/>
  </r>
  <r>
    <s v="RELIW"/>
    <x v="83"/>
    <s v="N/A"/>
  </r>
  <r>
    <s v="RENEW"/>
    <x v="83"/>
    <s v="N/A"/>
  </r>
  <r>
    <s v="REVBW"/>
    <x v="83"/>
    <s v="N/A"/>
  </r>
  <r>
    <s v="RFACR"/>
    <x v="83"/>
    <s v="N/A"/>
  </r>
  <r>
    <s v="RFACW"/>
    <x v="83"/>
    <s v="N/A"/>
  </r>
  <r>
    <s v="RGTIW"/>
    <x v="83"/>
    <s v="N/A"/>
  </r>
  <r>
    <s v="RILYG"/>
    <x v="83"/>
    <s v="N/A"/>
  </r>
  <r>
    <s v="RILYK"/>
    <x v="83"/>
    <s v="N/A"/>
  </r>
  <r>
    <s v="RILYM"/>
    <x v="83"/>
    <s v="N/A"/>
  </r>
  <r>
    <s v="RILYN"/>
    <x v="83"/>
    <s v="N/A"/>
  </r>
  <r>
    <s v="RILYO"/>
    <x v="83"/>
    <s v="N/A"/>
  </r>
  <r>
    <s v="RILYT"/>
    <x v="83"/>
    <s v="N/A"/>
  </r>
  <r>
    <s v="RILYZ"/>
    <x v="83"/>
    <s v="N/A"/>
  </r>
  <r>
    <s v="RMGCW"/>
    <x v="83"/>
    <s v="N/A"/>
  </r>
  <r>
    <s v="RNWWW"/>
    <x v="83"/>
    <s v="N/A"/>
  </r>
  <r>
    <s v="ROCLW"/>
    <x v="83"/>
    <s v="N/A"/>
  </r>
  <r>
    <s v="ROSEW"/>
    <x v="83"/>
    <s v="N/A"/>
  </r>
  <r>
    <s v="RSVRW"/>
    <x v="83"/>
    <s v="N/A"/>
  </r>
  <r>
    <s v="RUMBW"/>
    <x v="83"/>
    <s v="N/A"/>
  </r>
  <r>
    <s v="RVPHW"/>
    <x v="83"/>
    <s v="N/A"/>
  </r>
  <r>
    <s v="RVSNW"/>
    <x v="83"/>
    <s v="N/A"/>
  </r>
  <r>
    <s v="RVYL"/>
    <x v="83"/>
    <s v="N/A"/>
  </r>
  <r>
    <s v="RWAYL"/>
    <x v="83"/>
    <s v="N/A"/>
  </r>
  <r>
    <s v="RWAYZ"/>
    <x v="83"/>
    <s v="N/A"/>
  </r>
  <r>
    <s v="RWODW"/>
    <x v="83"/>
    <s v="N/A"/>
  </r>
  <r>
    <s v="RXT"/>
    <x v="83"/>
    <s v="N/A"/>
  </r>
  <r>
    <s v="RZC"/>
    <x v="83"/>
    <s v="N/A"/>
  </r>
  <r>
    <s v="SACC"/>
    <x v="83"/>
    <s v="N/A"/>
  </r>
  <r>
    <s v="SAITW"/>
    <x v="83"/>
    <s v="N/A"/>
  </r>
  <r>
    <s v="SAJ"/>
    <x v="83"/>
    <s v="N/A"/>
  </r>
  <r>
    <s v="SAND          "/>
    <x v="83"/>
    <s v="N/A"/>
  </r>
  <r>
    <s v="SANG"/>
    <x v="83"/>
    <s v="N/A"/>
  </r>
  <r>
    <s v="SAT"/>
    <x v="83"/>
    <s v="N/A"/>
  </r>
  <r>
    <s v="SATLW"/>
    <x v="83"/>
    <s v="N/A"/>
  </r>
  <r>
    <s v="SAY"/>
    <x v="83"/>
    <s v="N/A"/>
  </r>
  <r>
    <s v="SAZ"/>
    <x v="83"/>
    <s v="N/A"/>
  </r>
  <r>
    <s v="SBBA"/>
    <x v="83"/>
    <s v="N/A"/>
  </r>
  <r>
    <s v="SBI"/>
    <x v="83"/>
    <s v="N/A"/>
  </r>
  <r>
    <s v="SCCB"/>
    <x v="83"/>
    <s v="N/A"/>
  </r>
  <r>
    <s v="SCCC"/>
    <x v="83"/>
    <s v="N/A"/>
  </r>
  <r>
    <s v="SCCD"/>
    <x v="83"/>
    <s v="N/A"/>
  </r>
  <r>
    <s v="SCCE"/>
    <x v="83"/>
    <s v="N/A"/>
  </r>
  <r>
    <s v="SCCF"/>
    <x v="83"/>
    <s v="N/A"/>
  </r>
  <r>
    <s v="SCCG"/>
    <x v="83"/>
    <s v="N/A"/>
  </r>
  <r>
    <s v="SCCO"/>
    <x v="83"/>
    <s v="N/A"/>
  </r>
  <r>
    <s v="SCLXW"/>
    <x v="83"/>
    <s v="N/A"/>
  </r>
  <r>
    <s v="SCRMW"/>
    <x v="83"/>
    <s v="N/A"/>
  </r>
  <r>
    <s v="SDAWW"/>
    <x v="83"/>
    <s v="N/A"/>
  </r>
  <r>
    <s v="SEATW"/>
    <x v="83"/>
    <s v="N/A"/>
  </r>
  <r>
    <s v="SFB"/>
    <x v="83"/>
    <s v="N/A"/>
  </r>
  <r>
    <s v="SFRWW"/>
    <x v="83"/>
    <s v="N/A"/>
  </r>
  <r>
    <s v="SHCRW"/>
    <x v="83"/>
    <s v="N/A"/>
  </r>
  <r>
    <s v="SHFSW"/>
    <x v="83"/>
    <s v="N/A"/>
  </r>
  <r>
    <s v="SHIP"/>
    <x v="83"/>
    <s v="N/A"/>
  </r>
  <r>
    <s v="SKGRW"/>
    <x v="83"/>
    <s v="N/A"/>
  </r>
  <r>
    <s v="SLACW"/>
    <x v="83"/>
    <s v="N/A"/>
  </r>
  <r>
    <s v="SLDPW"/>
    <x v="83"/>
    <s v="N/A"/>
  </r>
  <r>
    <s v="SLNAW"/>
    <x v="83"/>
    <s v="N/A"/>
  </r>
  <r>
    <s v="SNAXW"/>
    <x v="83"/>
    <s v="N/A"/>
  </r>
  <r>
    <s v="SNCRL"/>
    <x v="83"/>
    <s v="N/A"/>
  </r>
  <r>
    <s v="SNV"/>
    <x v="83"/>
    <s v="N/A"/>
  </r>
  <r>
    <s v="SOJC"/>
    <x v="83"/>
    <s v="N/A"/>
  </r>
  <r>
    <s v="SOJD"/>
    <x v="83"/>
    <s v="N/A"/>
  </r>
  <r>
    <s v="SOJE"/>
    <x v="83"/>
    <s v="N/A"/>
  </r>
  <r>
    <s v="SONDW"/>
    <x v="83"/>
    <s v="N/A"/>
  </r>
  <r>
    <s v="SOUNW"/>
    <x v="83"/>
    <s v="N/A"/>
  </r>
  <r>
    <s v="SPI"/>
    <x v="83"/>
    <s v="N/A"/>
  </r>
  <r>
    <s v="SQFTW"/>
    <x v="83"/>
    <s v="N/A"/>
  </r>
  <r>
    <s v="SQLLW"/>
    <x v="83"/>
    <s v="N/A"/>
  </r>
  <r>
    <s v="SREA"/>
    <x v="83"/>
    <s v="N/A"/>
  </r>
  <r>
    <s v="SRZNW"/>
    <x v="83"/>
    <s v="N/A"/>
  </r>
  <r>
    <s v="SSSSL"/>
    <x v="83"/>
    <s v="N/A"/>
  </r>
  <r>
    <s v="STIXW"/>
    <x v="83"/>
    <s v="N/A"/>
  </r>
  <r>
    <s v="STSSW"/>
    <x v="83"/>
    <s v="N/A"/>
  </r>
  <r>
    <s v="SURGW"/>
    <x v="83"/>
    <s v="N/A"/>
  </r>
  <r>
    <s v="SVREW"/>
    <x v="83"/>
    <s v="N/A"/>
  </r>
  <r>
    <s v="SWKHL"/>
    <x v="83"/>
    <s v="N/A"/>
  </r>
  <r>
    <s v="SWSSW"/>
    <x v="83"/>
    <s v="N/A"/>
  </r>
  <r>
    <s v="SWVLW"/>
    <x v="83"/>
    <s v="N/A"/>
  </r>
  <r>
    <s v="SXTPW"/>
    <x v="83"/>
    <s v="N/A"/>
  </r>
  <r>
    <s v="SYTAW"/>
    <x v="83"/>
    <s v="N/A"/>
  </r>
  <r>
    <s v="SZZLW"/>
    <x v="83"/>
    <s v="N/A"/>
  </r>
  <r>
    <s v="TALKW"/>
    <x v="83"/>
    <s v="N/A"/>
  </r>
  <r>
    <s v="TBB"/>
    <x v="83"/>
    <s v="N/A"/>
  </r>
  <r>
    <s v="TBC"/>
    <x v="83"/>
    <s v="N/A"/>
  </r>
  <r>
    <s v="TBCPW"/>
    <x v="83"/>
    <s v="N/A"/>
  </r>
  <r>
    <s v="TBLAW"/>
    <x v="83"/>
    <s v="N/A"/>
  </r>
  <r>
    <s v="TBLTW"/>
    <x v="83"/>
    <s v="N/A"/>
  </r>
  <r>
    <s v="TBMCR"/>
    <x v="83"/>
    <s v="N/A"/>
  </r>
  <r>
    <s v="TCBPW"/>
    <x v="83"/>
    <s v="N/A"/>
  </r>
  <r>
    <s v="TDW"/>
    <x v="83"/>
    <s v="N/A"/>
  </r>
  <r>
    <s v="TELZ"/>
    <x v="83"/>
    <s v="N/A"/>
  </r>
  <r>
    <s v="TENKR"/>
    <x v="83"/>
    <s v="N/A"/>
  </r>
  <r>
    <s v="TFSA"/>
    <x v="83"/>
    <s v="N/A"/>
  </r>
  <r>
    <s v="TGAAW"/>
    <x v="83"/>
    <s v="N/A"/>
  </r>
  <r>
    <s v="TGLS"/>
    <x v="83"/>
    <s v="N/A"/>
  </r>
  <r>
    <s v="TGVCW"/>
    <x v="83"/>
    <s v="N/A"/>
  </r>
  <r>
    <s v="THCPW"/>
    <x v="83"/>
    <s v="N/A"/>
  </r>
  <r>
    <s v="THWWW"/>
    <x v="83"/>
    <s v="N/A"/>
  </r>
  <r>
    <s v="TLGYW"/>
    <x v="83"/>
    <s v="N/A"/>
  </r>
  <r>
    <s v="TMCWW"/>
    <x v="83"/>
    <s v="N/A"/>
  </r>
  <r>
    <s v="TMPOW"/>
    <x v="83"/>
    <s v="N/A"/>
  </r>
  <r>
    <s v="TNONW"/>
    <x v="83"/>
    <s v="N/A"/>
  </r>
  <r>
    <s v="TPTA"/>
    <x v="83"/>
    <s v="N/A"/>
  </r>
  <r>
    <s v="TRINL"/>
    <x v="83"/>
    <s v="N/A"/>
  </r>
  <r>
    <s v="TRKAW"/>
    <x v="83"/>
    <s v="N/A"/>
  </r>
  <r>
    <s v="TRNO"/>
    <x v="83"/>
    <s v="N/A"/>
  </r>
  <r>
    <s v="TRONW"/>
    <x v="83"/>
    <s v="N/A"/>
  </r>
  <r>
    <s v="TRUP"/>
    <x v="83"/>
    <s v="N/A"/>
  </r>
  <r>
    <s v="TTI"/>
    <x v="83"/>
    <s v="N/A"/>
  </r>
  <r>
    <s v="TVC"/>
    <x v="83"/>
    <s v="N/A"/>
  </r>
  <r>
    <s v="TVE"/>
    <x v="83"/>
    <s v="N/A"/>
  </r>
  <r>
    <s v="TWLVW"/>
    <x v="83"/>
    <s v="N/A"/>
  </r>
  <r>
    <s v="UHGWW"/>
    <x v="83"/>
    <s v="N/A"/>
  </r>
  <r>
    <s v="UKOMW"/>
    <x v="83"/>
    <s v="N/A"/>
  </r>
  <r>
    <s v="UNMA"/>
    <x v="83"/>
    <s v="N/A"/>
  </r>
  <r>
    <s v="USGOW"/>
    <x v="83"/>
    <s v="N/A"/>
  </r>
  <r>
    <s v="UZD"/>
    <x v="83"/>
    <s v="N/A"/>
  </r>
  <r>
    <s v="UZE"/>
    <x v="83"/>
    <s v="N/A"/>
  </r>
  <r>
    <s v="UZF"/>
    <x v="83"/>
    <s v="N/A"/>
  </r>
  <r>
    <s v="VCXAW"/>
    <x v="83"/>
    <s v="N/A"/>
  </r>
  <r>
    <s v="VERB"/>
    <x v="83"/>
    <s v="N/A"/>
  </r>
  <r>
    <s v="VERBW"/>
    <x v="83"/>
    <s v="N/A"/>
  </r>
  <r>
    <s v="VGASW"/>
    <x v="83"/>
    <s v="N/A"/>
  </r>
  <r>
    <s v="VIIAW"/>
    <x v="83"/>
    <s v="N/A"/>
  </r>
  <r>
    <s v="VMCAW"/>
    <x v="83"/>
    <s v="N/A"/>
  </r>
  <r>
    <s v="VRTV"/>
    <x v="83"/>
    <s v="N/A"/>
  </r>
  <r>
    <s v="VSACW"/>
    <x v="83"/>
    <s v="N/A"/>
  </r>
  <r>
    <s v="VSSYW"/>
    <x v="83"/>
    <s v="N/A"/>
  </r>
  <r>
    <s v="VWEWW"/>
    <x v="83"/>
    <s v="N/A"/>
  </r>
  <r>
    <s v="WALDW"/>
    <x v="83"/>
    <s v="N/A"/>
  </r>
  <r>
    <s v="WEAV"/>
    <x v="83"/>
    <s v="N/A"/>
  </r>
  <r>
    <s v="WESTW"/>
    <x v="83"/>
    <s v="N/A"/>
  </r>
  <r>
    <s v="WGSWW"/>
    <x v="83"/>
    <s v="N/A"/>
  </r>
  <r>
    <s v="WHFCL"/>
    <x v="83"/>
    <s v="N/A"/>
  </r>
  <r>
    <s v="WHLRL"/>
    <x v="83"/>
    <s v="N/A"/>
  </r>
  <r>
    <s v="WINVW"/>
    <x v="83"/>
    <s v="N/A"/>
  </r>
  <r>
    <s v="WKSPW"/>
    <x v="83"/>
    <s v="N/A"/>
  </r>
  <r>
    <s v="WLDSW"/>
    <x v="83"/>
    <s v="N/A"/>
  </r>
  <r>
    <s v="WTMAR"/>
    <x v="83"/>
    <s v="N/A"/>
  </r>
  <r>
    <s v="WWACW"/>
    <x v="83"/>
    <s v="N/A"/>
  </r>
  <r>
    <s v="XBIOW"/>
    <x v="83"/>
    <s v="N/A"/>
  </r>
  <r>
    <s v="XFINW"/>
    <x v="83"/>
    <s v="N/A"/>
  </r>
  <r>
    <s v="XFLT"/>
    <x v="83"/>
    <s v="N/A"/>
  </r>
  <r>
    <s v="XOSWW"/>
    <x v="83"/>
    <s v="N/A"/>
  </r>
  <r>
    <s v="YOTAW"/>
    <x v="83"/>
    <s v="N/A"/>
  </r>
  <r>
    <s v="ZAPPW"/>
    <x v="83"/>
    <s v="N/A"/>
  </r>
  <r>
    <s v="ZFOXW"/>
    <x v="83"/>
    <s v="N/A"/>
  </r>
  <r>
    <s v="ZIONL"/>
    <x v="83"/>
    <s v="N/A"/>
  </r>
  <r>
    <s v="ZIP"/>
    <x v="83"/>
    <s v="N/A"/>
  </r>
  <r>
    <s v="ZIVOW"/>
    <x v="83"/>
    <s v="N/A"/>
  </r>
  <r>
    <s v="ZTR"/>
    <x v="83"/>
    <s v="N/A"/>
  </r>
  <r>
    <s v="ZURAW"/>
    <x v="83"/>
    <s v="N/A"/>
  </r>
  <r>
    <s v="True"/>
    <x v="83"/>
    <s v="N/A"/>
  </r>
  <r>
    <s v="BORR"/>
    <x v="84"/>
    <s v="Energy"/>
  </r>
  <r>
    <s v="DO"/>
    <x v="84"/>
    <s v="Energy"/>
  </r>
  <r>
    <s v="HP"/>
    <x v="84"/>
    <s v="Energy"/>
  </r>
  <r>
    <s v="ICD"/>
    <x v="84"/>
    <s v="Energy"/>
  </r>
  <r>
    <s v="NBR"/>
    <x v="84"/>
    <s v="Energy"/>
  </r>
  <r>
    <s v="NE"/>
    <x v="84"/>
    <s v="Energy"/>
  </r>
  <r>
    <s v="PDS"/>
    <x v="84"/>
    <s v="Energy"/>
  </r>
  <r>
    <s v="PTEN"/>
    <x v="84"/>
    <s v="Energy"/>
  </r>
  <r>
    <s v="RIG"/>
    <x v="84"/>
    <s v="Energy"/>
  </r>
  <r>
    <s v="SDRL"/>
    <x v="84"/>
    <s v="Energy"/>
  </r>
  <r>
    <s v="AMPY"/>
    <x v="85"/>
    <s v="Energy"/>
  </r>
  <r>
    <s v="APA"/>
    <x v="85"/>
    <s v="Energy"/>
  </r>
  <r>
    <s v="AR"/>
    <x v="85"/>
    <s v="Energy"/>
  </r>
  <r>
    <s v="BATL"/>
    <x v="85"/>
    <s v="Energy"/>
  </r>
  <r>
    <s v="BRN"/>
    <x v="85"/>
    <s v="Energy"/>
  </r>
  <r>
    <s v="BRY"/>
    <x v="85"/>
    <s v="Energy"/>
  </r>
  <r>
    <s v="BTE"/>
    <x v="85"/>
    <s v="Energy"/>
  </r>
  <r>
    <s v="CEI"/>
    <x v="85"/>
    <s v="Energy"/>
  </r>
  <r>
    <s v="CHK"/>
    <x v="85"/>
    <s v="Energy"/>
  </r>
  <r>
    <s v="CHRD"/>
    <x v="85"/>
    <s v="Energy"/>
  </r>
  <r>
    <s v="CIVI"/>
    <x v="85"/>
    <s v="Energy"/>
  </r>
  <r>
    <s v="CKX"/>
    <x v="85"/>
    <s v="Energy"/>
  </r>
  <r>
    <s v="CNQ"/>
    <x v="85"/>
    <s v="Energy"/>
  </r>
  <r>
    <s v="CNX"/>
    <x v="85"/>
    <s v="Energy"/>
  </r>
  <r>
    <s v="COP"/>
    <x v="85"/>
    <s v="Energy"/>
  </r>
  <r>
    <s v="CPE"/>
    <x v="85"/>
    <s v="Energy"/>
  </r>
  <r>
    <s v="CPG"/>
    <x v="85"/>
    <s v="Energy"/>
  </r>
  <r>
    <s v="CRC"/>
    <x v="85"/>
    <s v="Energy"/>
  </r>
  <r>
    <s v="CRGY"/>
    <x v="85"/>
    <s v="Energy"/>
  </r>
  <r>
    <s v="CRK"/>
    <x v="85"/>
    <s v="Energy"/>
  </r>
  <r>
    <s v="CRT"/>
    <x v="85"/>
    <s v="Energy"/>
  </r>
  <r>
    <s v="CTRA"/>
    <x v="85"/>
    <s v="Energy"/>
  </r>
  <r>
    <s v="DEN"/>
    <x v="85"/>
    <s v="Energy"/>
  </r>
  <r>
    <s v="DVN"/>
    <x v="85"/>
    <s v="Energy"/>
  </r>
  <r>
    <s v="EGY"/>
    <x v="85"/>
    <s v="Energy"/>
  </r>
  <r>
    <s v="EOG"/>
    <x v="85"/>
    <s v="Energy"/>
  </r>
  <r>
    <s v="EP"/>
    <x v="85"/>
    <s v="Energy"/>
  </r>
  <r>
    <s v="EPM"/>
    <x v="85"/>
    <s v="Energy"/>
  </r>
  <r>
    <s v="EPSN"/>
    <x v="85"/>
    <s v="Energy"/>
  </r>
  <r>
    <s v="EQT"/>
    <x v="85"/>
    <s v="Energy"/>
  </r>
  <r>
    <s v="ERF"/>
    <x v="85"/>
    <s v="Energy"/>
  </r>
  <r>
    <s v="ESTE"/>
    <x v="85"/>
    <s v="Energy"/>
  </r>
  <r>
    <s v="FANG"/>
    <x v="85"/>
    <s v="Energy"/>
  </r>
  <r>
    <s v="GFR"/>
    <x v="85"/>
    <s v="Energy"/>
  </r>
  <r>
    <s v="GPOR"/>
    <x v="85"/>
    <s v="Energy"/>
  </r>
  <r>
    <s v="GRNT"/>
    <x v="85"/>
    <s v="Energy"/>
  </r>
  <r>
    <s v="GTE"/>
    <x v="85"/>
    <s v="Energy"/>
  </r>
  <r>
    <s v="HES"/>
    <x v="85"/>
    <s v="Energy"/>
  </r>
  <r>
    <s v="HHRS"/>
    <x v="85"/>
    <s v="Energy"/>
  </r>
  <r>
    <s v="HPK"/>
    <x v="85"/>
    <s v="Energy"/>
  </r>
  <r>
    <s v="HUSA"/>
    <x v="85"/>
    <s v="Energy"/>
  </r>
  <r>
    <s v="INDO"/>
    <x v="85"/>
    <s v="Energy"/>
  </r>
  <r>
    <s v="KGEI"/>
    <x v="85"/>
    <s v="Energy"/>
  </r>
  <r>
    <s v="KOS"/>
    <x v="85"/>
    <s v="Energy"/>
  </r>
  <r>
    <s v="KRP"/>
    <x v="85"/>
    <s v="Energy"/>
  </r>
  <r>
    <s v="MGY"/>
    <x v="85"/>
    <s v="Energy"/>
  </r>
  <r>
    <s v="MRO"/>
    <x v="85"/>
    <s v="Energy"/>
  </r>
  <r>
    <s v="MTDR"/>
    <x v="85"/>
    <s v="Energy"/>
  </r>
  <r>
    <s v="MTR"/>
    <x v="85"/>
    <s v="Energy"/>
  </r>
  <r>
    <s v="MUR"/>
    <x v="85"/>
    <s v="Energy"/>
  </r>
  <r>
    <s v="MVO"/>
    <x v="85"/>
    <s v="Energy"/>
  </r>
  <r>
    <s v="MXC"/>
    <x v="85"/>
    <s v="Energy"/>
  </r>
  <r>
    <s v="NEXT"/>
    <x v="85"/>
    <s v="Energy"/>
  </r>
  <r>
    <s v="NOG"/>
    <x v="85"/>
    <s v="Energy"/>
  </r>
  <r>
    <s v="NRT"/>
    <x v="85"/>
    <s v="Energy"/>
  </r>
  <r>
    <s v="OBE"/>
    <x v="85"/>
    <s v="Energy"/>
  </r>
  <r>
    <s v="OVV"/>
    <x v="85"/>
    <s v="Energy"/>
  </r>
  <r>
    <s v="OXY"/>
    <x v="85"/>
    <s v="Energy"/>
  </r>
  <r>
    <s v="PED"/>
    <x v="85"/>
    <s v="Energy"/>
  </r>
  <r>
    <s v="PHX"/>
    <x v="85"/>
    <s v="Energy"/>
  </r>
  <r>
    <s v="PNRG"/>
    <x v="85"/>
    <s v="Energy"/>
  </r>
  <r>
    <s v="PR"/>
    <x v="85"/>
    <s v="Energy"/>
  </r>
  <r>
    <s v="PRT"/>
    <x v="85"/>
    <s v="Energy"/>
  </r>
  <r>
    <s v="PVL"/>
    <x v="85"/>
    <s v="Energy"/>
  </r>
  <r>
    <s v="PXD"/>
    <x v="85"/>
    <s v="Energy"/>
  </r>
  <r>
    <s v="REI"/>
    <x v="85"/>
    <s v="Energy"/>
  </r>
  <r>
    <s v="REPX"/>
    <x v="85"/>
    <s v="Energy"/>
  </r>
  <r>
    <s v="RRC"/>
    <x v="85"/>
    <s v="Energy"/>
  </r>
  <r>
    <s v="SBOW"/>
    <x v="85"/>
    <s v="Energy"/>
  </r>
  <r>
    <s v="SBR"/>
    <x v="85"/>
    <s v="Energy"/>
  </r>
  <r>
    <s v="SD"/>
    <x v="85"/>
    <s v="Energy"/>
  </r>
  <r>
    <s v="SJT"/>
    <x v="85"/>
    <s v="Energy"/>
  </r>
  <r>
    <s v="SM"/>
    <x v="85"/>
    <s v="Energy"/>
  </r>
  <r>
    <s v="STR"/>
    <x v="85"/>
    <s v="Energy"/>
  </r>
  <r>
    <s v="SWN"/>
    <x v="85"/>
    <s v="Energy"/>
  </r>
  <r>
    <s v="TALO"/>
    <x v="85"/>
    <s v="Energy"/>
  </r>
  <r>
    <s v="TELL"/>
    <x v="85"/>
    <s v="Energy"/>
  </r>
  <r>
    <s v="TPET"/>
    <x v="85"/>
    <s v="Energy"/>
  </r>
  <r>
    <s v="TPL"/>
    <x v="85"/>
    <s v="Energy"/>
  </r>
  <r>
    <s v="USEG"/>
    <x v="85"/>
    <s v="Energy"/>
  </r>
  <r>
    <s v="VET"/>
    <x v="85"/>
    <s v="Energy"/>
  </r>
  <r>
    <s v="VIST"/>
    <x v="85"/>
    <s v="Energy"/>
  </r>
  <r>
    <s v="VIVK"/>
    <x v="85"/>
    <s v="Energy"/>
  </r>
  <r>
    <s v="VOC"/>
    <x v="85"/>
    <s v="Energy"/>
  </r>
  <r>
    <s v="VTLE"/>
    <x v="85"/>
    <s v="Energy"/>
  </r>
  <r>
    <s v="VTS"/>
    <x v="85"/>
    <s v="Energy"/>
  </r>
  <r>
    <s v="WDS"/>
    <x v="85"/>
    <s v="Energy"/>
  </r>
  <r>
    <s v="WTI"/>
    <x v="85"/>
    <s v="Energy"/>
  </r>
  <r>
    <s v="ACDC"/>
    <x v="86"/>
    <s v="Energy"/>
  </r>
  <r>
    <s v="AESI"/>
    <x v="86"/>
    <s v="Energy"/>
  </r>
  <r>
    <s v="AROC"/>
    <x v="86"/>
    <s v="Energy"/>
  </r>
  <r>
    <s v="BKR"/>
    <x v="86"/>
    <s v="Energy"/>
  </r>
  <r>
    <s v="BOOM"/>
    <x v="86"/>
    <s v="Energy"/>
  </r>
  <r>
    <s v="CHX"/>
    <x v="86"/>
    <s v="Energy"/>
  </r>
  <r>
    <s v="CLB"/>
    <x v="86"/>
    <s v="Energy"/>
  </r>
  <r>
    <s v="DNOW"/>
    <x v="86"/>
    <s v="Energy"/>
  </r>
  <r>
    <s v="DRQ"/>
    <x v="86"/>
    <s v="Energy"/>
  </r>
  <r>
    <s v="DTI"/>
    <x v="86"/>
    <s v="Energy"/>
  </r>
  <r>
    <s v="DWSN"/>
    <x v="86"/>
    <s v="Energy"/>
  </r>
  <r>
    <s v="EFXT"/>
    <x v="86"/>
    <s v="Energy"/>
  </r>
  <r>
    <s v="ENSV"/>
    <x v="86"/>
    <s v="Energy"/>
  </r>
  <r>
    <s v="FET"/>
    <x v="86"/>
    <s v="Energy"/>
  </r>
  <r>
    <s v="FTI"/>
    <x v="86"/>
    <s v="Energy"/>
  </r>
  <r>
    <s v="FTK"/>
    <x v="86"/>
    <s v="Energy"/>
  </r>
  <r>
    <s v="GEOS"/>
    <x v="86"/>
    <s v="Energy"/>
  </r>
  <r>
    <s v="HAL"/>
    <x v="86"/>
    <s v="Energy"/>
  </r>
  <r>
    <s v="HLX"/>
    <x v="86"/>
    <s v="Energy"/>
  </r>
  <r>
    <s v="KGS"/>
    <x v="86"/>
    <s v="Energy"/>
  </r>
  <r>
    <s v="KLXE"/>
    <x v="86"/>
    <s v="Energy"/>
  </r>
  <r>
    <s v="LBRT"/>
    <x v="86"/>
    <s v="Energy"/>
  </r>
  <r>
    <s v="MRC"/>
    <x v="86"/>
    <s v="Energy"/>
  </r>
  <r>
    <s v="NCSM"/>
    <x v="86"/>
    <s v="Energy"/>
  </r>
  <r>
    <s v="NGS"/>
    <x v="86"/>
    <s v="Energy"/>
  </r>
  <r>
    <s v="NINE"/>
    <x v="86"/>
    <s v="Energy"/>
  </r>
  <r>
    <s v="NOA"/>
    <x v="86"/>
    <s v="Energy"/>
  </r>
  <r>
    <s v="NOV"/>
    <x v="86"/>
    <s v="Energy"/>
  </r>
  <r>
    <s v="NR"/>
    <x v="86"/>
    <s v="Energy"/>
  </r>
  <r>
    <s v="OII"/>
    <x v="86"/>
    <s v="Energy"/>
  </r>
  <r>
    <s v="OIS"/>
    <x v="86"/>
    <s v="Energy"/>
  </r>
  <r>
    <s v="PFIE"/>
    <x v="86"/>
    <s v="Energy"/>
  </r>
  <r>
    <s v="PUMP"/>
    <x v="86"/>
    <s v="Energy"/>
  </r>
  <r>
    <s v="RCON"/>
    <x v="86"/>
    <s v="Energy"/>
  </r>
  <r>
    <s v="RES"/>
    <x v="86"/>
    <s v="Energy"/>
  </r>
  <r>
    <s v="RNGR"/>
    <x v="86"/>
    <s v="Energy"/>
  </r>
  <r>
    <s v="SDPI"/>
    <x v="86"/>
    <s v="Energy"/>
  </r>
  <r>
    <s v="SLB"/>
    <x v="86"/>
    <s v="Energy"/>
  </r>
  <r>
    <s v="SLCA"/>
    <x v="86"/>
    <s v="Energy"/>
  </r>
  <r>
    <s v="SND"/>
    <x v="86"/>
    <s v="Energy"/>
  </r>
  <r>
    <s v="SOI"/>
    <x v="86"/>
    <s v="Energy"/>
  </r>
  <r>
    <s v="TS"/>
    <x v="86"/>
    <s v="Energy"/>
  </r>
  <r>
    <s v="VAL"/>
    <x v="86"/>
    <s v="Energy"/>
  </r>
  <r>
    <s v="VTOL"/>
    <x v="86"/>
    <s v="Energy"/>
  </r>
  <r>
    <s v="WFRD"/>
    <x v="86"/>
    <s v="Energy"/>
  </r>
  <r>
    <s v="WHD"/>
    <x v="86"/>
    <s v="Energy"/>
  </r>
  <r>
    <s v="XPRO"/>
    <x v="86"/>
    <s v="Energy"/>
  </r>
  <r>
    <s v="BNMV"/>
    <x v="87"/>
    <s v="Energy"/>
  </r>
  <r>
    <s v="BP"/>
    <x v="87"/>
    <s v="Energy"/>
  </r>
  <r>
    <s v="CVE"/>
    <x v="87"/>
    <s v="Energy"/>
  </r>
  <r>
    <s v="CVX"/>
    <x v="87"/>
    <s v="Energy"/>
  </r>
  <r>
    <s v="E"/>
    <x v="87"/>
    <s v="Energy"/>
  </r>
  <r>
    <s v="EC"/>
    <x v="87"/>
    <s v="Energy"/>
  </r>
  <r>
    <s v="EQNR"/>
    <x v="87"/>
    <s v="Energy"/>
  </r>
  <r>
    <s v="IMO"/>
    <x v="87"/>
    <s v="Energy"/>
  </r>
  <r>
    <s v="NFG"/>
    <x v="87"/>
    <s v="Energy"/>
  </r>
  <r>
    <s v="PBR"/>
    <x v="87"/>
    <s v="Energy"/>
  </r>
  <r>
    <s v="SHEL"/>
    <x v="87"/>
    <s v="Energy"/>
  </r>
  <r>
    <s v="SLNG"/>
    <x v="87"/>
    <s v="Energy"/>
  </r>
  <r>
    <s v="SU"/>
    <x v="87"/>
    <s v="Energy"/>
  </r>
  <r>
    <s v="TGS"/>
    <x v="87"/>
    <s v="Energy"/>
  </r>
  <r>
    <s v="TTE"/>
    <x v="87"/>
    <s v="Energy"/>
  </r>
  <r>
    <s v="XOM"/>
    <x v="87"/>
    <s v="Energy"/>
  </r>
  <r>
    <s v="YPF"/>
    <x v="87"/>
    <s v="Energy"/>
  </r>
  <r>
    <s v="AM"/>
    <x v="88"/>
    <s v="Energy"/>
  </r>
  <r>
    <s v="BANL"/>
    <x v="88"/>
    <s v="Energy"/>
  </r>
  <r>
    <s v="BPT"/>
    <x v="88"/>
    <s v="Energy"/>
  </r>
  <r>
    <s v="BROG"/>
    <x v="88"/>
    <s v="Energy"/>
  </r>
  <r>
    <s v="CLCO"/>
    <x v="88"/>
    <s v="Energy"/>
  </r>
  <r>
    <s v="DHT"/>
    <x v="88"/>
    <s v="Energy"/>
  </r>
  <r>
    <s v="DTM"/>
    <x v="88"/>
    <s v="Energy"/>
  </r>
  <r>
    <s v="EE"/>
    <x v="88"/>
    <s v="Energy"/>
  </r>
  <r>
    <s v="ENB"/>
    <x v="88"/>
    <s v="Energy"/>
  </r>
  <r>
    <s v="ENLC"/>
    <x v="88"/>
    <s v="Energy"/>
  </r>
  <r>
    <s v="ETRN"/>
    <x v="88"/>
    <s v="Energy"/>
  </r>
  <r>
    <s v="EURN"/>
    <x v="88"/>
    <s v="Energy"/>
  </r>
  <r>
    <s v="FLNG"/>
    <x v="88"/>
    <s v="Energy"/>
  </r>
  <r>
    <s v="FRO"/>
    <x v="88"/>
    <s v="Energy"/>
  </r>
  <r>
    <s v="GLNG"/>
    <x v="88"/>
    <s v="Energy"/>
  </r>
  <r>
    <s v="IMPP"/>
    <x v="88"/>
    <s v="Energy"/>
  </r>
  <r>
    <s v="IMPPP"/>
    <x v="88"/>
    <s v="Energy"/>
  </r>
  <r>
    <s v="INSW"/>
    <x v="88"/>
    <s v="Energy"/>
  </r>
  <r>
    <s v="KMI"/>
    <x v="88"/>
    <s v="Energy"/>
  </r>
  <r>
    <s v="KNTK"/>
    <x v="88"/>
    <s v="Energy"/>
  </r>
  <r>
    <s v="LNG"/>
    <x v="88"/>
    <s v="Energy"/>
  </r>
  <r>
    <s v="LPG"/>
    <x v="88"/>
    <s v="Energy"/>
  </r>
  <r>
    <s v="MARPS"/>
    <x v="88"/>
    <s v="Energy"/>
  </r>
  <r>
    <s v="NVGS"/>
    <x v="88"/>
    <s v="Energy"/>
  </r>
  <r>
    <s v="OKE"/>
    <x v="88"/>
    <s v="Energy"/>
  </r>
  <r>
    <s v="OSG"/>
    <x v="88"/>
    <s v="Energy"/>
  </r>
  <r>
    <s v="PAGP"/>
    <x v="88"/>
    <s v="Energy"/>
  </r>
  <r>
    <s v="PBA"/>
    <x v="88"/>
    <s v="Energy"/>
  </r>
  <r>
    <s v="PBT"/>
    <x v="88"/>
    <s v="Energy"/>
  </r>
  <r>
    <s v="PXS"/>
    <x v="88"/>
    <s v="Energy"/>
  </r>
  <r>
    <s v="PXSAP"/>
    <x v="88"/>
    <s v="Energy"/>
  </r>
  <r>
    <s v="STNG"/>
    <x v="88"/>
    <s v="Energy"/>
  </r>
  <r>
    <s v="TK"/>
    <x v="88"/>
    <s v="Energy"/>
  </r>
  <r>
    <s v="TNK"/>
    <x v="88"/>
    <s v="Energy"/>
  </r>
  <r>
    <s v="TNP"/>
    <x v="88"/>
    <s v="Energy"/>
  </r>
  <r>
    <s v="TRGP"/>
    <x v="88"/>
    <s v="Energy"/>
  </r>
  <r>
    <s v="TRMD"/>
    <x v="88"/>
    <s v="Energy"/>
  </r>
  <r>
    <s v="TRP"/>
    <x v="88"/>
    <s v="Energy"/>
  </r>
  <r>
    <s v="VNOM"/>
    <x v="88"/>
    <s v="Energy"/>
  </r>
  <r>
    <s v="WMB"/>
    <x v="88"/>
    <s v="Energy"/>
  </r>
  <r>
    <s v="AE"/>
    <x v="89"/>
    <s v="Energy"/>
  </r>
  <r>
    <s v="AMTX"/>
    <x v="89"/>
    <s v="Energy"/>
  </r>
  <r>
    <s v="CLNE"/>
    <x v="89"/>
    <s v="Energy"/>
  </r>
  <r>
    <s v="CSAN"/>
    <x v="89"/>
    <s v="Energy"/>
  </r>
  <r>
    <s v="CVI"/>
    <x v="89"/>
    <s v="Energy"/>
  </r>
  <r>
    <s v="DINO"/>
    <x v="89"/>
    <s v="Energy"/>
  </r>
  <r>
    <s v="DK"/>
    <x v="89"/>
    <s v="Energy"/>
  </r>
  <r>
    <s v="MPC"/>
    <x v="89"/>
    <s v="Energy"/>
  </r>
  <r>
    <s v="PARR"/>
    <x v="89"/>
    <s v="Energy"/>
  </r>
  <r>
    <s v="PBF"/>
    <x v="89"/>
    <s v="Energy"/>
  </r>
  <r>
    <s v="PSX"/>
    <x v="89"/>
    <s v="Energy"/>
  </r>
  <r>
    <s v="SGU"/>
    <x v="89"/>
    <s v="Energy"/>
  </r>
  <r>
    <s v="UGP"/>
    <x v="89"/>
    <s v="Energy"/>
  </r>
  <r>
    <s v="VLO"/>
    <x v="89"/>
    <s v="Energy"/>
  </r>
  <r>
    <s v="VTNR"/>
    <x v="89"/>
    <s v="Energy"/>
  </r>
  <r>
    <s v="VVV"/>
    <x v="89"/>
    <s v="Energy"/>
  </r>
  <r>
    <s v="WKC"/>
    <x v="89"/>
    <s v="Energy"/>
  </r>
  <r>
    <s v="ABAT"/>
    <x v="90"/>
    <s v="Basic Materials"/>
  </r>
  <r>
    <s v="AMLI"/>
    <x v="90"/>
    <s v="Basic Materials"/>
  </r>
  <r>
    <s v="BHP"/>
    <x v="90"/>
    <s v="Basic Materials"/>
  </r>
  <r>
    <s v="CMP"/>
    <x v="90"/>
    <s v="Basic Materials"/>
  </r>
  <r>
    <s v="ELBM"/>
    <x v="90"/>
    <s v="Basic Materials"/>
  </r>
  <r>
    <s v="EMX"/>
    <x v="90"/>
    <s v="Basic Materials"/>
  </r>
  <r>
    <s v="FURY"/>
    <x v="90"/>
    <s v="Basic Materials"/>
  </r>
  <r>
    <s v="GLG"/>
    <x v="90"/>
    <s v="Basic Materials"/>
  </r>
  <r>
    <s v="GRFX"/>
    <x v="90"/>
    <s v="Basic Materials"/>
  </r>
  <r>
    <s v="GSM"/>
    <x v="90"/>
    <s v="Basic Materials"/>
  </r>
  <r>
    <s v="IONR"/>
    <x v="90"/>
    <s v="Basic Materials"/>
  </r>
  <r>
    <s v="IPX"/>
    <x v="90"/>
    <s v="Basic Materials"/>
  </r>
  <r>
    <s v="LAAC"/>
    <x v="90"/>
    <s v="Basic Materials"/>
  </r>
  <r>
    <s v="LAC"/>
    <x v="90"/>
    <s v="Basic Materials"/>
  </r>
  <r>
    <s v="LGO"/>
    <x v="90"/>
    <s v="Basic Materials"/>
  </r>
  <r>
    <s v="LITM"/>
    <x v="90"/>
    <s v="Basic Materials"/>
  </r>
  <r>
    <s v="LZM"/>
    <x v="90"/>
    <s v="Basic Materials"/>
  </r>
  <r>
    <s v="MP"/>
    <x v="90"/>
    <s v="Basic Materials"/>
  </r>
  <r>
    <s v="MTRN"/>
    <x v="90"/>
    <s v="Basic Materials"/>
  </r>
  <r>
    <s v="NAK"/>
    <x v="90"/>
    <s v="Basic Materials"/>
  </r>
  <r>
    <s v="NB"/>
    <x v="90"/>
    <s v="Basic Materials"/>
  </r>
  <r>
    <s v="NEXA"/>
    <x v="90"/>
    <s v="Basic Materials"/>
  </r>
  <r>
    <s v="NMG"/>
    <x v="90"/>
    <s v="Basic Materials"/>
  </r>
  <r>
    <s v="PLL"/>
    <x v="90"/>
    <s v="Basic Materials"/>
  </r>
  <r>
    <s v="PLM"/>
    <x v="90"/>
    <s v="Basic Materials"/>
  </r>
  <r>
    <s v="RIO"/>
    <x v="90"/>
    <s v="Basic Materials"/>
  </r>
  <r>
    <s v="SGML"/>
    <x v="90"/>
    <s v="Basic Materials"/>
  </r>
  <r>
    <s v="SKE"/>
    <x v="90"/>
    <s v="Basic Materials"/>
  </r>
  <r>
    <s v="SLI"/>
    <x v="90"/>
    <s v="Basic Materials"/>
  </r>
  <r>
    <s v="TECK"/>
    <x v="90"/>
    <s v="Basic Materials"/>
  </r>
  <r>
    <s v="TMC"/>
    <x v="90"/>
    <s v="Basic Materials"/>
  </r>
  <r>
    <s v="TMQ"/>
    <x v="90"/>
    <s v="Basic Materials"/>
  </r>
  <r>
    <s v="UAMY"/>
    <x v="90"/>
    <s v="Basic Materials"/>
  </r>
  <r>
    <s v="USAS"/>
    <x v="90"/>
    <s v="Basic Materials"/>
  </r>
  <r>
    <s v="USGO"/>
    <x v="90"/>
    <s v="Basic Materials"/>
  </r>
  <r>
    <s v="VALE"/>
    <x v="90"/>
    <s v="Basic Materials"/>
  </r>
  <r>
    <s v="VZLA"/>
    <x v="90"/>
    <s v="Basic Materials"/>
  </r>
  <r>
    <s v="WRN"/>
    <x v="90"/>
    <s v="Basic Materials"/>
  </r>
  <r>
    <s v="WWR"/>
    <x v="90"/>
    <s v="Basic Materials"/>
  </r>
  <r>
    <s v="XPL"/>
    <x v="90"/>
    <s v="Basic Materials"/>
  </r>
  <r>
    <s v="ASM"/>
    <x v="91"/>
    <s v="Basic Materials"/>
  </r>
  <r>
    <s v="ATLX"/>
    <x v="91"/>
    <s v="Basic Materials"/>
  </r>
  <r>
    <s v="AUMN"/>
    <x v="91"/>
    <s v="Basic Materials"/>
  </r>
  <r>
    <s v="BVN"/>
    <x v="91"/>
    <s v="Basic Materials"/>
  </r>
  <r>
    <s v="EXK"/>
    <x v="91"/>
    <s v="Basic Materials"/>
  </r>
  <r>
    <s v="GATO"/>
    <x v="91"/>
    <s v="Basic Materials"/>
  </r>
  <r>
    <s v="HL"/>
    <x v="91"/>
    <s v="Basic Materials"/>
  </r>
  <r>
    <s v="ITRG"/>
    <x v="91"/>
    <s v="Basic Materials"/>
  </r>
  <r>
    <s v="MTA"/>
    <x v="91"/>
    <s v="Basic Materials"/>
  </r>
  <r>
    <s v="MUX"/>
    <x v="91"/>
    <s v="Basic Materials"/>
  </r>
  <r>
    <s v="NEWP"/>
    <x v="91"/>
    <s v="Basic Materials"/>
  </r>
  <r>
    <s v="PLG"/>
    <x v="91"/>
    <s v="Basic Materials"/>
  </r>
  <r>
    <s v="PPTA"/>
    <x v="91"/>
    <s v="Basic Materials"/>
  </r>
  <r>
    <s v="SILV"/>
    <x v="91"/>
    <s v="Basic Materials"/>
  </r>
  <r>
    <s v="TFPM"/>
    <x v="91"/>
    <s v="Basic Materials"/>
  </r>
  <r>
    <s v="VOXR"/>
    <x v="91"/>
    <s v="Basic Materials"/>
  </r>
  <r>
    <s v="ATPC"/>
    <x v="92"/>
    <s v="Consumer Defensive"/>
  </r>
  <r>
    <s v="BGS"/>
    <x v="92"/>
    <s v="Consumer Defensive"/>
  </r>
  <r>
    <s v="BOF"/>
    <x v="92"/>
    <s v="Consumer Defensive"/>
  </r>
  <r>
    <s v="BON"/>
    <x v="92"/>
    <s v="Consumer Defensive"/>
  </r>
  <r>
    <s v="BRBR"/>
    <x v="92"/>
    <s v="Consumer Defensive"/>
  </r>
  <r>
    <s v="BRCC"/>
    <x v="92"/>
    <s v="Consumer Defensive"/>
  </r>
  <r>
    <s v="BRFS"/>
    <x v="92"/>
    <s v="Consumer Defensive"/>
  </r>
  <r>
    <s v="BRID"/>
    <x v="92"/>
    <s v="Consumer Defensive"/>
  </r>
  <r>
    <s v="BSFC"/>
    <x v="92"/>
    <s v="Consumer Defensive"/>
  </r>
  <r>
    <s v="BTTR"/>
    <x v="92"/>
    <s v="Consumer Defensive"/>
  </r>
  <r>
    <s v="BYND"/>
    <x v="92"/>
    <s v="Consumer Defensive"/>
  </r>
  <r>
    <s v="CAG"/>
    <x v="92"/>
    <s v="Consumer Defensive"/>
  </r>
  <r>
    <s v="CENT"/>
    <x v="92"/>
    <s v="Consumer Defensive"/>
  </r>
  <r>
    <s v="CENTA"/>
    <x v="92"/>
    <s v="Consumer Defensive"/>
  </r>
  <r>
    <s v="CPB"/>
    <x v="92"/>
    <s v="Consumer Defensive"/>
  </r>
  <r>
    <s v="CYAN"/>
    <x v="92"/>
    <s v="Consumer Defensive"/>
  </r>
  <r>
    <s v="DAR"/>
    <x v="92"/>
    <s v="Consumer Defensive"/>
  </r>
  <r>
    <s v="FAMI"/>
    <x v="92"/>
    <s v="Consumer Defensive"/>
  </r>
  <r>
    <s v="FARM"/>
    <x v="92"/>
    <s v="Consumer Defensive"/>
  </r>
  <r>
    <s v="FLO"/>
    <x v="92"/>
    <s v="Consumer Defensive"/>
  </r>
  <r>
    <s v="FREE"/>
    <x v="92"/>
    <s v="Consumer Defensive"/>
  </r>
  <r>
    <s v="FRPT"/>
    <x v="92"/>
    <s v="Consumer Defensive"/>
  </r>
  <r>
    <s v="FTLF"/>
    <x v="92"/>
    <s v="Consumer Defensive"/>
  </r>
  <r>
    <s v="GIS"/>
    <x v="92"/>
    <s v="Consumer Defensive"/>
  </r>
  <r>
    <s v="HAIN"/>
    <x v="92"/>
    <s v="Consumer Defensive"/>
  </r>
  <r>
    <s v="HLF"/>
    <x v="92"/>
    <s v="Consumer Defensive"/>
  </r>
  <r>
    <s v="HRL"/>
    <x v="92"/>
    <s v="Consumer Defensive"/>
  </r>
  <r>
    <s v="INGR"/>
    <x v="92"/>
    <s v="Consumer Defensive"/>
  </r>
  <r>
    <s v="JBSS"/>
    <x v="92"/>
    <s v="Consumer Defensive"/>
  </r>
  <r>
    <s v="JJSF"/>
    <x v="92"/>
    <s v="Consumer Defensive"/>
  </r>
  <r>
    <s v="JVA"/>
    <x v="92"/>
    <s v="Consumer Defensive"/>
  </r>
  <r>
    <s v="K"/>
    <x v="92"/>
    <s v="Consumer Defensive"/>
  </r>
  <r>
    <s v="KHC"/>
    <x v="92"/>
    <s v="Consumer Defensive"/>
  </r>
  <r>
    <s v="KLG"/>
    <x v="92"/>
    <s v="Consumer Defensive"/>
  </r>
  <r>
    <s v="LANC"/>
    <x v="92"/>
    <s v="Consumer Defensive"/>
  </r>
  <r>
    <s v="LFVN"/>
    <x v="92"/>
    <s v="Consumer Defensive"/>
  </r>
  <r>
    <s v="LSF"/>
    <x v="92"/>
    <s v="Consumer Defensive"/>
  </r>
  <r>
    <s v="LW"/>
    <x v="92"/>
    <s v="Consumer Defensive"/>
  </r>
  <r>
    <s v="LWAY"/>
    <x v="92"/>
    <s v="Consumer Defensive"/>
  </r>
  <r>
    <s v="MAMA"/>
    <x v="92"/>
    <s v="Consumer Defensive"/>
  </r>
  <r>
    <s v="MKC"/>
    <x v="92"/>
    <s v="Consumer Defensive"/>
  </r>
  <r>
    <s v="NAII"/>
    <x v="92"/>
    <s v="Consumer Defensive"/>
  </r>
  <r>
    <s v="NATR"/>
    <x v="92"/>
    <s v="Consumer Defensive"/>
  </r>
  <r>
    <s v="NCRA"/>
    <x v="92"/>
    <s v="Consumer Defensive"/>
  </r>
  <r>
    <s v="NOMD"/>
    <x v="92"/>
    <s v="Consumer Defensive"/>
  </r>
  <r>
    <s v="NUZE"/>
    <x v="92"/>
    <s v="Consumer Defensive"/>
  </r>
  <r>
    <s v="PAVS"/>
    <x v="92"/>
    <s v="Consumer Defensive"/>
  </r>
  <r>
    <s v="PETZ"/>
    <x v="92"/>
    <s v="Consumer Defensive"/>
  </r>
  <r>
    <s v="PLAG"/>
    <x v="92"/>
    <s v="Consumer Defensive"/>
  </r>
  <r>
    <s v="POST"/>
    <x v="92"/>
    <s v="Consumer Defensive"/>
  </r>
  <r>
    <s v="PPC"/>
    <x v="92"/>
    <s v="Consumer Defensive"/>
  </r>
  <r>
    <s v="RGF"/>
    <x v="92"/>
    <s v="Consumer Defensive"/>
  </r>
  <r>
    <s v="RIBT"/>
    <x v="92"/>
    <s v="Consumer Defensive"/>
  </r>
  <r>
    <s v="RKDA"/>
    <x v="92"/>
    <s v="Consumer Defensive"/>
  </r>
  <r>
    <s v="SENEA"/>
    <x v="92"/>
    <s v="Consumer Defensive"/>
  </r>
  <r>
    <s v="SENEB"/>
    <x v="92"/>
    <s v="Consumer Defensive"/>
  </r>
  <r>
    <s v="SJM"/>
    <x v="92"/>
    <s v="Consumer Defensive"/>
  </r>
  <r>
    <s v="SMFL"/>
    <x v="92"/>
    <s v="Consumer Defensive"/>
  </r>
  <r>
    <s v="SMPL"/>
    <x v="92"/>
    <s v="Consumer Defensive"/>
  </r>
  <r>
    <s v="SNAX"/>
    <x v="92"/>
    <s v="Consumer Defensive"/>
  </r>
  <r>
    <s v="SOVO"/>
    <x v="92"/>
    <s v="Consumer Defensive"/>
  </r>
  <r>
    <s v="STKH"/>
    <x v="92"/>
    <s v="Consumer Defensive"/>
  </r>
  <r>
    <s v="STKL"/>
    <x v="92"/>
    <s v="Consumer Defensive"/>
  </r>
  <r>
    <s v="THS"/>
    <x v="92"/>
    <s v="Consumer Defensive"/>
  </r>
  <r>
    <s v="TWNK"/>
    <x v="92"/>
    <s v="Consumer Defensive"/>
  </r>
  <r>
    <s v="USNA"/>
    <x v="92"/>
    <s v="Consumer Defensive"/>
  </r>
  <r>
    <s v="UTZ"/>
    <x v="92"/>
    <s v="Consumer Defensive"/>
  </r>
  <r>
    <s v="WEST"/>
    <x v="92"/>
    <s v="Consumer Defensive"/>
  </r>
  <r>
    <s v="YGF"/>
    <x v="92"/>
    <s v="Consumer Defensive"/>
  </r>
  <r>
    <s v="AMBP"/>
    <x v="93"/>
    <s v="Consumer Cyclical"/>
  </r>
  <r>
    <s v="AMCR"/>
    <x v="93"/>
    <s v="Consumer Cyclical"/>
  </r>
  <r>
    <s v="AVY"/>
    <x v="93"/>
    <s v="Consumer Cyclical"/>
  </r>
  <r>
    <s v="BALL"/>
    <x v="93"/>
    <s v="Consumer Cyclical"/>
  </r>
  <r>
    <s v="BERY"/>
    <x v="93"/>
    <s v="Consumer Cyclical"/>
  </r>
  <r>
    <s v="CCK"/>
    <x v="93"/>
    <s v="Consumer Cyclical"/>
  </r>
  <r>
    <s v="DSS"/>
    <x v="93"/>
    <s v="Consumer Cyclical"/>
  </r>
  <r>
    <s v="GEF"/>
    <x v="93"/>
    <s v="Consumer Cyclical"/>
  </r>
  <r>
    <s v="GPK"/>
    <x v="93"/>
    <s v="Consumer Cyclical"/>
  </r>
  <r>
    <s v="IP"/>
    <x v="93"/>
    <s v="Consumer Cyclical"/>
  </r>
  <r>
    <s v="KRT"/>
    <x v="93"/>
    <s v="Consumer Cyclical"/>
  </r>
  <r>
    <s v="MGIH"/>
    <x v="93"/>
    <s v="Consumer Cyclical"/>
  </r>
  <r>
    <s v="MYE"/>
    <x v="93"/>
    <s v="Consumer Cyclical"/>
  </r>
  <r>
    <s v="OCTO"/>
    <x v="93"/>
    <s v="Consumer Cyclical"/>
  </r>
  <r>
    <s v="OI"/>
    <x v="93"/>
    <s v="Consumer Cyclical"/>
  </r>
  <r>
    <s v="PACK"/>
    <x v="93"/>
    <s v="Consumer Cyclical"/>
  </r>
  <r>
    <s v="PKG"/>
    <x v="93"/>
    <s v="Consumer Cyclical"/>
  </r>
  <r>
    <s v="PTVE"/>
    <x v="93"/>
    <s v="Consumer Cyclical"/>
  </r>
  <r>
    <s v="REYN"/>
    <x v="93"/>
    <s v="Consumer Cyclical"/>
  </r>
  <r>
    <s v="SEE"/>
    <x v="93"/>
    <s v="Consumer Cyclical"/>
  </r>
  <r>
    <s v="SLGN"/>
    <x v="93"/>
    <s v="Consumer Cyclical"/>
  </r>
  <r>
    <s v="SON"/>
    <x v="93"/>
    <s v="Consumer Cyclical"/>
  </r>
  <r>
    <s v="TRS"/>
    <x v="93"/>
    <s v="Consumer Cyclical"/>
  </r>
  <r>
    <s v="TUP"/>
    <x v="93"/>
    <s v="Consumer Cyclical"/>
  </r>
  <r>
    <s v="WRK"/>
    <x v="93"/>
    <s v="Consumer Cyclical"/>
  </r>
  <r>
    <s v="YHGJ"/>
    <x v="93"/>
    <s v="Consumer Cyclical"/>
  </r>
  <r>
    <s v="CLW"/>
    <x v="94"/>
    <s v="Basic Materials"/>
  </r>
  <r>
    <s v="GLT"/>
    <x v="94"/>
    <s v="Basic Materials"/>
  </r>
  <r>
    <s v="ITP"/>
    <x v="94"/>
    <s v="Basic Materials"/>
  </r>
  <r>
    <s v="MERC"/>
    <x v="94"/>
    <s v="Basic Materials"/>
  </r>
  <r>
    <s v="SLVM"/>
    <x v="94"/>
    <s v="Basic Materials"/>
  </r>
  <r>
    <s v="SUZ"/>
    <x v="94"/>
    <s v="Basic Materials"/>
  </r>
  <r>
    <s v="BFAM"/>
    <x v="95"/>
    <s v="Consumer Cyclical"/>
  </r>
  <r>
    <s v="CSV"/>
    <x v="95"/>
    <s v="Consumer Cyclical"/>
  </r>
  <r>
    <s v="EJH"/>
    <x v="95"/>
    <s v="Consumer Cyclical"/>
  </r>
  <r>
    <s v="EM"/>
    <x v="95"/>
    <s v="Consumer Cyclical"/>
  </r>
  <r>
    <s v="FTDR"/>
    <x v="95"/>
    <s v="Consumer Cyclical"/>
  </r>
  <r>
    <s v="HRB"/>
    <x v="95"/>
    <s v="Consumer Cyclical"/>
  </r>
  <r>
    <s v="IVP"/>
    <x v="95"/>
    <s v="Consumer Cyclical"/>
  </r>
  <r>
    <s v="MCW"/>
    <x v="95"/>
    <s v="Consumer Cyclical"/>
  </r>
  <r>
    <s v="MED"/>
    <x v="95"/>
    <s v="Consumer Cyclical"/>
  </r>
  <r>
    <s v="MRM"/>
    <x v="95"/>
    <s v="Consumer Cyclical"/>
  </r>
  <r>
    <s v="RGS"/>
    <x v="95"/>
    <s v="Consumer Cyclical"/>
  </r>
  <r>
    <s v="ROL"/>
    <x v="95"/>
    <s v="Consumer Cyclical"/>
  </r>
  <r>
    <s v="SCI"/>
    <x v="95"/>
    <s v="Consumer Cyclical"/>
  </r>
  <r>
    <s v="TRNR"/>
    <x v="95"/>
    <s v="Consumer Cyclical"/>
  </r>
  <r>
    <s v="WW"/>
    <x v="95"/>
    <s v="Consumer Cyclical"/>
  </r>
  <r>
    <s v="BIMI"/>
    <x v="96"/>
    <s v="Healthcare"/>
  </r>
  <r>
    <s v="CJJD"/>
    <x v="96"/>
    <s v="Healthcare"/>
  </r>
  <r>
    <s v="HITI"/>
    <x v="96"/>
    <s v="Healthcare"/>
  </r>
  <r>
    <s v="LFLY"/>
    <x v="96"/>
    <s v="Healthcare"/>
  </r>
  <r>
    <s v="MDVL"/>
    <x v="96"/>
    <s v="Healthcare"/>
  </r>
  <r>
    <s v="MEDS"/>
    <x v="96"/>
    <s v="Healthcare"/>
  </r>
  <r>
    <s v="PETS"/>
    <x v="96"/>
    <s v="Healthcare"/>
  </r>
  <r>
    <s v="SSY"/>
    <x v="96"/>
    <s v="Healthcare"/>
  </r>
  <r>
    <s v="WBA"/>
    <x v="96"/>
    <s v="Healthcare"/>
  </r>
  <r>
    <s v="YI"/>
    <x v="96"/>
    <s v="Healthcare"/>
  </r>
  <r>
    <s v="ADES"/>
    <x v="97"/>
    <s v="Industrials"/>
  </r>
  <r>
    <s v="ATMU"/>
    <x v="97"/>
    <s v="Industrials"/>
  </r>
  <r>
    <s v="CECO"/>
    <x v="97"/>
    <s v="Industrials"/>
  </r>
  <r>
    <s v="CHNR"/>
    <x v="97"/>
    <s v="Industrials"/>
  </r>
  <r>
    <s v="CLIR"/>
    <x v="97"/>
    <s v="Industrials"/>
  </r>
  <r>
    <s v="CLWT"/>
    <x v="97"/>
    <s v="Industrials"/>
  </r>
  <r>
    <s v="ERII"/>
    <x v="97"/>
    <s v="Industrials"/>
  </r>
  <r>
    <s v="FSS"/>
    <x v="97"/>
    <s v="Industrials"/>
  </r>
  <r>
    <s v="FTEK"/>
    <x v="97"/>
    <s v="Industrials"/>
  </r>
  <r>
    <s v="LIQT"/>
    <x v="97"/>
    <s v="Industrials"/>
  </r>
  <r>
    <s v="PCT"/>
    <x v="97"/>
    <s v="Industrials"/>
  </r>
  <r>
    <s v="SCWO"/>
    <x v="97"/>
    <s v="Industrials"/>
  </r>
  <r>
    <s v="SPEC"/>
    <x v="97"/>
    <s v="Industrials"/>
  </r>
  <r>
    <s v="SPECW"/>
    <x v="97"/>
    <s v="Industrials"/>
  </r>
  <r>
    <s v="TOMZ"/>
    <x v="97"/>
    <s v="Industrials"/>
  </r>
  <r>
    <s v="VLTO"/>
    <x v="97"/>
    <s v="Industrials"/>
  </r>
  <r>
    <s v="ZWS"/>
    <x v="97"/>
    <s v="Industrials"/>
  </r>
  <r>
    <s v="DALN"/>
    <x v="98"/>
    <s v="Communication Services"/>
  </r>
  <r>
    <s v="EDUC"/>
    <x v="98"/>
    <s v="Communication Services"/>
  </r>
  <r>
    <s v="GCI"/>
    <x v="98"/>
    <s v="Communication Services"/>
  </r>
  <r>
    <s v="LEE"/>
    <x v="98"/>
    <s v="Communication Services"/>
  </r>
  <r>
    <s v="NYT"/>
    <x v="98"/>
    <s v="Communication Services"/>
  </r>
  <r>
    <s v="PSO"/>
    <x v="98"/>
    <s v="Communication Services"/>
  </r>
  <r>
    <s v="SCHL"/>
    <x v="98"/>
    <s v="Communication Services"/>
  </r>
  <r>
    <s v="WLY"/>
    <x v="98"/>
    <s v="Communication Services"/>
  </r>
  <r>
    <s v="WLYB"/>
    <x v="98"/>
    <s v="Communication Services"/>
  </r>
  <r>
    <s v="CNI"/>
    <x v="99"/>
    <s v="Industrials"/>
  </r>
  <r>
    <s v="CP"/>
    <x v="99"/>
    <s v="Industrials"/>
  </r>
  <r>
    <s v="CSX"/>
    <x v="99"/>
    <s v="Industrials"/>
  </r>
  <r>
    <s v="FSTR"/>
    <x v="99"/>
    <s v="Industrials"/>
  </r>
  <r>
    <s v="GBX"/>
    <x v="99"/>
    <s v="Industrials"/>
  </r>
  <r>
    <s v="KIQ"/>
    <x v="99"/>
    <s v="Industrials"/>
  </r>
  <r>
    <s v="NSC"/>
    <x v="99"/>
    <s v="Industrials"/>
  </r>
  <r>
    <s v="RAIL"/>
    <x v="99"/>
    <s v="Industrials"/>
  </r>
  <r>
    <s v="RVSN"/>
    <x v="99"/>
    <s v="Industrials"/>
  </r>
  <r>
    <s v="TRN"/>
    <x v="99"/>
    <s v="Industrials"/>
  </r>
  <r>
    <s v="UNP"/>
    <x v="99"/>
    <s v="Industrials"/>
  </r>
  <r>
    <s v="WAB"/>
    <x v="99"/>
    <s v="Industrials"/>
  </r>
  <r>
    <s v="ALBT"/>
    <x v="100"/>
    <s v="Real Estate"/>
  </r>
  <r>
    <s v="ASPS"/>
    <x v="100"/>
    <s v="Real Estate"/>
  </r>
  <r>
    <s v="BEKE"/>
    <x v="100"/>
    <s v="Real Estate"/>
  </r>
  <r>
    <s v="CBRE"/>
    <x v="100"/>
    <s v="Real Estate"/>
  </r>
  <r>
    <s v="CIGI"/>
    <x v="100"/>
    <s v="Real Estate"/>
  </r>
  <r>
    <s v="COMP"/>
    <x v="100"/>
    <s v="Real Estate"/>
  </r>
  <r>
    <s v="CSGP"/>
    <x v="100"/>
    <s v="Real Estate"/>
  </r>
  <r>
    <s v="CWK"/>
    <x v="100"/>
    <s v="Real Estate"/>
  </r>
  <r>
    <s v="DBRG"/>
    <x v="100"/>
    <s v="Real Estate"/>
  </r>
  <r>
    <s v="DOUG"/>
    <x v="100"/>
    <s v="Real Estate"/>
  </r>
  <r>
    <s v="DUO"/>
    <x v="100"/>
    <s v="Real Estate"/>
  </r>
  <r>
    <s v="EXPI"/>
    <x v="100"/>
    <s v="Real Estate"/>
  </r>
  <r>
    <s v="FLJ"/>
    <x v="100"/>
    <s v="Real Estate"/>
  </r>
  <r>
    <s v="FRPH"/>
    <x v="100"/>
    <s v="Real Estate"/>
  </r>
  <r>
    <s v="FSV"/>
    <x v="100"/>
    <s v="Real Estate"/>
  </r>
  <r>
    <s v="FTHM"/>
    <x v="100"/>
    <s v="Real Estate"/>
  </r>
  <r>
    <s v="GBR"/>
    <x v="100"/>
    <s v="Real Estate"/>
  </r>
  <r>
    <s v="HOUS"/>
    <x v="100"/>
    <s v="Real Estate"/>
  </r>
  <r>
    <s v="IRS"/>
    <x v="100"/>
    <s v="Real Estate"/>
  </r>
  <r>
    <s v="JLL"/>
    <x v="100"/>
    <s v="Real Estate"/>
  </r>
  <r>
    <s v="KW"/>
    <x v="100"/>
    <s v="Real Estate"/>
  </r>
  <r>
    <s v="LEJU"/>
    <x v="100"/>
    <s v="Real Estate"/>
  </r>
  <r>
    <s v="LODE"/>
    <x v="100"/>
    <s v="Real Estate"/>
  </r>
  <r>
    <s v="LRHC"/>
    <x v="100"/>
    <s v="Real Estate"/>
  </r>
  <r>
    <s v="MAYS"/>
    <x v="100"/>
    <s v="Real Estate"/>
  </r>
  <r>
    <s v="MDJH"/>
    <x v="100"/>
    <s v="Real Estate"/>
  </r>
  <r>
    <s v="MLP"/>
    <x v="100"/>
    <s v="Real Estate"/>
  </r>
  <r>
    <s v="MMI"/>
    <x v="100"/>
    <s v="Real Estate"/>
  </r>
  <r>
    <s v="NMRK"/>
    <x v="100"/>
    <s v="Real Estate"/>
  </r>
  <r>
    <s v="NYC"/>
    <x v="100"/>
    <s v="Real Estate"/>
  </r>
  <r>
    <s v="OMH"/>
    <x v="100"/>
    <s v="Real Estate"/>
  </r>
  <r>
    <s v="OPAD"/>
    <x v="100"/>
    <s v="Real Estate"/>
  </r>
  <r>
    <s v="OPEN"/>
    <x v="100"/>
    <s v="Real Estate"/>
  </r>
  <r>
    <s v="RDFN"/>
    <x v="100"/>
    <s v="Real Estate"/>
  </r>
  <r>
    <s v="REAX"/>
    <x v="100"/>
    <s v="Real Estate"/>
  </r>
  <r>
    <s v="RFL"/>
    <x v="100"/>
    <s v="Real Estate"/>
  </r>
  <r>
    <s v="RMAX"/>
    <x v="100"/>
    <s v="Real Estate"/>
  </r>
  <r>
    <s v="RMR"/>
    <x v="100"/>
    <s v="Real Estate"/>
  </r>
  <r>
    <s v="SFR"/>
    <x v="100"/>
    <s v="Real Estate"/>
  </r>
  <r>
    <s v="STHO"/>
    <x v="100"/>
    <s v="Real Estate"/>
  </r>
  <r>
    <s v="TCI"/>
    <x v="100"/>
    <s v="Real Estate"/>
  </r>
  <r>
    <s v="TCN"/>
    <x v="100"/>
    <s v="Real Estate"/>
  </r>
  <r>
    <s v="UK"/>
    <x v="100"/>
    <s v="Real Estate"/>
  </r>
  <r>
    <s v="WE"/>
    <x v="100"/>
    <s v="Real Estate"/>
  </r>
  <r>
    <s v="AEI"/>
    <x v="101"/>
    <s v="Real Estate"/>
  </r>
  <r>
    <s v="ARL"/>
    <x v="101"/>
    <s v="Real Estate"/>
  </r>
  <r>
    <s v="AXR"/>
    <x v="101"/>
    <s v="Real Estate"/>
  </r>
  <r>
    <s v="FOR"/>
    <x v="101"/>
    <s v="Real Estate"/>
  </r>
  <r>
    <s v="FPH"/>
    <x v="101"/>
    <s v="Real Estate"/>
  </r>
  <r>
    <s v="GGE"/>
    <x v="101"/>
    <s v="Real Estate"/>
  </r>
  <r>
    <s v="LRE"/>
    <x v="101"/>
    <s v="Real Estate"/>
  </r>
  <r>
    <s v="LSEA"/>
    <x v="101"/>
    <s v="Real Estate"/>
  </r>
  <r>
    <s v="SGD"/>
    <x v="101"/>
    <s v="Real Estate"/>
  </r>
  <r>
    <s v="TPHS"/>
    <x v="101"/>
    <s v="Real Estate"/>
  </r>
  <r>
    <s v="VTMX"/>
    <x v="101"/>
    <s v="Real Estate"/>
  </r>
  <r>
    <s v="XIN"/>
    <x v="101"/>
    <s v="Real Estate"/>
  </r>
  <r>
    <s v="CHCI"/>
    <x v="102"/>
    <s v="Real Estate"/>
  </r>
  <r>
    <s v="HHH"/>
    <x v="102"/>
    <s v="Real Estate"/>
  </r>
  <r>
    <s v="JOE"/>
    <x v="102"/>
    <s v="Real Estate"/>
  </r>
  <r>
    <s v="STRS"/>
    <x v="102"/>
    <s v="Real Estate"/>
  </r>
  <r>
    <s v="VINO"/>
    <x v="102"/>
    <s v="Real Estate"/>
  </r>
  <r>
    <s v="BC"/>
    <x v="103"/>
    <s v="Consumer Cyclical"/>
  </r>
  <r>
    <s v="DOOO"/>
    <x v="103"/>
    <s v="Consumer Cyclical"/>
  </r>
  <r>
    <s v="EZGO"/>
    <x v="103"/>
    <s v="Consumer Cyclical"/>
  </r>
  <r>
    <s v="FRZA"/>
    <x v="103"/>
    <s v="Consumer Cyclical"/>
  </r>
  <r>
    <s v="FUV"/>
    <x v="103"/>
    <s v="Consumer Cyclical"/>
  </r>
  <r>
    <s v="HOG"/>
    <x v="103"/>
    <s v="Consumer Cyclical"/>
  </r>
  <r>
    <s v="LCII"/>
    <x v="103"/>
    <s v="Consumer Cyclical"/>
  </r>
  <r>
    <s v="MBUU"/>
    <x v="103"/>
    <s v="Consumer Cyclical"/>
  </r>
  <r>
    <s v="MCFT"/>
    <x v="103"/>
    <s v="Consumer Cyclical"/>
  </r>
  <r>
    <s v="MCOM"/>
    <x v="103"/>
    <s v="Consumer Cyclical"/>
  </r>
  <r>
    <s v="MPX"/>
    <x v="103"/>
    <s v="Consumer Cyclical"/>
  </r>
  <r>
    <s v="PII"/>
    <x v="103"/>
    <s v="Consumer Cyclical"/>
  </r>
  <r>
    <s v="REE"/>
    <x v="103"/>
    <s v="Consumer Cyclical"/>
  </r>
  <r>
    <s v="THO"/>
    <x v="103"/>
    <s v="Consumer Cyclical"/>
  </r>
  <r>
    <s v="VEEE"/>
    <x v="103"/>
    <s v="Consumer Cyclical"/>
  </r>
  <r>
    <s v="VMAR"/>
    <x v="103"/>
    <s v="Consumer Cyclical"/>
  </r>
  <r>
    <s v="WGO"/>
    <x v="103"/>
    <s v="Consumer Cyclical"/>
  </r>
  <r>
    <s v="AAT"/>
    <x v="104"/>
    <s v="Real Estate"/>
  </r>
  <r>
    <s v="AHH"/>
    <x v="104"/>
    <s v="Real Estate"/>
  </r>
  <r>
    <s v="BNL"/>
    <x v="104"/>
    <s v="Real Estate"/>
  </r>
  <r>
    <s v="BRSP"/>
    <x v="104"/>
    <s v="Real Estate"/>
  </r>
  <r>
    <s v="CTO"/>
    <x v="104"/>
    <s v="Real Estate"/>
  </r>
  <r>
    <s v="EPRT"/>
    <x v="104"/>
    <s v="Real Estate"/>
  </r>
  <r>
    <s v="ESRT"/>
    <x v="104"/>
    <s v="Real Estate"/>
  </r>
  <r>
    <s v="GIPR"/>
    <x v="104"/>
    <s v="Real Estate"/>
  </r>
  <r>
    <s v="GNL"/>
    <x v="104"/>
    <s v="Real Estate"/>
  </r>
  <r>
    <s v="GOOD"/>
    <x v="104"/>
    <s v="Real Estate"/>
  </r>
  <r>
    <s v="GOODN"/>
    <x v="104"/>
    <s v="Real Estate"/>
  </r>
  <r>
    <s v="MDRR"/>
    <x v="104"/>
    <s v="Real Estate"/>
  </r>
  <r>
    <s v="MDRRP"/>
    <x v="104"/>
    <s v="Real Estate"/>
  </r>
  <r>
    <s v="MDV"/>
    <x v="104"/>
    <s v="Real Estate"/>
  </r>
  <r>
    <s v="NXDT"/>
    <x v="104"/>
    <s v="Real Estate"/>
  </r>
  <r>
    <s v="OLP"/>
    <x v="104"/>
    <s v="Real Estate"/>
  </r>
  <r>
    <s v="SAFE"/>
    <x v="104"/>
    <s v="Real Estate"/>
  </r>
  <r>
    <s v="SQFT"/>
    <x v="104"/>
    <s v="Real Estate"/>
  </r>
  <r>
    <s v="SQFTP"/>
    <x v="104"/>
    <s v="Real Estate"/>
  </r>
  <r>
    <s v="SRC"/>
    <x v="104"/>
    <s v="Real Estate"/>
  </r>
  <r>
    <s v="VICI"/>
    <x v="104"/>
    <s v="Real Estate"/>
  </r>
  <r>
    <s v="WPC"/>
    <x v="104"/>
    <s v="Real Estate"/>
  </r>
  <r>
    <s v="CHCT"/>
    <x v="105"/>
    <s v="Real Estate"/>
  </r>
  <r>
    <s v="CTRE"/>
    <x v="105"/>
    <s v="Real Estate"/>
  </r>
  <r>
    <s v="DHC"/>
    <x v="105"/>
    <s v="Real Estate"/>
  </r>
  <r>
    <s v="DOC"/>
    <x v="105"/>
    <s v="Real Estate"/>
  </r>
  <r>
    <s v="GMRE"/>
    <x v="105"/>
    <s v="Real Estate"/>
  </r>
  <r>
    <s v="HR"/>
    <x v="105"/>
    <s v="Real Estate"/>
  </r>
  <r>
    <s v="HTIA"/>
    <x v="105"/>
    <s v="Real Estate"/>
  </r>
  <r>
    <s v="HTIBP"/>
    <x v="105"/>
    <s v="Real Estate"/>
  </r>
  <r>
    <s v="LTC"/>
    <x v="105"/>
    <s v="Real Estate"/>
  </r>
  <r>
    <s v="MPW"/>
    <x v="105"/>
    <s v="Real Estate"/>
  </r>
  <r>
    <s v="NHI"/>
    <x v="105"/>
    <s v="Real Estate"/>
  </r>
  <r>
    <s v="OHI"/>
    <x v="105"/>
    <s v="Real Estate"/>
  </r>
  <r>
    <s v="PEAK"/>
    <x v="105"/>
    <s v="Real Estate"/>
  </r>
  <r>
    <s v="SBRA"/>
    <x v="105"/>
    <s v="Real Estate"/>
  </r>
  <r>
    <s v="STRW"/>
    <x v="105"/>
    <s v="Real Estate"/>
  </r>
  <r>
    <s v="UHT"/>
    <x v="105"/>
    <s v="Real Estate"/>
  </r>
  <r>
    <s v="VTR"/>
    <x v="105"/>
    <s v="Real Estate"/>
  </r>
  <r>
    <s v="WELL"/>
    <x v="105"/>
    <s v="Real Estate"/>
  </r>
  <r>
    <s v="AHT"/>
    <x v="106"/>
    <s v="Real Estate"/>
  </r>
  <r>
    <s v="APLE"/>
    <x v="106"/>
    <s v="Real Estate"/>
  </r>
  <r>
    <s v="BHR"/>
    <x v="106"/>
    <s v="Real Estate"/>
  </r>
  <r>
    <s v="CLDT"/>
    <x v="106"/>
    <s v="Real Estate"/>
  </r>
  <r>
    <s v="DRH"/>
    <x v="106"/>
    <s v="Real Estate"/>
  </r>
  <r>
    <s v="HST"/>
    <x v="106"/>
    <s v="Real Estate"/>
  </r>
  <r>
    <s v="HT"/>
    <x v="106"/>
    <s v="Real Estate"/>
  </r>
  <r>
    <s v="IHT"/>
    <x v="106"/>
    <s v="Real Estate"/>
  </r>
  <r>
    <s v="INN"/>
    <x v="106"/>
    <s v="Real Estate"/>
  </r>
  <r>
    <s v="PEB"/>
    <x v="106"/>
    <s v="Real Estate"/>
  </r>
  <r>
    <s v="PK"/>
    <x v="106"/>
    <s v="Real Estate"/>
  </r>
  <r>
    <s v="RHP"/>
    <x v="106"/>
    <s v="Real Estate"/>
  </r>
  <r>
    <s v="RLJ"/>
    <x v="106"/>
    <s v="Real Estate"/>
  </r>
  <r>
    <s v="SHO"/>
    <x v="106"/>
    <s v="Real Estate"/>
  </r>
  <r>
    <s v="SOHO"/>
    <x v="106"/>
    <s v="Real Estate"/>
  </r>
  <r>
    <s v="SOHOB"/>
    <x v="106"/>
    <s v="Real Estate"/>
  </r>
  <r>
    <s v="SOHON"/>
    <x v="106"/>
    <s v="Real Estate"/>
  </r>
  <r>
    <s v="SOHOO"/>
    <x v="106"/>
    <s v="Real Estate"/>
  </r>
  <r>
    <s v="SVC"/>
    <x v="106"/>
    <s v="Real Estate"/>
  </r>
  <r>
    <s v="XHR"/>
    <x v="106"/>
    <s v="Real Estate"/>
  </r>
  <r>
    <s v="COLD"/>
    <x v="107"/>
    <s v="Real Estate"/>
  </r>
  <r>
    <s v="CUBE"/>
    <x v="107"/>
    <s v="Real Estate"/>
  </r>
  <r>
    <s v="EGP"/>
    <x v="107"/>
    <s v="Real Estate"/>
  </r>
  <r>
    <s v="EXR"/>
    <x v="107"/>
    <s v="Real Estate"/>
  </r>
  <r>
    <s v="FR"/>
    <x v="107"/>
    <s v="Real Estate"/>
  </r>
  <r>
    <s v="IIPR"/>
    <x v="107"/>
    <s v="Real Estate"/>
  </r>
  <r>
    <s v="ILPT"/>
    <x v="107"/>
    <s v="Real Estate"/>
  </r>
  <r>
    <s v="LXP"/>
    <x v="107"/>
    <s v="Real Estate"/>
  </r>
  <r>
    <s v="NSA"/>
    <x v="107"/>
    <s v="Real Estate"/>
  </r>
  <r>
    <s v="PLD"/>
    <x v="107"/>
    <s v="Real Estate"/>
  </r>
  <r>
    <s v="PLYM"/>
    <x v="107"/>
    <s v="Real Estate"/>
  </r>
  <r>
    <s v="PSA"/>
    <x v="107"/>
    <s v="Real Estate"/>
  </r>
  <r>
    <s v="REXR"/>
    <x v="107"/>
    <s v="Real Estate"/>
  </r>
  <r>
    <s v="SELF"/>
    <x v="107"/>
    <s v="Real Estate"/>
  </r>
  <r>
    <s v="STAG"/>
    <x v="107"/>
    <s v="Real Estate"/>
  </r>
  <r>
    <s v="AAIC"/>
    <x v="108"/>
    <s v="Real Estate"/>
  </r>
  <r>
    <s v="ABR"/>
    <x v="108"/>
    <s v="Real Estate"/>
  </r>
  <r>
    <s v="ACR"/>
    <x v="108"/>
    <s v="Real Estate"/>
  </r>
  <r>
    <s v="ACRE"/>
    <x v="108"/>
    <s v="Real Estate"/>
  </r>
  <r>
    <s v="AGNC"/>
    <x v="108"/>
    <s v="Real Estate"/>
  </r>
  <r>
    <s v="AGNCL"/>
    <x v="108"/>
    <s v="Real Estate"/>
  </r>
  <r>
    <s v="AGNCM"/>
    <x v="108"/>
    <s v="Real Estate"/>
  </r>
  <r>
    <s v="AGNCN"/>
    <x v="108"/>
    <s v="Real Estate"/>
  </r>
  <r>
    <s v="AGNCO"/>
    <x v="108"/>
    <s v="Real Estate"/>
  </r>
  <r>
    <s v="AGNCP"/>
    <x v="108"/>
    <s v="Real Estate"/>
  </r>
  <r>
    <s v="AJX"/>
    <x v="108"/>
    <s v="Real Estate"/>
  </r>
  <r>
    <s v="AOMR"/>
    <x v="108"/>
    <s v="Real Estate"/>
  </r>
  <r>
    <s v="ARI"/>
    <x v="108"/>
    <s v="Real Estate"/>
  </r>
  <r>
    <s v="ARR"/>
    <x v="108"/>
    <s v="Real Estate"/>
  </r>
  <r>
    <s v="BXMT"/>
    <x v="108"/>
    <s v="Real Estate"/>
  </r>
  <r>
    <s v="CHMI"/>
    <x v="108"/>
    <s v="Real Estate"/>
  </r>
  <r>
    <s v="CIM"/>
    <x v="108"/>
    <s v="Real Estate"/>
  </r>
  <r>
    <s v="CMTG"/>
    <x v="108"/>
    <s v="Real Estate"/>
  </r>
  <r>
    <s v="DX"/>
    <x v="108"/>
    <s v="Real Estate"/>
  </r>
  <r>
    <s v="EARN"/>
    <x v="108"/>
    <s v="Real Estate"/>
  </r>
  <r>
    <s v="EFC"/>
    <x v="108"/>
    <s v="Real Estate"/>
  </r>
  <r>
    <s v="FBRT"/>
    <x v="108"/>
    <s v="Real Estate"/>
  </r>
  <r>
    <s v="GPMT"/>
    <x v="108"/>
    <s v="Real Estate"/>
  </r>
  <r>
    <s v="IVR"/>
    <x v="108"/>
    <s v="Real Estate"/>
  </r>
  <r>
    <s v="KREF"/>
    <x v="108"/>
    <s v="Real Estate"/>
  </r>
  <r>
    <s v="LADR"/>
    <x v="108"/>
    <s v="Real Estate"/>
  </r>
  <r>
    <s v="LFT"/>
    <x v="108"/>
    <s v="Real Estate"/>
  </r>
  <r>
    <s v="LOAN"/>
    <x v="108"/>
    <s v="Real Estate"/>
  </r>
  <r>
    <s v="MFA"/>
    <x v="108"/>
    <s v="Real Estate"/>
  </r>
  <r>
    <s v="MITT"/>
    <x v="108"/>
    <s v="Real Estate"/>
  </r>
  <r>
    <s v="NLY"/>
    <x v="108"/>
    <s v="Real Estate"/>
  </r>
  <r>
    <s v="NREF"/>
    <x v="108"/>
    <s v="Real Estate"/>
  </r>
  <r>
    <s v="NYMT"/>
    <x v="108"/>
    <s v="Real Estate"/>
  </r>
  <r>
    <s v="NYMTL"/>
    <x v="108"/>
    <s v="Real Estate"/>
  </r>
  <r>
    <s v="NYMTM"/>
    <x v="108"/>
    <s v="Real Estate"/>
  </r>
  <r>
    <s v="NYMTN"/>
    <x v="108"/>
    <s v="Real Estate"/>
  </r>
  <r>
    <s v="NYMTZ"/>
    <x v="108"/>
    <s v="Real Estate"/>
  </r>
  <r>
    <s v="ORC"/>
    <x v="108"/>
    <s v="Real Estate"/>
  </r>
  <r>
    <s v="PMT"/>
    <x v="108"/>
    <s v="Real Estate"/>
  </r>
  <r>
    <s v="RC"/>
    <x v="108"/>
    <s v="Real Estate"/>
  </r>
  <r>
    <s v="REFI"/>
    <x v="108"/>
    <s v="Real Estate"/>
  </r>
  <r>
    <s v="RITM"/>
    <x v="108"/>
    <s v="Real Estate"/>
  </r>
  <r>
    <s v="RWT"/>
    <x v="108"/>
    <s v="Real Estate"/>
  </r>
  <r>
    <s v="SACH"/>
    <x v="108"/>
    <s v="Real Estate"/>
  </r>
  <r>
    <s v="SEVN"/>
    <x v="108"/>
    <s v="Real Estate"/>
  </r>
  <r>
    <s v="STWD"/>
    <x v="108"/>
    <s v="Real Estate"/>
  </r>
  <r>
    <s v="TRTX"/>
    <x v="108"/>
    <s v="Real Estate"/>
  </r>
  <r>
    <s v="TWO"/>
    <x v="108"/>
    <s v="Real Estate"/>
  </r>
  <r>
    <s v="WMC"/>
    <x v="108"/>
    <s v="Real Estate"/>
  </r>
  <r>
    <s v="ARE"/>
    <x v="109"/>
    <s v="Real Estate"/>
  </r>
  <r>
    <s v="BDN"/>
    <x v="109"/>
    <s v="Real Estate"/>
  </r>
  <r>
    <s v="BXP"/>
    <x v="109"/>
    <s v="Real Estate"/>
  </r>
  <r>
    <s v="CDP"/>
    <x v="109"/>
    <s v="Real Estate"/>
  </r>
  <r>
    <s v="CIO"/>
    <x v="109"/>
    <s v="Real Estate"/>
  </r>
  <r>
    <s v="CMCT"/>
    <x v="109"/>
    <s v="Real Estate"/>
  </r>
  <r>
    <s v="CUZ"/>
    <x v="109"/>
    <s v="Real Estate"/>
  </r>
  <r>
    <s v="DEA"/>
    <x v="109"/>
    <s v="Real Estate"/>
  </r>
  <r>
    <s v="DEI"/>
    <x v="109"/>
    <s v="Real Estate"/>
  </r>
  <r>
    <s v="EQC"/>
    <x v="109"/>
    <s v="Real Estate"/>
  </r>
  <r>
    <s v="FSP"/>
    <x v="109"/>
    <s v="Real Estate"/>
  </r>
  <r>
    <s v="HIW"/>
    <x v="109"/>
    <s v="Real Estate"/>
  </r>
  <r>
    <s v="HPP"/>
    <x v="109"/>
    <s v="Real Estate"/>
  </r>
  <r>
    <s v="JBGS"/>
    <x v="109"/>
    <s v="Real Estate"/>
  </r>
  <r>
    <s v="KRC"/>
    <x v="109"/>
    <s v="Real Estate"/>
  </r>
  <r>
    <s v="ONL"/>
    <x v="109"/>
    <s v="Real Estate"/>
  </r>
  <r>
    <s v="OPI"/>
    <x v="109"/>
    <s v="Real Estate"/>
  </r>
  <r>
    <s v="PDM"/>
    <x v="109"/>
    <s v="Real Estate"/>
  </r>
  <r>
    <s v="PGRE"/>
    <x v="109"/>
    <s v="Real Estate"/>
  </r>
  <r>
    <s v="PKST"/>
    <x v="109"/>
    <s v="Real Estate"/>
  </r>
  <r>
    <s v="PSTL"/>
    <x v="109"/>
    <s v="Real Estate"/>
  </r>
  <r>
    <s v="SLG"/>
    <x v="109"/>
    <s v="Real Estate"/>
  </r>
  <r>
    <s v="VNO"/>
    <x v="109"/>
    <s v="Real Estate"/>
  </r>
  <r>
    <s v="AIRC"/>
    <x v="110"/>
    <s v="Real Estate"/>
  </r>
  <r>
    <s v="AIV"/>
    <x v="110"/>
    <s v="Real Estate"/>
  </r>
  <r>
    <s v="AVB"/>
    <x v="110"/>
    <s v="Real Estate"/>
  </r>
  <r>
    <s v="BHM"/>
    <x v="110"/>
    <s v="Real Estate"/>
  </r>
  <r>
    <s v="BRT"/>
    <x v="110"/>
    <s v="Real Estate"/>
  </r>
  <r>
    <s v="CLPR"/>
    <x v="110"/>
    <s v="Real Estate"/>
  </r>
  <r>
    <s v="CPT"/>
    <x v="110"/>
    <s v="Real Estate"/>
  </r>
  <r>
    <s v="CSR"/>
    <x v="110"/>
    <s v="Real Estate"/>
  </r>
  <r>
    <s v="ELME"/>
    <x v="110"/>
    <s v="Real Estate"/>
  </r>
  <r>
    <s v="ELS"/>
    <x v="110"/>
    <s v="Real Estate"/>
  </r>
  <r>
    <s v="EQR"/>
    <x v="110"/>
    <s v="Real Estate"/>
  </r>
  <r>
    <s v="ESS"/>
    <x v="110"/>
    <s v="Real Estate"/>
  </r>
  <r>
    <s v="INVH"/>
    <x v="110"/>
    <s v="Real Estate"/>
  </r>
  <r>
    <s v="IRT"/>
    <x v="110"/>
    <s v="Real Estate"/>
  </r>
  <r>
    <s v="MAA"/>
    <x v="110"/>
    <s v="Real Estate"/>
  </r>
  <r>
    <s v="NXRT"/>
    <x v="110"/>
    <s v="Real Estate"/>
  </r>
  <r>
    <s v="SUI"/>
    <x v="110"/>
    <s v="Real Estate"/>
  </r>
  <r>
    <s v="UDR"/>
    <x v="110"/>
    <s v="Real Estate"/>
  </r>
  <r>
    <s v="UMH"/>
    <x v="110"/>
    <s v="Real Estate"/>
  </r>
  <r>
    <s v="VRE"/>
    <x v="110"/>
    <s v="Real Estate"/>
  </r>
  <r>
    <s v="ADC"/>
    <x v="111"/>
    <s v="Real Estate"/>
  </r>
  <r>
    <s v="AKR"/>
    <x v="111"/>
    <s v="Real Estate"/>
  </r>
  <r>
    <s v="ALEX"/>
    <x v="111"/>
    <s v="Real Estate"/>
  </r>
  <r>
    <s v="ALX"/>
    <x v="111"/>
    <s v="Real Estate"/>
  </r>
  <r>
    <s v="BFS"/>
    <x v="111"/>
    <s v="Real Estate"/>
  </r>
  <r>
    <s v="BRX"/>
    <x v="111"/>
    <s v="Real Estate"/>
  </r>
  <r>
    <s v="CBL"/>
    <x v="111"/>
    <s v="Real Estate"/>
  </r>
  <r>
    <s v="FCPT"/>
    <x v="111"/>
    <s v="Real Estate"/>
  </r>
  <r>
    <s v="FRT"/>
    <x v="111"/>
    <s v="Real Estate"/>
  </r>
  <r>
    <s v="GTY"/>
    <x v="111"/>
    <s v="Real Estate"/>
  </r>
  <r>
    <s v="IVT"/>
    <x v="111"/>
    <s v="Real Estate"/>
  </r>
  <r>
    <s v="KIM"/>
    <x v="111"/>
    <s v="Real Estate"/>
  </r>
  <r>
    <s v="KRG"/>
    <x v="111"/>
    <s v="Real Estate"/>
  </r>
  <r>
    <s v="MAC"/>
    <x v="111"/>
    <s v="Real Estate"/>
  </r>
  <r>
    <s v="NNN"/>
    <x v="111"/>
    <s v="Real Estate"/>
  </r>
  <r>
    <s v="NTST"/>
    <x v="111"/>
    <s v="Real Estate"/>
  </r>
  <r>
    <s v="O"/>
    <x v="111"/>
    <s v="Real Estate"/>
  </r>
  <r>
    <s v="PECO"/>
    <x v="111"/>
    <s v="Real Estate"/>
  </r>
  <r>
    <s v="PINE"/>
    <x v="111"/>
    <s v="Real Estate"/>
  </r>
  <r>
    <s v="REG"/>
    <x v="111"/>
    <s v="Real Estate"/>
  </r>
  <r>
    <s v="REGCO"/>
    <x v="111"/>
    <s v="Real Estate"/>
  </r>
  <r>
    <s v="REGCP"/>
    <x v="111"/>
    <s v="Real Estate"/>
  </r>
  <r>
    <s v="ROIC"/>
    <x v="111"/>
    <s v="Real Estate"/>
  </r>
  <r>
    <s v="RPT"/>
    <x v="111"/>
    <s v="Real Estate"/>
  </r>
  <r>
    <s v="SITC"/>
    <x v="111"/>
    <s v="Real Estate"/>
  </r>
  <r>
    <s v="SKT"/>
    <x v="111"/>
    <s v="Real Estate"/>
  </r>
  <r>
    <s v="SPG"/>
    <x v="111"/>
    <s v="Real Estate"/>
  </r>
  <r>
    <s v="SRG"/>
    <x v="111"/>
    <s v="Real Estate"/>
  </r>
  <r>
    <s v="UE"/>
    <x v="111"/>
    <s v="Real Estate"/>
  </r>
  <r>
    <s v="WHLR"/>
    <x v="111"/>
    <s v="Real Estate"/>
  </r>
  <r>
    <s v="WHLRD"/>
    <x v="111"/>
    <s v="Real Estate"/>
  </r>
  <r>
    <s v="WHLRP"/>
    <x v="111"/>
    <s v="Real Estate"/>
  </r>
  <r>
    <s v="WSR"/>
    <x v="111"/>
    <s v="Real Estate"/>
  </r>
  <r>
    <s v="AFCG"/>
    <x v="112"/>
    <s v="Real Estate"/>
  </r>
  <r>
    <s v="AMT"/>
    <x v="112"/>
    <s v="Real Estate"/>
  </r>
  <r>
    <s v="CCI"/>
    <x v="112"/>
    <s v="Real Estate"/>
  </r>
  <r>
    <s v="CORR"/>
    <x v="112"/>
    <s v="Real Estate"/>
  </r>
  <r>
    <s v="DLR"/>
    <x v="112"/>
    <s v="Real Estate"/>
  </r>
  <r>
    <s v="EPR"/>
    <x v="112"/>
    <s v="Real Estate"/>
  </r>
  <r>
    <s v="EQIX"/>
    <x v="112"/>
    <s v="Real Estate"/>
  </r>
  <r>
    <s v="FPI"/>
    <x v="112"/>
    <s v="Real Estate"/>
  </r>
  <r>
    <s v="GLPI"/>
    <x v="112"/>
    <s v="Real Estate"/>
  </r>
  <r>
    <s v="HASI"/>
    <x v="112"/>
    <s v="Real Estate"/>
  </r>
  <r>
    <s v="IRM"/>
    <x v="112"/>
    <s v="Real Estate"/>
  </r>
  <r>
    <s v="LAMR"/>
    <x v="112"/>
    <s v="Real Estate"/>
  </r>
  <r>
    <s v="LAND"/>
    <x v="112"/>
    <s v="Real Estate"/>
  </r>
  <r>
    <s v="LANDM"/>
    <x v="112"/>
    <s v="Real Estate"/>
  </r>
  <r>
    <s v="LANDO"/>
    <x v="112"/>
    <s v="Real Estate"/>
  </r>
  <r>
    <s v="LANDP"/>
    <x v="112"/>
    <s v="Real Estate"/>
  </r>
  <r>
    <s v="OUT"/>
    <x v="112"/>
    <s v="Real Estate"/>
  </r>
  <r>
    <s v="PCH"/>
    <x v="112"/>
    <s v="Real Estate"/>
  </r>
  <r>
    <s v="PW"/>
    <x v="112"/>
    <s v="Real Estate"/>
  </r>
  <r>
    <s v="RYN"/>
    <x v="112"/>
    <s v="Real Estate"/>
  </r>
  <r>
    <s v="SBAC"/>
    <x v="112"/>
    <s v="Real Estate"/>
  </r>
  <r>
    <s v="UNIT"/>
    <x v="112"/>
    <s v="Real Estate"/>
  </r>
  <r>
    <s v="WY"/>
    <x v="112"/>
    <s v="Real Estate"/>
  </r>
  <r>
    <s v="AAN"/>
    <x v="113"/>
    <s v="Industrials"/>
  </r>
  <r>
    <s v="AER"/>
    <x v="113"/>
    <s v="Industrials"/>
  </r>
  <r>
    <s v="AL"/>
    <x v="113"/>
    <s v="Industrials"/>
  </r>
  <r>
    <s v="ALTG"/>
    <x v="113"/>
    <s v="Industrials"/>
  </r>
  <r>
    <s v="CAR"/>
    <x v="113"/>
    <s v="Industrials"/>
  </r>
  <r>
    <s v="CTOS"/>
    <x v="113"/>
    <s v="Industrials"/>
  </r>
  <r>
    <s v="FPAY"/>
    <x v="113"/>
    <s v="Industrials"/>
  </r>
  <r>
    <s v="FTAIM"/>
    <x v="113"/>
    <s v="Industrials"/>
  </r>
  <r>
    <s v="FTAIN"/>
    <x v="113"/>
    <s v="Industrials"/>
  </r>
  <r>
    <s v="FTAIO"/>
    <x v="113"/>
    <s v="Industrials"/>
  </r>
  <r>
    <s v="FTAIP"/>
    <x v="113"/>
    <s v="Industrials"/>
  </r>
  <r>
    <s v="GATX"/>
    <x v="113"/>
    <s v="Industrials"/>
  </r>
  <r>
    <s v="GSL"/>
    <x v="113"/>
    <s v="Industrials"/>
  </r>
  <r>
    <s v="HEES"/>
    <x v="113"/>
    <s v="Industrials"/>
  </r>
  <r>
    <s v="HRI"/>
    <x v="113"/>
    <s v="Industrials"/>
  </r>
  <r>
    <s v="HTZ"/>
    <x v="113"/>
    <s v="Industrials"/>
  </r>
  <r>
    <s v="MGRC"/>
    <x v="113"/>
    <s v="Industrials"/>
  </r>
  <r>
    <s v="MPU"/>
    <x v="113"/>
    <s v="Industrials"/>
  </r>
  <r>
    <s v="MWG"/>
    <x v="113"/>
    <s v="Industrials"/>
  </r>
  <r>
    <s v="PRG"/>
    <x v="113"/>
    <s v="Industrials"/>
  </r>
  <r>
    <s v="R"/>
    <x v="113"/>
    <s v="Industrials"/>
  </r>
  <r>
    <s v="TGH"/>
    <x v="113"/>
    <s v="Industrials"/>
  </r>
  <r>
    <s v="UHAL"/>
    <x v="113"/>
    <s v="Industrials"/>
  </r>
  <r>
    <s v="URI"/>
    <x v="113"/>
    <s v="Industrials"/>
  </r>
  <r>
    <s v="VSTS"/>
    <x v="113"/>
    <s v="Industrials"/>
  </r>
  <r>
    <s v="WLFC"/>
    <x v="113"/>
    <s v="Industrials"/>
  </r>
  <r>
    <s v="WSC"/>
    <x v="113"/>
    <s v="Industrials"/>
  </r>
  <r>
    <s v="BZH"/>
    <x v="114"/>
    <s v="Consumer Cyclical"/>
  </r>
  <r>
    <s v="CCS"/>
    <x v="114"/>
    <s v="Consumer Cyclical"/>
  </r>
  <r>
    <s v="CVCO"/>
    <x v="114"/>
    <s v="Consumer Cyclical"/>
  </r>
  <r>
    <s v="DFH"/>
    <x v="114"/>
    <s v="Consumer Cyclical"/>
  </r>
  <r>
    <s v="DHI"/>
    <x v="114"/>
    <s v="Consumer Cyclical"/>
  </r>
  <r>
    <s v="GRBK"/>
    <x v="114"/>
    <s v="Consumer Cyclical"/>
  </r>
  <r>
    <s v="HOV"/>
    <x v="114"/>
    <s v="Consumer Cyclical"/>
  </r>
  <r>
    <s v="IBP"/>
    <x v="114"/>
    <s v="Consumer Cyclical"/>
  </r>
  <r>
    <s v="KBH"/>
    <x v="114"/>
    <s v="Consumer Cyclical"/>
  </r>
  <r>
    <s v="LEGH"/>
    <x v="114"/>
    <s v="Consumer Cyclical"/>
  </r>
  <r>
    <s v="LEN"/>
    <x v="114"/>
    <s v="Consumer Cyclical"/>
  </r>
  <r>
    <s v="LGIH"/>
    <x v="114"/>
    <s v="Consumer Cyclical"/>
  </r>
  <r>
    <s v="MDC"/>
    <x v="114"/>
    <s v="Consumer Cyclical"/>
  </r>
  <r>
    <s v="MHO"/>
    <x v="114"/>
    <s v="Consumer Cyclical"/>
  </r>
  <r>
    <s v="MTH"/>
    <x v="114"/>
    <s v="Consumer Cyclical"/>
  </r>
  <r>
    <s v="NVR"/>
    <x v="114"/>
    <s v="Consumer Cyclical"/>
  </r>
  <r>
    <s v="PHM"/>
    <x v="114"/>
    <s v="Consumer Cyclical"/>
  </r>
  <r>
    <s v="SKY"/>
    <x v="114"/>
    <s v="Consumer Cyclical"/>
  </r>
  <r>
    <s v="TMHC"/>
    <x v="114"/>
    <s v="Consumer Cyclical"/>
  </r>
  <r>
    <s v="TOL"/>
    <x v="114"/>
    <s v="Consumer Cyclical"/>
  </r>
  <r>
    <s v="TPH"/>
    <x v="114"/>
    <s v="Consumer Cyclical"/>
  </r>
  <r>
    <s v="UHG"/>
    <x v="114"/>
    <s v="Consumer Cyclical"/>
  </r>
  <r>
    <s v="BALY"/>
    <x v="115"/>
    <s v="Consumer Cyclical"/>
  </r>
  <r>
    <s v="BVH"/>
    <x v="115"/>
    <s v="Consumer Cyclical"/>
  </r>
  <r>
    <s v="BYD"/>
    <x v="115"/>
    <s v="Consumer Cyclical"/>
  </r>
  <r>
    <s v="CNTY"/>
    <x v="115"/>
    <s v="Consumer Cyclical"/>
  </r>
  <r>
    <s v="CZR"/>
    <x v="115"/>
    <s v="Consumer Cyclical"/>
  </r>
  <r>
    <s v="FLL"/>
    <x v="115"/>
    <s v="Consumer Cyclical"/>
  </r>
  <r>
    <s v="GDEN"/>
    <x v="115"/>
    <s v="Consumer Cyclical"/>
  </r>
  <r>
    <s v="HGV"/>
    <x v="115"/>
    <s v="Consumer Cyclical"/>
  </r>
  <r>
    <s v="LVS"/>
    <x v="115"/>
    <s v="Consumer Cyclical"/>
  </r>
  <r>
    <s v="MCRI"/>
    <x v="115"/>
    <s v="Consumer Cyclical"/>
  </r>
  <r>
    <s v="MGM"/>
    <x v="115"/>
    <s v="Consumer Cyclical"/>
  </r>
  <r>
    <s v="MLCO"/>
    <x v="115"/>
    <s v="Consumer Cyclical"/>
  </r>
  <r>
    <s v="MSC"/>
    <x v="115"/>
    <s v="Consumer Cyclical"/>
  </r>
  <r>
    <s v="MTN"/>
    <x v="115"/>
    <s v="Consumer Cyclical"/>
  </r>
  <r>
    <s v="PENN"/>
    <x v="115"/>
    <s v="Consumer Cyclical"/>
  </r>
  <r>
    <s v="PLYA"/>
    <x v="115"/>
    <s v="Consumer Cyclical"/>
  </r>
  <r>
    <s v="RRR"/>
    <x v="115"/>
    <s v="Consumer Cyclical"/>
  </r>
  <r>
    <s v="SLNA"/>
    <x v="115"/>
    <s v="Consumer Cyclical"/>
  </r>
  <r>
    <s v="VAC"/>
    <x v="115"/>
    <s v="Consumer Cyclical"/>
  </r>
  <r>
    <s v="WYNN"/>
    <x v="115"/>
    <s v="Consumer Cyclical"/>
  </r>
  <r>
    <s v="ARCO"/>
    <x v="116"/>
    <s v="Consumer Cyclical"/>
  </r>
  <r>
    <s v="ARKR"/>
    <x v="116"/>
    <s v="Consumer Cyclical"/>
  </r>
  <r>
    <s v="BDL"/>
    <x v="116"/>
    <s v="Consumer Cyclical"/>
  </r>
  <r>
    <s v="BFI"/>
    <x v="116"/>
    <s v="Consumer Cyclical"/>
  </r>
  <r>
    <s v="BH"/>
    <x v="116"/>
    <s v="Consumer Cyclical"/>
  </r>
  <r>
    <s v="BJRI"/>
    <x v="116"/>
    <s v="Consumer Cyclical"/>
  </r>
  <r>
    <s v="BLMN"/>
    <x v="116"/>
    <s v="Consumer Cyclical"/>
  </r>
  <r>
    <s v="BROS"/>
    <x v="116"/>
    <s v="Consumer Cyclical"/>
  </r>
  <r>
    <s v="BTBD"/>
    <x v="116"/>
    <s v="Consumer Cyclical"/>
  </r>
  <r>
    <s v="CAKE"/>
    <x v="116"/>
    <s v="Consumer Cyclical"/>
  </r>
  <r>
    <s v="CAVA"/>
    <x v="116"/>
    <s v="Consumer Cyclical"/>
  </r>
  <r>
    <s v="CBRL"/>
    <x v="116"/>
    <s v="Consumer Cyclical"/>
  </r>
  <r>
    <s v="CHSN"/>
    <x v="116"/>
    <s v="Consumer Cyclical"/>
  </r>
  <r>
    <s v="CHUY"/>
    <x v="116"/>
    <s v="Consumer Cyclical"/>
  </r>
  <r>
    <s v="CMG"/>
    <x v="116"/>
    <s v="Consumer Cyclical"/>
  </r>
  <r>
    <s v="CNNE"/>
    <x v="116"/>
    <s v="Consumer Cyclical"/>
  </r>
  <r>
    <s v="DENN"/>
    <x v="116"/>
    <s v="Consumer Cyclical"/>
  </r>
  <r>
    <s v="DIN"/>
    <x v="116"/>
    <s v="Consumer Cyclical"/>
  </r>
  <r>
    <s v="DPZ"/>
    <x v="116"/>
    <s v="Consumer Cyclical"/>
  </r>
  <r>
    <s v="DRI"/>
    <x v="116"/>
    <s v="Consumer Cyclical"/>
  </r>
  <r>
    <s v="EAT"/>
    <x v="116"/>
    <s v="Consumer Cyclical"/>
  </r>
  <r>
    <s v="FAT"/>
    <x v="116"/>
    <s v="Consumer Cyclical"/>
  </r>
  <r>
    <s v="FATBB"/>
    <x v="116"/>
    <s v="Consumer Cyclical"/>
  </r>
  <r>
    <s v="FATBP"/>
    <x v="116"/>
    <s v="Consumer Cyclical"/>
  </r>
  <r>
    <s v="FRGI"/>
    <x v="116"/>
    <s v="Consumer Cyclical"/>
  </r>
  <r>
    <s v="FWRG"/>
    <x v="116"/>
    <s v="Consumer Cyclical"/>
  </r>
  <r>
    <s v="GENK"/>
    <x v="116"/>
    <s v="Consumer Cyclical"/>
  </r>
  <r>
    <s v="GTIM"/>
    <x v="116"/>
    <s v="Consumer Cyclical"/>
  </r>
  <r>
    <s v="JACK"/>
    <x v="116"/>
    <s v="Consumer Cyclical"/>
  </r>
  <r>
    <s v="KRUS"/>
    <x v="116"/>
    <s v="Consumer Cyclical"/>
  </r>
  <r>
    <s v="LOCO"/>
    <x v="116"/>
    <s v="Consumer Cyclical"/>
  </r>
  <r>
    <s v="MCD"/>
    <x v="116"/>
    <s v="Consumer Cyclical"/>
  </r>
  <r>
    <s v="NATH"/>
    <x v="116"/>
    <s v="Consumer Cyclical"/>
  </r>
  <r>
    <s v="NDLS"/>
    <x v="116"/>
    <s v="Consumer Cyclical"/>
  </r>
  <r>
    <s v="PBPB"/>
    <x v="116"/>
    <s v="Consumer Cyclical"/>
  </r>
  <r>
    <s v="PTLO"/>
    <x v="116"/>
    <s v="Consumer Cyclical"/>
  </r>
  <r>
    <s v="PZZA"/>
    <x v="116"/>
    <s v="Consumer Cyclical"/>
  </r>
  <r>
    <s v="QSR"/>
    <x v="116"/>
    <s v="Consumer Cyclical"/>
  </r>
  <r>
    <s v="RAVE"/>
    <x v="116"/>
    <s v="Consumer Cyclical"/>
  </r>
  <r>
    <s v="REBN"/>
    <x v="116"/>
    <s v="Consumer Cyclical"/>
  </r>
  <r>
    <s v="RICK"/>
    <x v="116"/>
    <s v="Consumer Cyclical"/>
  </r>
  <r>
    <s v="RRGB"/>
    <x v="116"/>
    <s v="Consumer Cyclical"/>
  </r>
  <r>
    <s v="SBUX"/>
    <x v="116"/>
    <s v="Consumer Cyclical"/>
  </r>
  <r>
    <s v="SG"/>
    <x v="116"/>
    <s v="Consumer Cyclical"/>
  </r>
  <r>
    <s v="SHAK"/>
    <x v="116"/>
    <s v="Consumer Cyclical"/>
  </r>
  <r>
    <s v="STKS"/>
    <x v="116"/>
    <s v="Consumer Cyclical"/>
  </r>
  <r>
    <s v="TAST"/>
    <x v="116"/>
    <s v="Consumer Cyclical"/>
  </r>
  <r>
    <s v="THCH"/>
    <x v="116"/>
    <s v="Consumer Cyclical"/>
  </r>
  <r>
    <s v="TXRH"/>
    <x v="116"/>
    <s v="Consumer Cyclical"/>
  </r>
  <r>
    <s v="WEN"/>
    <x v="116"/>
    <s v="Consumer Cyclical"/>
  </r>
  <r>
    <s v="WING"/>
    <x v="116"/>
    <s v="Consumer Cyclical"/>
  </r>
  <r>
    <s v="YOSH"/>
    <x v="116"/>
    <s v="Consumer Cyclical"/>
  </r>
  <r>
    <s v="YUM"/>
    <x v="116"/>
    <s v="Consumer Cyclical"/>
  </r>
  <r>
    <s v="YUMC"/>
    <x v="116"/>
    <s v="Consumer Cyclical"/>
  </r>
  <r>
    <s v="AWIN"/>
    <x v="117"/>
    <s v="Technology"/>
  </r>
  <r>
    <s v="BKSY"/>
    <x v="117"/>
    <s v="Technology"/>
  </r>
  <r>
    <s v="BMI"/>
    <x v="117"/>
    <s v="Technology"/>
  </r>
  <r>
    <s v="CGNX"/>
    <x v="117"/>
    <s v="Technology"/>
  </r>
  <r>
    <s v="COHR"/>
    <x v="117"/>
    <s v="Technology"/>
  </r>
  <r>
    <s v="CPTN"/>
    <x v="117"/>
    <s v="Technology"/>
  </r>
  <r>
    <s v="ELSE"/>
    <x v="117"/>
    <s v="Technology"/>
  </r>
  <r>
    <s v="ESE"/>
    <x v="117"/>
    <s v="Technology"/>
  </r>
  <r>
    <s v="FARO"/>
    <x v="117"/>
    <s v="Technology"/>
  </r>
  <r>
    <s v="FCUV"/>
    <x v="117"/>
    <s v="Technology"/>
  </r>
  <r>
    <s v="FTV"/>
    <x v="117"/>
    <s v="Technology"/>
  </r>
  <r>
    <s v="GNSS"/>
    <x v="117"/>
    <s v="Technology"/>
  </r>
  <r>
    <s v="GRMN"/>
    <x v="117"/>
    <s v="Technology"/>
  </r>
  <r>
    <s v="ITRI"/>
    <x v="117"/>
    <s v="Technology"/>
  </r>
  <r>
    <s v="KEYS"/>
    <x v="117"/>
    <s v="Technology"/>
  </r>
  <r>
    <s v="KNW"/>
    <x v="117"/>
    <s v="Technology"/>
  </r>
  <r>
    <s v="LUNA"/>
    <x v="117"/>
    <s v="Technology"/>
  </r>
  <r>
    <s v="MIND"/>
    <x v="117"/>
    <s v="Technology"/>
  </r>
  <r>
    <s v="MINDP"/>
    <x v="117"/>
    <s v="Technology"/>
  </r>
  <r>
    <s v="MKSI"/>
    <x v="117"/>
    <s v="Technology"/>
  </r>
  <r>
    <s v="MLAB"/>
    <x v="117"/>
    <s v="Technology"/>
  </r>
  <r>
    <s v="MVIS"/>
    <x v="117"/>
    <s v="Technology"/>
  </r>
  <r>
    <s v="NOVT"/>
    <x v="117"/>
    <s v="Technology"/>
  </r>
  <r>
    <s v="SOBR"/>
    <x v="117"/>
    <s v="Technology"/>
  </r>
  <r>
    <s v="SOTK"/>
    <x v="117"/>
    <s v="Technology"/>
  </r>
  <r>
    <s v="ST"/>
    <x v="117"/>
    <s v="Technology"/>
  </r>
  <r>
    <s v="SVRE"/>
    <x v="117"/>
    <s v="Technology"/>
  </r>
  <r>
    <s v="TDY"/>
    <x v="117"/>
    <s v="Technology"/>
  </r>
  <r>
    <s v="TRMB"/>
    <x v="117"/>
    <s v="Technology"/>
  </r>
  <r>
    <s v="VNT"/>
    <x v="117"/>
    <s v="Technology"/>
  </r>
  <r>
    <s v="VPG"/>
    <x v="117"/>
    <s v="Technology"/>
  </r>
  <r>
    <s v="WATT"/>
    <x v="117"/>
    <s v="Technology"/>
  </r>
  <r>
    <s v="WRAP"/>
    <x v="117"/>
    <s v="Technology"/>
  </r>
  <r>
    <s v="ADT"/>
    <x v="118"/>
    <s v="Industrials"/>
  </r>
  <r>
    <s v="ALLE"/>
    <x v="118"/>
    <s v="Industrials"/>
  </r>
  <r>
    <s v="BAER"/>
    <x v="118"/>
    <s v="Industrials"/>
  </r>
  <r>
    <s v="BCO"/>
    <x v="118"/>
    <s v="Industrials"/>
  </r>
  <r>
    <s v="BKYI"/>
    <x v="118"/>
    <s v="Industrials"/>
  </r>
  <r>
    <s v="BRC"/>
    <x v="118"/>
    <s v="Industrials"/>
  </r>
  <r>
    <s v="CIX"/>
    <x v="118"/>
    <s v="Industrials"/>
  </r>
  <r>
    <s v="CXW"/>
    <x v="118"/>
    <s v="Industrials"/>
  </r>
  <r>
    <s v="EVLV"/>
    <x v="118"/>
    <s v="Industrials"/>
  </r>
  <r>
    <s v="EVLVW"/>
    <x v="118"/>
    <s v="Industrials"/>
  </r>
  <r>
    <s v="GEO"/>
    <x v="118"/>
    <s v="Industrials"/>
  </r>
  <r>
    <s v="GFAI"/>
    <x v="118"/>
    <s v="Industrials"/>
  </r>
  <r>
    <s v="IVDA"/>
    <x v="118"/>
    <s v="Industrials"/>
  </r>
  <r>
    <s v="KSCP"/>
    <x v="118"/>
    <s v="Industrials"/>
  </r>
  <r>
    <s v="LGMK"/>
    <x v="118"/>
    <s v="Industrials"/>
  </r>
  <r>
    <s v="MG"/>
    <x v="118"/>
    <s v="Industrials"/>
  </r>
  <r>
    <s v="MSA"/>
    <x v="118"/>
    <s v="Industrials"/>
  </r>
  <r>
    <s v="NL"/>
    <x v="118"/>
    <s v="Industrials"/>
  </r>
  <r>
    <s v="NSSC"/>
    <x v="118"/>
    <s v="Industrials"/>
  </r>
  <r>
    <s v="REZI"/>
    <x v="118"/>
    <s v="Industrials"/>
  </r>
  <r>
    <s v="SNT"/>
    <x v="118"/>
    <s v="Industrials"/>
  </r>
  <r>
    <s v="SPCB"/>
    <x v="118"/>
    <s v="Industrials"/>
  </r>
  <r>
    <s v="UUU"/>
    <x v="118"/>
    <s v="Industrials"/>
  </r>
  <r>
    <s v="VRME"/>
    <x v="118"/>
    <s v="Industrials"/>
  </r>
  <r>
    <s v="ACLS"/>
    <x v="119"/>
    <s v="Technology"/>
  </r>
  <r>
    <s v="ACMR"/>
    <x v="119"/>
    <s v="Technology"/>
  </r>
  <r>
    <s v="AEHR"/>
    <x v="119"/>
    <s v="Technology"/>
  </r>
  <r>
    <s v="AMAT"/>
    <x v="119"/>
    <s v="Technology"/>
  </r>
  <r>
    <s v="AMBA"/>
    <x v="119"/>
    <s v="Technology"/>
  </r>
  <r>
    <s v="AMKR"/>
    <x v="119"/>
    <s v="Technology"/>
  </r>
  <r>
    <s v="ASML"/>
    <x v="119"/>
    <s v="Technology"/>
  </r>
  <r>
    <s v="ASYS"/>
    <x v="119"/>
    <s v="Technology"/>
  </r>
  <r>
    <s v="ATOM"/>
    <x v="119"/>
    <s v="Technology"/>
  </r>
  <r>
    <s v="AXTI"/>
    <x v="119"/>
    <s v="Technology"/>
  </r>
  <r>
    <s v="CAMT"/>
    <x v="119"/>
    <s v="Technology"/>
  </r>
  <r>
    <s v="COHU"/>
    <x v="119"/>
    <s v="Technology"/>
  </r>
  <r>
    <s v="DQ"/>
    <x v="119"/>
    <s v="Technology"/>
  </r>
  <r>
    <s v="ENTG"/>
    <x v="119"/>
    <s v="Technology"/>
  </r>
  <r>
    <s v="ICHR"/>
    <x v="119"/>
    <s v="Technology"/>
  </r>
  <r>
    <s v="INDI"/>
    <x v="119"/>
    <s v="Technology"/>
  </r>
  <r>
    <s v="INTT"/>
    <x v="119"/>
    <s v="Technology"/>
  </r>
  <r>
    <s v="IPGP"/>
    <x v="119"/>
    <s v="Technology"/>
  </r>
  <r>
    <s v="KLAC"/>
    <x v="119"/>
    <s v="Technology"/>
  </r>
  <r>
    <s v="KLIC"/>
    <x v="119"/>
    <s v="Technology"/>
  </r>
  <r>
    <s v="LRCX"/>
    <x v="119"/>
    <s v="Technology"/>
  </r>
  <r>
    <s v="NVMI"/>
    <x v="119"/>
    <s v="Technology"/>
  </r>
  <r>
    <s v="ONTO"/>
    <x v="119"/>
    <s v="Technology"/>
  </r>
  <r>
    <s v="PLAB"/>
    <x v="119"/>
    <s v="Technology"/>
  </r>
  <r>
    <s v="TER"/>
    <x v="119"/>
    <s v="Technology"/>
  </r>
  <r>
    <s v="TGAN"/>
    <x v="119"/>
    <s v="Technology"/>
  </r>
  <r>
    <s v="TRT"/>
    <x v="119"/>
    <s v="Technology"/>
  </r>
  <r>
    <s v="UCTT"/>
    <x v="119"/>
    <s v="Technology"/>
  </r>
  <r>
    <s v="VECO"/>
    <x v="119"/>
    <s v="Technology"/>
  </r>
  <r>
    <s v="ADI"/>
    <x v="120"/>
    <s v="Technology"/>
  </r>
  <r>
    <s v="AIP"/>
    <x v="120"/>
    <s v="Technology"/>
  </r>
  <r>
    <s v="ALGM"/>
    <x v="120"/>
    <s v="Technology"/>
  </r>
  <r>
    <s v="AMD"/>
    <x v="120"/>
    <s v="Technology"/>
  </r>
  <r>
    <s v="AOSL"/>
    <x v="120"/>
    <s v="Technology"/>
  </r>
  <r>
    <s v="ARM"/>
    <x v="120"/>
    <s v="Technology"/>
  </r>
  <r>
    <s v="ASX"/>
    <x v="120"/>
    <s v="Technology"/>
  </r>
  <r>
    <s v="AVGO"/>
    <x v="120"/>
    <s v="Technology"/>
  </r>
  <r>
    <s v="CEVA"/>
    <x v="120"/>
    <s v="Technology"/>
  </r>
  <r>
    <s v="CRUS"/>
    <x v="120"/>
    <s v="Technology"/>
  </r>
  <r>
    <s v="DIOD"/>
    <x v="120"/>
    <s v="Technology"/>
  </r>
  <r>
    <s v="FORM"/>
    <x v="120"/>
    <s v="Technology"/>
  </r>
  <r>
    <s v="GFS"/>
    <x v="120"/>
    <s v="Technology"/>
  </r>
  <r>
    <s v="GSIT"/>
    <x v="120"/>
    <s v="Technology"/>
  </r>
  <r>
    <s v="HIMX"/>
    <x v="120"/>
    <s v="Technology"/>
  </r>
  <r>
    <s v="ICG"/>
    <x v="120"/>
    <s v="Technology"/>
  </r>
  <r>
    <s v="IMOS"/>
    <x v="120"/>
    <s v="Technology"/>
  </r>
  <r>
    <s v="INTC"/>
    <x v="120"/>
    <s v="Technology"/>
  </r>
  <r>
    <s v="LAES"/>
    <x v="120"/>
    <s v="Technology"/>
  </r>
  <r>
    <s v="LASR"/>
    <x v="120"/>
    <s v="Technology"/>
  </r>
  <r>
    <s v="LEDS"/>
    <x v="120"/>
    <s v="Technology"/>
  </r>
  <r>
    <s v="LSCC"/>
    <x v="120"/>
    <s v="Technology"/>
  </r>
  <r>
    <s v="MCHP"/>
    <x v="120"/>
    <s v="Technology"/>
  </r>
  <r>
    <s v="MPWR"/>
    <x v="120"/>
    <s v="Technology"/>
  </r>
  <r>
    <s v="MRAM"/>
    <x v="120"/>
    <s v="Technology"/>
  </r>
  <r>
    <s v="MRVL"/>
    <x v="120"/>
    <s v="Technology"/>
  </r>
  <r>
    <s v="MTSI"/>
    <x v="120"/>
    <s v="Technology"/>
  </r>
  <r>
    <s v="MU"/>
    <x v="120"/>
    <s v="Technology"/>
  </r>
  <r>
    <s v="MX"/>
    <x v="120"/>
    <s v="Technology"/>
  </r>
  <r>
    <s v="MXL"/>
    <x v="120"/>
    <s v="Technology"/>
  </r>
  <r>
    <s v="NVDA"/>
    <x v="120"/>
    <s v="Technology"/>
  </r>
  <r>
    <s v="NVEC"/>
    <x v="120"/>
    <s v="Technology"/>
  </r>
  <r>
    <s v="NVTS"/>
    <x v="120"/>
    <s v="Technology"/>
  </r>
  <r>
    <s v="NXPI"/>
    <x v="120"/>
    <s v="Technology"/>
  </r>
  <r>
    <s v="ON"/>
    <x v="120"/>
    <s v="Technology"/>
  </r>
  <r>
    <s v="POET"/>
    <x v="120"/>
    <s v="Technology"/>
  </r>
  <r>
    <s v="POWI"/>
    <x v="120"/>
    <s v="Technology"/>
  </r>
  <r>
    <s v="PRSO"/>
    <x v="120"/>
    <s v="Technology"/>
  </r>
  <r>
    <s v="PXLW"/>
    <x v="120"/>
    <s v="Technology"/>
  </r>
  <r>
    <s v="QCOM"/>
    <x v="120"/>
    <s v="Technology"/>
  </r>
  <r>
    <s v="QRVO"/>
    <x v="120"/>
    <s v="Technology"/>
  </r>
  <r>
    <s v="QUIK"/>
    <x v="120"/>
    <s v="Technology"/>
  </r>
  <r>
    <s v="RMBS"/>
    <x v="120"/>
    <s v="Technology"/>
  </r>
  <r>
    <s v="SGH"/>
    <x v="120"/>
    <s v="Technology"/>
  </r>
  <r>
    <s v="SIMO"/>
    <x v="120"/>
    <s v="Technology"/>
  </r>
  <r>
    <s v="SITM"/>
    <x v="120"/>
    <s v="Technology"/>
  </r>
  <r>
    <s v="SKYT"/>
    <x v="120"/>
    <s v="Technology"/>
  </r>
  <r>
    <s v="SLAB"/>
    <x v="120"/>
    <s v="Technology"/>
  </r>
  <r>
    <s v="SMTC"/>
    <x v="120"/>
    <s v="Technology"/>
  </r>
  <r>
    <s v="SQNS"/>
    <x v="120"/>
    <s v="Technology"/>
  </r>
  <r>
    <s v="STM"/>
    <x v="120"/>
    <s v="Technology"/>
  </r>
  <r>
    <s v="SWKS"/>
    <x v="120"/>
    <s v="Technology"/>
  </r>
  <r>
    <s v="SYNA"/>
    <x v="120"/>
    <s v="Technology"/>
  </r>
  <r>
    <s v="TSEM"/>
    <x v="120"/>
    <s v="Technology"/>
  </r>
  <r>
    <s v="TSM"/>
    <x v="120"/>
    <s v="Technology"/>
  </r>
  <r>
    <s v="TXN"/>
    <x v="120"/>
    <s v="Technology"/>
  </r>
  <r>
    <s v="UMC"/>
    <x v="120"/>
    <s v="Technology"/>
  </r>
  <r>
    <s v="VLN"/>
    <x v="120"/>
    <s v="Technology"/>
  </r>
  <r>
    <s v="VSH"/>
    <x v="120"/>
    <s v="Technology"/>
  </r>
  <r>
    <s v="WISA"/>
    <x v="120"/>
    <s v="Technology"/>
  </r>
  <r>
    <s v="WKEY"/>
    <x v="120"/>
    <s v="Technology"/>
  </r>
  <r>
    <s v="WOLF"/>
    <x v="120"/>
    <s v="Technology"/>
  </r>
  <r>
    <s v="AAC"/>
    <x v="121"/>
    <s v="Financial Services"/>
  </r>
  <r>
    <s v="AACI"/>
    <x v="121"/>
    <s v="Financial Services"/>
  </r>
  <r>
    <s v="AACT"/>
    <x v="121"/>
    <s v="Financial Services"/>
  </r>
  <r>
    <s v="ACAB"/>
    <x v="121"/>
    <s v="Financial Services"/>
  </r>
  <r>
    <s v="ACABU"/>
    <x v="121"/>
    <s v="Financial Services"/>
  </r>
  <r>
    <s v="ACAC"/>
    <x v="121"/>
    <s v="Financial Services"/>
  </r>
  <r>
    <s v="ACAH"/>
    <x v="121"/>
    <s v="Financial Services"/>
  </r>
  <r>
    <s v="ACAHU"/>
    <x v="121"/>
    <s v="Financial Services"/>
  </r>
  <r>
    <s v="ACAX"/>
    <x v="121"/>
    <s v="Financial Services"/>
  </r>
  <r>
    <s v="ACAXU"/>
    <x v="121"/>
    <s v="Financial Services"/>
  </r>
  <r>
    <s v="ACBA"/>
    <x v="121"/>
    <s v="Financial Services"/>
  </r>
  <r>
    <s v="ACRO"/>
    <x v="121"/>
    <s v="Financial Services"/>
  </r>
  <r>
    <s v="ADEX"/>
    <x v="121"/>
    <s v="Financial Services"/>
  </r>
  <r>
    <s v="ADOC"/>
    <x v="121"/>
    <s v="Financial Services"/>
  </r>
  <r>
    <s v="ADRT"/>
    <x v="121"/>
    <s v="Financial Services"/>
  </r>
  <r>
    <s v="AEAE"/>
    <x v="121"/>
    <s v="Financial Services"/>
  </r>
  <r>
    <s v="AFAR"/>
    <x v="121"/>
    <s v="Financial Services"/>
  </r>
  <r>
    <s v="AFARU"/>
    <x v="121"/>
    <s v="Financial Services"/>
  </r>
  <r>
    <s v="AIB"/>
    <x v="121"/>
    <s v="Financial Services"/>
  </r>
  <r>
    <s v="AIMBU"/>
    <x v="121"/>
    <s v="Financial Services"/>
  </r>
  <r>
    <s v="ALCC"/>
    <x v="121"/>
    <s v="Financial Services"/>
  </r>
  <r>
    <s v="ALCY"/>
    <x v="121"/>
    <s v="Financial Services"/>
  </r>
  <r>
    <s v="ALCYU"/>
    <x v="121"/>
    <s v="Financial Services"/>
  </r>
  <r>
    <s v="ALOR"/>
    <x v="121"/>
    <s v="Financial Services"/>
  </r>
  <r>
    <s v="ALTU"/>
    <x v="121"/>
    <s v="Financial Services"/>
  </r>
  <r>
    <s v="AMAO"/>
    <x v="121"/>
    <s v="Financial Services"/>
  </r>
  <r>
    <s v="AMAOU"/>
    <x v="121"/>
    <s v="Financial Services"/>
  </r>
  <r>
    <s v="AOGO"/>
    <x v="121"/>
    <s v="Financial Services"/>
  </r>
  <r>
    <s v="APAC"/>
    <x v="121"/>
    <s v="Financial Services"/>
  </r>
  <r>
    <s v="APCA"/>
    <x v="121"/>
    <s v="Financial Services"/>
  </r>
  <r>
    <s v="APGB"/>
    <x v="121"/>
    <s v="Financial Services"/>
  </r>
  <r>
    <s v="APTM"/>
    <x v="121"/>
    <s v="Financial Services"/>
  </r>
  <r>
    <s v="APXI"/>
    <x v="121"/>
    <s v="Financial Services"/>
  </r>
  <r>
    <s v="AQU"/>
    <x v="121"/>
    <s v="Financial Services"/>
  </r>
  <r>
    <s v="ARIZ"/>
    <x v="121"/>
    <s v="Financial Services"/>
  </r>
  <r>
    <s v="ARRW"/>
    <x v="121"/>
    <s v="Financial Services"/>
  </r>
  <r>
    <s v="ARRWU"/>
    <x v="121"/>
    <s v="Financial Services"/>
  </r>
  <r>
    <s v="ARTE"/>
    <x v="121"/>
    <s v="Financial Services"/>
  </r>
  <r>
    <s v="ARTEU"/>
    <x v="121"/>
    <s v="Financial Services"/>
  </r>
  <r>
    <s v="ARYD"/>
    <x v="121"/>
    <s v="Financial Services"/>
  </r>
  <r>
    <s v="ASCA"/>
    <x v="121"/>
    <s v="Financial Services"/>
  </r>
  <r>
    <s v="ASPA"/>
    <x v="121"/>
    <s v="Financial Services"/>
  </r>
  <r>
    <s v="ASPAU"/>
    <x v="121"/>
    <s v="Financial Services"/>
  </r>
  <r>
    <s v="ATAK"/>
    <x v="121"/>
    <s v="Financial Services"/>
  </r>
  <r>
    <s v="ATEK"/>
    <x v="121"/>
    <s v="Financial Services"/>
  </r>
  <r>
    <s v="ATMC"/>
    <x v="121"/>
    <s v="Financial Services"/>
  </r>
  <r>
    <s v="ATMCU"/>
    <x v="121"/>
    <s v="Financial Services"/>
  </r>
  <r>
    <s v="ATMV"/>
    <x v="121"/>
    <s v="Financial Services"/>
  </r>
  <r>
    <s v="AVHI"/>
    <x v="121"/>
    <s v="Financial Services"/>
  </r>
  <r>
    <s v="BACA"/>
    <x v="121"/>
    <s v="Financial Services"/>
  </r>
  <r>
    <s v="BCSA"/>
    <x v="121"/>
    <s v="Financial Services"/>
  </r>
  <r>
    <s v="BCSAU"/>
    <x v="121"/>
    <s v="Financial Services"/>
  </r>
  <r>
    <s v="BCSAW"/>
    <x v="121"/>
    <s v="Financial Services"/>
  </r>
  <r>
    <s v="BFAC"/>
    <x v="121"/>
    <s v="Financial Services"/>
  </r>
  <r>
    <s v="BHAC"/>
    <x v="121"/>
    <s v="Financial Services"/>
  </r>
  <r>
    <s v="BHACU"/>
    <x v="121"/>
    <s v="Financial Services"/>
  </r>
  <r>
    <s v="BLAC"/>
    <x v="121"/>
    <s v="Financial Services"/>
  </r>
  <r>
    <s v="BLACU"/>
    <x v="121"/>
    <s v="Financial Services"/>
  </r>
  <r>
    <s v="BLEU"/>
    <x v="121"/>
    <s v="Financial Services"/>
  </r>
  <r>
    <s v="BLUA"/>
    <x v="121"/>
    <s v="Financial Services"/>
  </r>
  <r>
    <s v="BMAC"/>
    <x v="121"/>
    <s v="Financial Services"/>
  </r>
  <r>
    <s v="BNIX"/>
    <x v="121"/>
    <s v="Financial Services"/>
  </r>
  <r>
    <s v="BOAC"/>
    <x v="121"/>
    <s v="Financial Services"/>
  </r>
  <r>
    <s v="BOCN"/>
    <x v="121"/>
    <s v="Financial Services"/>
  </r>
  <r>
    <s v="BOWN"/>
    <x v="121"/>
    <s v="Financial Services"/>
  </r>
  <r>
    <s v="BOWNU"/>
    <x v="121"/>
    <s v="Financial Services"/>
  </r>
  <r>
    <s v="BRAC"/>
    <x v="121"/>
    <s v="Financial Services"/>
  </r>
  <r>
    <s v="BRD"/>
    <x v="121"/>
    <s v="Financial Services"/>
  </r>
  <r>
    <s v="BREZ"/>
    <x v="121"/>
    <s v="Financial Services"/>
  </r>
  <r>
    <s v="BRKH"/>
    <x v="121"/>
    <s v="Financial Services"/>
  </r>
  <r>
    <s v="BRKHU"/>
    <x v="121"/>
    <s v="Financial Services"/>
  </r>
  <r>
    <s v="BRLI"/>
    <x v="121"/>
    <s v="Financial Services"/>
  </r>
  <r>
    <s v="BUJA"/>
    <x v="121"/>
    <s v="Financial Services"/>
  </r>
  <r>
    <s v="BWAQ"/>
    <x v="121"/>
    <s v="Financial Services"/>
  </r>
  <r>
    <s v="BYN"/>
    <x v="121"/>
    <s v="Financial Services"/>
  </r>
  <r>
    <s v="BYNO"/>
    <x v="121"/>
    <s v="Financial Services"/>
  </r>
  <r>
    <s v="BYTS"/>
    <x v="121"/>
    <s v="Financial Services"/>
  </r>
  <r>
    <s v="CBRG"/>
    <x v="121"/>
    <s v="Financial Services"/>
  </r>
  <r>
    <s v="CCTS"/>
    <x v="121"/>
    <s v="Financial Services"/>
  </r>
  <r>
    <s v="CCVI"/>
    <x v="121"/>
    <s v="Financial Services"/>
  </r>
  <r>
    <s v="CDAQ"/>
    <x v="121"/>
    <s v="Financial Services"/>
  </r>
  <r>
    <s v="CDAQU"/>
    <x v="121"/>
    <s v="Financial Services"/>
  </r>
  <r>
    <s v="CETU"/>
    <x v="121"/>
    <s v="Financial Services"/>
  </r>
  <r>
    <s v="CETUU"/>
    <x v="121"/>
    <s v="Financial Services"/>
  </r>
  <r>
    <s v="CFFE"/>
    <x v="121"/>
    <s v="Financial Services"/>
  </r>
  <r>
    <s v="CFFEU"/>
    <x v="121"/>
    <s v="Financial Services"/>
  </r>
  <r>
    <s v="CFFS"/>
    <x v="121"/>
    <s v="Financial Services"/>
  </r>
  <r>
    <s v="CFIV"/>
    <x v="121"/>
    <s v="Financial Services"/>
  </r>
  <r>
    <s v="CFIVU"/>
    <x v="121"/>
    <s v="Financial Services"/>
  </r>
  <r>
    <s v="CHAA"/>
    <x v="121"/>
    <s v="Financial Services"/>
  </r>
  <r>
    <s v="CHEA"/>
    <x v="121"/>
    <s v="Financial Services"/>
  </r>
  <r>
    <s v="CITE"/>
    <x v="121"/>
    <s v="Financial Services"/>
  </r>
  <r>
    <s v="CLAY"/>
    <x v="121"/>
    <s v="Financial Services"/>
  </r>
  <r>
    <s v="CLIN"/>
    <x v="121"/>
    <s v="Financial Services"/>
  </r>
  <r>
    <s v="CLOE"/>
    <x v="121"/>
    <s v="Financial Services"/>
  </r>
  <r>
    <s v="CLRC"/>
    <x v="121"/>
    <s v="Financial Services"/>
  </r>
  <r>
    <s v="CMCA"/>
    <x v="121"/>
    <s v="Financial Services"/>
  </r>
  <r>
    <s v="CNDA"/>
    <x v="121"/>
    <s v="Financial Services"/>
  </r>
  <r>
    <s v="CNDB"/>
    <x v="121"/>
    <s v="Financial Services"/>
  </r>
  <r>
    <s v="CNGL"/>
    <x v="121"/>
    <s v="Financial Services"/>
  </r>
  <r>
    <s v="CNGLW"/>
    <x v="121"/>
    <s v="Financial Services"/>
  </r>
  <r>
    <s v="CONX"/>
    <x v="121"/>
    <s v="Financial Services"/>
  </r>
  <r>
    <s v="CONXU"/>
    <x v="121"/>
    <s v="Financial Services"/>
  </r>
  <r>
    <s v="COOL"/>
    <x v="121"/>
    <s v="Financial Services"/>
  </r>
  <r>
    <s v="COOLU"/>
    <x v="121"/>
    <s v="Financial Services"/>
  </r>
  <r>
    <s v="CPBI"/>
    <x v="121"/>
    <s v="Financial Services"/>
  </r>
  <r>
    <s v="CPTK"/>
    <x v="121"/>
    <s v="Financial Services"/>
  </r>
  <r>
    <s v="CSLM"/>
    <x v="121"/>
    <s v="Financial Services"/>
  </r>
  <r>
    <s v="CSTA"/>
    <x v="121"/>
    <s v="Financial Services"/>
  </r>
  <r>
    <s v="CVII"/>
    <x v="121"/>
    <s v="Financial Services"/>
  </r>
  <r>
    <s v="CXAC"/>
    <x v="121"/>
    <s v="Financial Services"/>
  </r>
  <r>
    <s v="DECA"/>
    <x v="121"/>
    <s v="Financial Services"/>
  </r>
  <r>
    <s v="DHCA"/>
    <x v="121"/>
    <s v="Financial Services"/>
  </r>
  <r>
    <s v="DISA"/>
    <x v="121"/>
    <s v="Financial Services"/>
  </r>
  <r>
    <s v="DIST"/>
    <x v="121"/>
    <s v="Financial Services"/>
  </r>
  <r>
    <s v="DKDCA"/>
    <x v="121"/>
    <s v="Financial Services"/>
  </r>
  <r>
    <s v="DKDCU"/>
    <x v="121"/>
    <s v="Financial Services"/>
  </r>
  <r>
    <s v="DMAQ"/>
    <x v="121"/>
    <s v="Financial Services"/>
  </r>
  <r>
    <s v="DMYY"/>
    <x v="121"/>
    <s v="Financial Services"/>
  </r>
  <r>
    <s v="DPCS"/>
    <x v="121"/>
    <s v="Financial Services"/>
  </r>
  <r>
    <s v="DSAQ"/>
    <x v="121"/>
    <s v="Financial Services"/>
  </r>
  <r>
    <s v="DUET"/>
    <x v="121"/>
    <s v="Financial Services"/>
  </r>
  <r>
    <s v="DUETU"/>
    <x v="121"/>
    <s v="Financial Services"/>
  </r>
  <r>
    <s v="DUNE"/>
    <x v="121"/>
    <s v="Financial Services"/>
  </r>
  <r>
    <s v="DUNEU"/>
    <x v="121"/>
    <s v="Financial Services"/>
  </r>
  <r>
    <s v="DWAC"/>
    <x v="121"/>
    <s v="Financial Services"/>
  </r>
  <r>
    <s v="DWACU"/>
    <x v="121"/>
    <s v="Financial Services"/>
  </r>
  <r>
    <s v="DWACW"/>
    <x v="121"/>
    <s v="Financial Services"/>
  </r>
  <r>
    <s v="EAC"/>
    <x v="121"/>
    <s v="Financial Services"/>
  </r>
  <r>
    <s v="EFHT"/>
    <x v="121"/>
    <s v="Financial Services"/>
  </r>
  <r>
    <s v="EGGF"/>
    <x v="121"/>
    <s v="Financial Services"/>
  </r>
  <r>
    <s v="EMCG"/>
    <x v="121"/>
    <s v="Financial Services"/>
  </r>
  <r>
    <s v="EMLD"/>
    <x v="121"/>
    <s v="Financial Services"/>
  </r>
  <r>
    <s v="ENCP"/>
    <x v="121"/>
    <s v="Financial Services"/>
  </r>
  <r>
    <s v="ENER"/>
    <x v="121"/>
    <s v="Financial Services"/>
  </r>
  <r>
    <s v="ESAC"/>
    <x v="121"/>
    <s v="Financial Services"/>
  </r>
  <r>
    <s v="ESHA"/>
    <x v="121"/>
    <s v="Financial Services"/>
  </r>
  <r>
    <s v="EVE"/>
    <x v="121"/>
    <s v="Financial Services"/>
  </r>
  <r>
    <s v="EVGR"/>
    <x v="121"/>
    <s v="Financial Services"/>
  </r>
  <r>
    <s v="FATP"/>
    <x v="121"/>
    <s v="Financial Services"/>
  </r>
  <r>
    <s v="FEXD"/>
    <x v="121"/>
    <s v="Financial Services"/>
  </r>
  <r>
    <s v="FHLTU"/>
    <x v="121"/>
    <s v="Financial Services"/>
  </r>
  <r>
    <s v="FIAC"/>
    <x v="121"/>
    <s v="Financial Services"/>
  </r>
  <r>
    <s v="FICV"/>
    <x v="121"/>
    <s v="Financial Services"/>
  </r>
  <r>
    <s v="FLFV"/>
    <x v="121"/>
    <s v="Financial Services"/>
  </r>
  <r>
    <s v="FLME"/>
    <x v="121"/>
    <s v="Financial Services"/>
  </r>
  <r>
    <s v="FNVT"/>
    <x v="121"/>
    <s v="Financial Services"/>
  </r>
  <r>
    <s v="FORL"/>
    <x v="121"/>
    <s v="Financial Services"/>
  </r>
  <r>
    <s v="FORLU"/>
    <x v="121"/>
    <s v="Financial Services"/>
  </r>
  <r>
    <s v="FRBN"/>
    <x v="121"/>
    <s v="Financial Services"/>
  </r>
  <r>
    <s v="FRLA"/>
    <x v="121"/>
    <s v="Financial Services"/>
  </r>
  <r>
    <s v="FRLAW"/>
    <x v="121"/>
    <s v="Financial Services"/>
  </r>
  <r>
    <s v="FRXB"/>
    <x v="121"/>
    <s v="Financial Services"/>
  </r>
  <r>
    <s v="FSRX"/>
    <x v="121"/>
    <s v="Financial Services"/>
  </r>
  <r>
    <s v="FSRXU"/>
    <x v="121"/>
    <s v="Financial Services"/>
  </r>
  <r>
    <s v="GAMC"/>
    <x v="121"/>
    <s v="Financial Services"/>
  </r>
  <r>
    <s v="GAMCU"/>
    <x v="121"/>
    <s v="Financial Services"/>
  </r>
  <r>
    <s v="GAQ"/>
    <x v="121"/>
    <s v="Financial Services"/>
  </r>
  <r>
    <s v="GATE"/>
    <x v="121"/>
    <s v="Financial Services"/>
  </r>
  <r>
    <s v="GATEW"/>
    <x v="121"/>
    <s v="Financial Services"/>
  </r>
  <r>
    <s v="GBBK"/>
    <x v="121"/>
    <s v="Financial Services"/>
  </r>
  <r>
    <s v="GDNR"/>
    <x v="121"/>
    <s v="Financial Services"/>
  </r>
  <r>
    <s v="GDNRU"/>
    <x v="121"/>
    <s v="Financial Services"/>
  </r>
  <r>
    <s v="GDST"/>
    <x v="121"/>
    <s v="Financial Services"/>
  </r>
  <r>
    <s v="GHIX"/>
    <x v="121"/>
    <s v="Financial Services"/>
  </r>
  <r>
    <s v="GIA"/>
    <x v="121"/>
    <s v="Financial Services"/>
  </r>
  <r>
    <s v="GLLI"/>
    <x v="121"/>
    <s v="Financial Services"/>
  </r>
  <r>
    <s v="GLLIU"/>
    <x v="121"/>
    <s v="Financial Services"/>
  </r>
  <r>
    <s v="GODN"/>
    <x v="121"/>
    <s v="Financial Services"/>
  </r>
  <r>
    <s v="GPAC"/>
    <x v="121"/>
    <s v="Financial Services"/>
  </r>
  <r>
    <s v="GSD"/>
    <x v="121"/>
    <s v="Financial Services"/>
  </r>
  <r>
    <s v="GTACU"/>
    <x v="121"/>
    <s v="Financial Services"/>
  </r>
  <r>
    <s v="HAIA"/>
    <x v="121"/>
    <s v="Financial Services"/>
  </r>
  <r>
    <s v="HAIAW"/>
    <x v="121"/>
    <s v="Financial Services"/>
  </r>
  <r>
    <s v="HCMA"/>
    <x v="121"/>
    <s v="Financial Services"/>
  </r>
  <r>
    <s v="HCVI"/>
    <x v="121"/>
    <s v="Financial Services"/>
  </r>
  <r>
    <s v="HHGC"/>
    <x v="121"/>
    <s v="Financial Services"/>
  </r>
  <r>
    <s v="HHLA"/>
    <x v="121"/>
    <s v="Financial Services"/>
  </r>
  <r>
    <s v="HNRA"/>
    <x v="121"/>
    <s v="Financial Services"/>
  </r>
  <r>
    <s v="HSPO"/>
    <x v="121"/>
    <s v="Financial Services"/>
  </r>
  <r>
    <s v="HUDA"/>
    <x v="121"/>
    <s v="Financial Services"/>
  </r>
  <r>
    <s v="HUDAU"/>
    <x v="121"/>
    <s v="Financial Services"/>
  </r>
  <r>
    <s v="HWEL"/>
    <x v="121"/>
    <s v="Financial Services"/>
  </r>
  <r>
    <s v="HWELU"/>
    <x v="121"/>
    <s v="Financial Services"/>
  </r>
  <r>
    <s v="HYAC"/>
    <x v="121"/>
    <s v="Financial Services"/>
  </r>
  <r>
    <s v="IFIN"/>
    <x v="121"/>
    <s v="Financial Services"/>
  </r>
  <r>
    <s v="IGTA"/>
    <x v="121"/>
    <s v="Financial Services"/>
  </r>
  <r>
    <s v="IMAQ"/>
    <x v="121"/>
    <s v="Financial Services"/>
  </r>
  <r>
    <s v="INAQ"/>
    <x v="121"/>
    <s v="Financial Services"/>
  </r>
  <r>
    <s v="INAQW"/>
    <x v="121"/>
    <s v="Financial Services"/>
  </r>
  <r>
    <s v="INTE"/>
    <x v="121"/>
    <s v="Financial Services"/>
  </r>
  <r>
    <s v="IOAC"/>
    <x v="121"/>
    <s v="Financial Services"/>
  </r>
  <r>
    <s v="IPVF"/>
    <x v="121"/>
    <s v="Financial Services"/>
  </r>
  <r>
    <s v="IPXX"/>
    <x v="121"/>
    <s v="Financial Services"/>
  </r>
  <r>
    <s v="IPXXU"/>
    <x v="121"/>
    <s v="Financial Services"/>
  </r>
  <r>
    <s v="IRAA"/>
    <x v="121"/>
    <s v="Financial Services"/>
  </r>
  <r>
    <s v="IRRX"/>
    <x v="121"/>
    <s v="Financial Services"/>
  </r>
  <r>
    <s v="ISRL"/>
    <x v="121"/>
    <s v="Financial Services"/>
  </r>
  <r>
    <s v="ISRLU"/>
    <x v="121"/>
    <s v="Financial Services"/>
  </r>
  <r>
    <s v="ITAQ"/>
    <x v="121"/>
    <s v="Financial Services"/>
  </r>
  <r>
    <s v="IVCA"/>
    <x v="121"/>
    <s v="Financial Services"/>
  </r>
  <r>
    <s v="IVCB"/>
    <x v="121"/>
    <s v="Financial Services"/>
  </r>
  <r>
    <s v="IVCP"/>
    <x v="121"/>
    <s v="Financial Services"/>
  </r>
  <r>
    <s v="IXAQ"/>
    <x v="121"/>
    <s v="Financial Services"/>
  </r>
  <r>
    <s v="IXAQU"/>
    <x v="121"/>
    <s v="Financial Services"/>
  </r>
  <r>
    <s v="JAQC"/>
    <x v="121"/>
    <s v="Financial Services"/>
  </r>
  <r>
    <s v="JGGC"/>
    <x v="121"/>
    <s v="Financial Services"/>
  </r>
  <r>
    <s v="JWSM"/>
    <x v="121"/>
    <s v="Financial Services"/>
  </r>
  <r>
    <s v="KACL"/>
    <x v="121"/>
    <s v="Financial Services"/>
  </r>
  <r>
    <s v="KCGI"/>
    <x v="121"/>
    <s v="Financial Services"/>
  </r>
  <r>
    <s v="KNSW"/>
    <x v="121"/>
    <s v="Financial Services"/>
  </r>
  <r>
    <s v="KRNL"/>
    <x v="121"/>
    <s v="Financial Services"/>
  </r>
  <r>
    <s v="KVAC"/>
    <x v="121"/>
    <s v="Financial Services"/>
  </r>
  <r>
    <s v="KVACU"/>
    <x v="121"/>
    <s v="Financial Services"/>
  </r>
  <r>
    <s v="KVACW"/>
    <x v="121"/>
    <s v="Financial Services"/>
  </r>
  <r>
    <s v="KVSA"/>
    <x v="121"/>
    <s v="Financial Services"/>
  </r>
  <r>
    <s v="KYCH"/>
    <x v="121"/>
    <s v="Financial Services"/>
  </r>
  <r>
    <s v="LATG"/>
    <x v="121"/>
    <s v="Financial Services"/>
  </r>
  <r>
    <s v="LBBB"/>
    <x v="121"/>
    <s v="Financial Services"/>
  </r>
  <r>
    <s v="LCA"/>
    <x v="121"/>
    <s v="Financial Services"/>
  </r>
  <r>
    <s v="LCAA"/>
    <x v="121"/>
    <s v="Financial Services"/>
  </r>
  <r>
    <s v="LCAHU"/>
    <x v="121"/>
    <s v="Financial Services"/>
  </r>
  <r>
    <s v="LCW"/>
    <x v="121"/>
    <s v="Financial Services"/>
  </r>
  <r>
    <s v="LGST"/>
    <x v="121"/>
    <s v="Financial Services"/>
  </r>
  <r>
    <s v="LGVC"/>
    <x v="121"/>
    <s v="Financial Services"/>
  </r>
  <r>
    <s v="LGVCU"/>
    <x v="121"/>
    <s v="Financial Services"/>
  </r>
  <r>
    <s v="LHC"/>
    <x v="121"/>
    <s v="Financial Services"/>
  </r>
  <r>
    <s v="LIBY"/>
    <x v="121"/>
    <s v="Financial Services"/>
  </r>
  <r>
    <s v="LOCC"/>
    <x v="121"/>
    <s v="Financial Services"/>
  </r>
  <r>
    <s v="MACA"/>
    <x v="121"/>
    <s v="Financial Services"/>
  </r>
  <r>
    <s v="MACAU"/>
    <x v="121"/>
    <s v="Financial Services"/>
  </r>
  <r>
    <s v="MAQC"/>
    <x v="121"/>
    <s v="Financial Services"/>
  </r>
  <r>
    <s v="MARX"/>
    <x v="121"/>
    <s v="Financial Services"/>
  </r>
  <r>
    <s v="MBAC"/>
    <x v="121"/>
    <s v="Financial Services"/>
  </r>
  <r>
    <s v="MBTC"/>
    <x v="121"/>
    <s v="Financial Services"/>
  </r>
  <r>
    <s v="MCAA"/>
    <x v="121"/>
    <s v="Financial Services"/>
  </r>
  <r>
    <s v="MCAAU"/>
    <x v="121"/>
    <s v="Financial Services"/>
  </r>
  <r>
    <s v="MCAC"/>
    <x v="121"/>
    <s v="Financial Services"/>
  </r>
  <r>
    <s v="MCAF"/>
    <x v="121"/>
    <s v="Financial Services"/>
  </r>
  <r>
    <s v="MCAG"/>
    <x v="121"/>
    <s v="Financial Services"/>
  </r>
  <r>
    <s v="MITA"/>
    <x v="121"/>
    <s v="Financial Services"/>
  </r>
  <r>
    <s v="MOBV"/>
    <x v="121"/>
    <s v="Financial Services"/>
  </r>
  <r>
    <s v="MOBVU"/>
    <x v="121"/>
    <s v="Financial Services"/>
  </r>
  <r>
    <s v="MSSA"/>
    <x v="121"/>
    <s v="Financial Services"/>
  </r>
  <r>
    <s v="NBST"/>
    <x v="121"/>
    <s v="Financial Services"/>
  </r>
  <r>
    <s v="NBSTU"/>
    <x v="121"/>
    <s v="Financial Services"/>
  </r>
  <r>
    <s v="NCAC"/>
    <x v="121"/>
    <s v="Financial Services"/>
  </r>
  <r>
    <s v="NETC"/>
    <x v="121"/>
    <s v="Financial Services"/>
  </r>
  <r>
    <s v="NETD"/>
    <x v="121"/>
    <s v="Financial Services"/>
  </r>
  <r>
    <s v="NETDU"/>
    <x v="121"/>
    <s v="Financial Services"/>
  </r>
  <r>
    <s v="NFNT"/>
    <x v="121"/>
    <s v="Financial Services"/>
  </r>
  <r>
    <s v="NFYS"/>
    <x v="121"/>
    <s v="Financial Services"/>
  </r>
  <r>
    <s v="NNAG"/>
    <x v="121"/>
    <s v="Financial Services"/>
  </r>
  <r>
    <s v="NNAGU"/>
    <x v="121"/>
    <s v="Financial Services"/>
  </r>
  <r>
    <s v="NNAGW"/>
    <x v="121"/>
    <s v="Financial Services"/>
  </r>
  <r>
    <s v="NRAC"/>
    <x v="121"/>
    <s v="Financial Services"/>
  </r>
  <r>
    <s v="NSTB"/>
    <x v="121"/>
    <s v="Financial Services"/>
  </r>
  <r>
    <s v="NUBI"/>
    <x v="121"/>
    <s v="Financial Services"/>
  </r>
  <r>
    <s v="NVAC"/>
    <x v="121"/>
    <s v="Financial Services"/>
  </r>
  <r>
    <s v="OAKU"/>
    <x v="121"/>
    <s v="Financial Services"/>
  </r>
  <r>
    <s v="OCAX"/>
    <x v="121"/>
    <s v="Financial Services"/>
  </r>
  <r>
    <s v="OHAA"/>
    <x v="121"/>
    <s v="Financial Services"/>
  </r>
  <r>
    <s v="OLIT"/>
    <x v="121"/>
    <s v="Financial Services"/>
  </r>
  <r>
    <s v="ONYX"/>
    <x v="121"/>
    <s v="Financial Services"/>
  </r>
  <r>
    <s v="OPA"/>
    <x v="121"/>
    <s v="Financial Services"/>
  </r>
  <r>
    <s v="OSI"/>
    <x v="121"/>
    <s v="Financial Services"/>
  </r>
  <r>
    <s v="OTEC"/>
    <x v="121"/>
    <s v="Financial Services"/>
  </r>
  <r>
    <s v="OXUS"/>
    <x v="121"/>
    <s v="Financial Services"/>
  </r>
  <r>
    <s v="PACI"/>
    <x v="121"/>
    <s v="Financial Services"/>
  </r>
  <r>
    <s v="PBAX"/>
    <x v="121"/>
    <s v="Financial Services"/>
  </r>
  <r>
    <s v="PEGR"/>
    <x v="121"/>
    <s v="Financial Services"/>
  </r>
  <r>
    <s v="PEPL"/>
    <x v="121"/>
    <s v="Financial Services"/>
  </r>
  <r>
    <s v="PFTA"/>
    <x v="121"/>
    <s v="Financial Services"/>
  </r>
  <r>
    <s v="PFTAU"/>
    <x v="121"/>
    <s v="Financial Services"/>
  </r>
  <r>
    <s v="PGSS"/>
    <x v="121"/>
    <s v="Financial Services"/>
  </r>
  <r>
    <s v="PHYT"/>
    <x v="121"/>
    <s v="Financial Services"/>
  </r>
  <r>
    <s v="PLAO"/>
    <x v="121"/>
    <s v="Financial Services"/>
  </r>
  <r>
    <s v="PLMI"/>
    <x v="121"/>
    <s v="Financial Services"/>
  </r>
  <r>
    <s v="PLTN"/>
    <x v="121"/>
    <s v="Financial Services"/>
  </r>
  <r>
    <s v="PLTNU"/>
    <x v="121"/>
    <s v="Financial Services"/>
  </r>
  <r>
    <s v="PMGM"/>
    <x v="121"/>
    <s v="Financial Services"/>
  </r>
  <r>
    <s v="PMGMU"/>
    <x v="121"/>
    <s v="Financial Services"/>
  </r>
  <r>
    <s v="PMGMW"/>
    <x v="121"/>
    <s v="Financial Services"/>
  </r>
  <r>
    <s v="PORT"/>
    <x v="121"/>
    <s v="Financial Services"/>
  </r>
  <r>
    <s v="PPHP"/>
    <x v="121"/>
    <s v="Financial Services"/>
  </r>
  <r>
    <s v="PPYA"/>
    <x v="121"/>
    <s v="Financial Services"/>
  </r>
  <r>
    <s v="PRLH"/>
    <x v="121"/>
    <s v="Financial Services"/>
  </r>
  <r>
    <s v="PRLHU"/>
    <x v="121"/>
    <s v="Financial Services"/>
  </r>
  <r>
    <s v="PRPC"/>
    <x v="121"/>
    <s v="Financial Services"/>
  </r>
  <r>
    <s v="PRSR"/>
    <x v="121"/>
    <s v="Financial Services"/>
  </r>
  <r>
    <s v="PRSRU"/>
    <x v="121"/>
    <s v="Financial Services"/>
  </r>
  <r>
    <s v="PTHR"/>
    <x v="121"/>
    <s v="Financial Services"/>
  </r>
  <r>
    <s v="PTWO"/>
    <x v="121"/>
    <s v="Financial Services"/>
  </r>
  <r>
    <s v="PUCK"/>
    <x v="121"/>
    <s v="Financial Services"/>
  </r>
  <r>
    <s v="PWUP"/>
    <x v="121"/>
    <s v="Financial Services"/>
  </r>
  <r>
    <s v="PWUPU"/>
    <x v="121"/>
    <s v="Financial Services"/>
  </r>
  <r>
    <s v="QDRO"/>
    <x v="121"/>
    <s v="Financial Services"/>
  </r>
  <r>
    <s v="QDROU"/>
    <x v="121"/>
    <s v="Financial Services"/>
  </r>
  <r>
    <s v="QETAU"/>
    <x v="121"/>
    <s v="Financial Services"/>
  </r>
  <r>
    <s v="QFTA"/>
    <x v="121"/>
    <s v="Financial Services"/>
  </r>
  <r>
    <s v="QOMO"/>
    <x v="121"/>
    <s v="Financial Services"/>
  </r>
  <r>
    <s v="RCAC"/>
    <x v="121"/>
    <s v="Financial Services"/>
  </r>
  <r>
    <s v="RCFA"/>
    <x v="121"/>
    <s v="Financial Services"/>
  </r>
  <r>
    <s v="RENE"/>
    <x v="121"/>
    <s v="Financial Services"/>
  </r>
  <r>
    <s v="RENEU"/>
    <x v="121"/>
    <s v="Financial Services"/>
  </r>
  <r>
    <s v="RFAC"/>
    <x v="121"/>
    <s v="Financial Services"/>
  </r>
  <r>
    <s v="RMGC"/>
    <x v="121"/>
    <s v="Financial Services"/>
  </r>
  <r>
    <s v="RMGCU"/>
    <x v="121"/>
    <s v="Financial Services"/>
  </r>
  <r>
    <s v="ROCL"/>
    <x v="121"/>
    <s v="Financial Services"/>
  </r>
  <r>
    <s v="ROCLU"/>
    <x v="121"/>
    <s v="Financial Services"/>
  </r>
  <r>
    <s v="ROSE"/>
    <x v="121"/>
    <s v="Financial Services"/>
  </r>
  <r>
    <s v="ROSS"/>
    <x v="121"/>
    <s v="Financial Services"/>
  </r>
  <r>
    <s v="RRAC"/>
    <x v="121"/>
    <s v="Financial Services"/>
  </r>
  <r>
    <s v="RWOD"/>
    <x v="121"/>
    <s v="Financial Services"/>
  </r>
  <r>
    <s v="SAGA"/>
    <x v="121"/>
    <s v="Financial Services"/>
  </r>
  <r>
    <s v="SAGAU"/>
    <x v="121"/>
    <s v="Financial Services"/>
  </r>
  <r>
    <s v="SBXC"/>
    <x v="121"/>
    <s v="Financial Services"/>
  </r>
  <r>
    <s v="SCRM"/>
    <x v="121"/>
    <s v="Financial Services"/>
  </r>
  <r>
    <s v="SEDA"/>
    <x v="121"/>
    <s v="Financial Services"/>
  </r>
  <r>
    <s v="SEPA"/>
    <x v="121"/>
    <s v="Financial Services"/>
  </r>
  <r>
    <s v="SGII"/>
    <x v="121"/>
    <s v="Financial Services"/>
  </r>
  <r>
    <s v="SGIIU"/>
    <x v="121"/>
    <s v="Financial Services"/>
  </r>
  <r>
    <s v="SHAP"/>
    <x v="121"/>
    <s v="Financial Services"/>
  </r>
  <r>
    <s v="SKGR"/>
    <x v="121"/>
    <s v="Financial Services"/>
  </r>
  <r>
    <s v="SLAC"/>
    <x v="121"/>
    <s v="Financial Services"/>
  </r>
  <r>
    <s v="SLACU"/>
    <x v="121"/>
    <s v="Financial Services"/>
  </r>
  <r>
    <s v="SLAM"/>
    <x v="121"/>
    <s v="Financial Services"/>
  </r>
  <r>
    <s v="SMAP"/>
    <x v="121"/>
    <s v="Financial Services"/>
  </r>
  <r>
    <s v="SPKLU"/>
    <x v="121"/>
    <s v="Financial Services"/>
  </r>
  <r>
    <s v="SUAC"/>
    <x v="121"/>
    <s v="Financial Services"/>
  </r>
  <r>
    <s v="SVII"/>
    <x v="121"/>
    <s v="Financial Services"/>
  </r>
  <r>
    <s v="SVIIU"/>
    <x v="121"/>
    <s v="Financial Services"/>
  </r>
  <r>
    <s v="SWSS"/>
    <x v="121"/>
    <s v="Financial Services"/>
  </r>
  <r>
    <s v="SWSSU"/>
    <x v="121"/>
    <s v="Financial Services"/>
  </r>
  <r>
    <s v="SZZL"/>
    <x v="121"/>
    <s v="Financial Services"/>
  </r>
  <r>
    <s v="TBCP"/>
    <x v="121"/>
    <s v="Financial Services"/>
  </r>
  <r>
    <s v="TBMC"/>
    <x v="121"/>
    <s v="Financial Services"/>
  </r>
  <r>
    <s v="TCOA"/>
    <x v="121"/>
    <s v="Financial Services"/>
  </r>
  <r>
    <s v="TENK"/>
    <x v="121"/>
    <s v="Financial Services"/>
  </r>
  <r>
    <s v="TENKU"/>
    <x v="121"/>
    <s v="Financial Services"/>
  </r>
  <r>
    <s v="TETE"/>
    <x v="121"/>
    <s v="Financial Services"/>
  </r>
  <r>
    <s v="TGAA"/>
    <x v="121"/>
    <s v="Financial Services"/>
  </r>
  <r>
    <s v="TGAAU"/>
    <x v="121"/>
    <s v="Financial Services"/>
  </r>
  <r>
    <s v="TGVC"/>
    <x v="121"/>
    <s v="Financial Services"/>
  </r>
  <r>
    <s v="TGVCU"/>
    <x v="121"/>
    <s v="Financial Services"/>
  </r>
  <r>
    <s v="THCP"/>
    <x v="121"/>
    <s v="Financial Services"/>
  </r>
  <r>
    <s v="TLGY"/>
    <x v="121"/>
    <s v="Financial Services"/>
  </r>
  <r>
    <s v="TMTC"/>
    <x v="121"/>
    <s v="Financial Services"/>
  </r>
  <r>
    <s v="TRCA"/>
    <x v="121"/>
    <s v="Financial Services"/>
  </r>
  <r>
    <s v="TRIS"/>
    <x v="121"/>
    <s v="Financial Services"/>
  </r>
  <r>
    <s v="TRON"/>
    <x v="121"/>
    <s v="Financial Services"/>
  </r>
  <r>
    <s v="TRTL"/>
    <x v="121"/>
    <s v="Financial Services"/>
  </r>
  <r>
    <s v="TWOA"/>
    <x v="121"/>
    <s v="Financial Services"/>
  </r>
  <r>
    <s v="USCT"/>
    <x v="121"/>
    <s v="Financial Services"/>
  </r>
  <r>
    <s v="USCTU"/>
    <x v="121"/>
    <s v="Financial Services"/>
  </r>
  <r>
    <s v="VAQC"/>
    <x v="121"/>
    <s v="Financial Services"/>
  </r>
  <r>
    <s v="VCXA"/>
    <x v="121"/>
    <s v="Financial Services"/>
  </r>
  <r>
    <s v="VCXAU"/>
    <x v="121"/>
    <s v="Financial Services"/>
  </r>
  <r>
    <s v="VCXB"/>
    <x v="121"/>
    <s v="Financial Services"/>
  </r>
  <r>
    <s v="VHAQ"/>
    <x v="121"/>
    <s v="Financial Services"/>
  </r>
  <r>
    <s v="VII"/>
    <x v="121"/>
    <s v="Financial Services"/>
  </r>
  <r>
    <s v="VIIAU"/>
    <x v="121"/>
    <s v="Financial Services"/>
  </r>
  <r>
    <s v="VMCA"/>
    <x v="121"/>
    <s v="Financial Services"/>
  </r>
  <r>
    <s v="VSAC"/>
    <x v="121"/>
    <s v="Financial Services"/>
  </r>
  <r>
    <s v="WAVS"/>
    <x v="121"/>
    <s v="Financial Services"/>
  </r>
  <r>
    <s v="WAVSU"/>
    <x v="121"/>
    <s v="Financial Services"/>
  </r>
  <r>
    <s v="WAVSW"/>
    <x v="121"/>
    <s v="Financial Services"/>
  </r>
  <r>
    <s v="WEL"/>
    <x v="121"/>
    <s v="Financial Services"/>
  </r>
  <r>
    <s v="WINV"/>
    <x v="121"/>
    <s v="Financial Services"/>
  </r>
  <r>
    <s v="WNNR"/>
    <x v="121"/>
    <s v="Financial Services"/>
  </r>
  <r>
    <s v="WRAC"/>
    <x v="121"/>
    <s v="Financial Services"/>
  </r>
  <r>
    <s v="WTMA"/>
    <x v="121"/>
    <s v="Financial Services"/>
  </r>
  <r>
    <s v="WWAC"/>
    <x v="121"/>
    <s v="Financial Services"/>
  </r>
  <r>
    <s v="WWACU"/>
    <x v="121"/>
    <s v="Financial Services"/>
  </r>
  <r>
    <s v="XFIN"/>
    <x v="121"/>
    <s v="Financial Services"/>
  </r>
  <r>
    <s v="XFINU"/>
    <x v="121"/>
    <s v="Financial Services"/>
  </r>
  <r>
    <s v="YOTA"/>
    <x v="121"/>
    <s v="Financial Services"/>
  </r>
  <r>
    <s v="ZLS"/>
    <x v="121"/>
    <s v="Financial Services"/>
  </r>
  <r>
    <s v="ZLSWU"/>
    <x v="121"/>
    <s v="Financial Services"/>
  </r>
  <r>
    <s v="AG"/>
    <x v="122"/>
    <s v="Basic Materials"/>
  </r>
  <r>
    <s v="MAG"/>
    <x v="122"/>
    <s v="Basic Materials"/>
  </r>
  <r>
    <s v="SVM"/>
    <x v="122"/>
    <s v="Basic Materials"/>
  </r>
  <r>
    <s v="ADEA"/>
    <x v="123"/>
    <s v="Technology"/>
  </r>
  <r>
    <s v="ADSK"/>
    <x v="123"/>
    <s v="Technology"/>
  </r>
  <r>
    <s v="AEYE"/>
    <x v="123"/>
    <s v="Technology"/>
  </r>
  <r>
    <s v="AGYS"/>
    <x v="123"/>
    <s v="Technology"/>
  </r>
  <r>
    <s v="AHI"/>
    <x v="123"/>
    <s v="Technology"/>
  </r>
  <r>
    <s v="AI"/>
    <x v="123"/>
    <s v="Technology"/>
  </r>
  <r>
    <s v="AIXI"/>
    <x v="123"/>
    <s v="Technology"/>
  </r>
  <r>
    <s v="ALIT"/>
    <x v="123"/>
    <s v="Technology"/>
  </r>
  <r>
    <s v="ALKT"/>
    <x v="123"/>
    <s v="Technology"/>
  </r>
  <r>
    <s v="ALRM"/>
    <x v="123"/>
    <s v="Technology"/>
  </r>
  <r>
    <s v="AMPL"/>
    <x v="123"/>
    <s v="Technology"/>
  </r>
  <r>
    <s v="AMST"/>
    <x v="123"/>
    <s v="Technology"/>
  </r>
  <r>
    <s v="AMSWA"/>
    <x v="123"/>
    <s v="Technology"/>
  </r>
  <r>
    <s v="ANSS"/>
    <x v="123"/>
    <s v="Technology"/>
  </r>
  <r>
    <s v="ANY"/>
    <x v="123"/>
    <s v="Technology"/>
  </r>
  <r>
    <s v="API"/>
    <x v="123"/>
    <s v="Technology"/>
  </r>
  <r>
    <s v="APP"/>
    <x v="123"/>
    <s v="Technology"/>
  </r>
  <r>
    <s v="APPF"/>
    <x v="123"/>
    <s v="Technology"/>
  </r>
  <r>
    <s v="APPS"/>
    <x v="123"/>
    <s v="Technology"/>
  </r>
  <r>
    <s v="ASAN"/>
    <x v="123"/>
    <s v="Technology"/>
  </r>
  <r>
    <s v="ASUR"/>
    <x v="123"/>
    <s v="Technology"/>
  </r>
  <r>
    <s v="AUUD"/>
    <x v="123"/>
    <s v="Technology"/>
  </r>
  <r>
    <s v="AVID"/>
    <x v="123"/>
    <s v="Technology"/>
  </r>
  <r>
    <s v="AWRE"/>
    <x v="123"/>
    <s v="Technology"/>
  </r>
  <r>
    <s v="AYX"/>
    <x v="123"/>
    <s v="Technology"/>
  </r>
  <r>
    <s v="AZPN"/>
    <x v="123"/>
    <s v="Technology"/>
  </r>
  <r>
    <s v="BCOV"/>
    <x v="123"/>
    <s v="Technology"/>
  </r>
  <r>
    <s v="BIGC"/>
    <x v="123"/>
    <s v="Technology"/>
  </r>
  <r>
    <s v="BILL"/>
    <x v="123"/>
    <s v="Technology"/>
  </r>
  <r>
    <s v="BL"/>
    <x v="123"/>
    <s v="Technology"/>
  </r>
  <r>
    <s v="BLBX"/>
    <x v="123"/>
    <s v="Technology"/>
  </r>
  <r>
    <s v="BLKB"/>
    <x v="123"/>
    <s v="Technology"/>
  </r>
  <r>
    <s v="BLND"/>
    <x v="123"/>
    <s v="Technology"/>
  </r>
  <r>
    <s v="BMBL"/>
    <x v="123"/>
    <s v="Technology"/>
  </r>
  <r>
    <s v="BMR"/>
    <x v="123"/>
    <s v="Technology"/>
  </r>
  <r>
    <s v="BMTX"/>
    <x v="123"/>
    <s v="Technology"/>
  </r>
  <r>
    <s v="BRQS"/>
    <x v="123"/>
    <s v="Technology"/>
  </r>
  <r>
    <s v="BRZE"/>
    <x v="123"/>
    <s v="Technology"/>
  </r>
  <r>
    <s v="BSQR"/>
    <x v="123"/>
    <s v="Technology"/>
  </r>
  <r>
    <s v="BSY"/>
    <x v="123"/>
    <s v="Technology"/>
  </r>
  <r>
    <s v="BTDR"/>
    <x v="123"/>
    <s v="Technology"/>
  </r>
  <r>
    <s v="CALX"/>
    <x v="123"/>
    <s v="Technology"/>
  </r>
  <r>
    <s v="CCRD"/>
    <x v="123"/>
    <s v="Technology"/>
  </r>
  <r>
    <s v="CDAY"/>
    <x v="123"/>
    <s v="Technology"/>
  </r>
  <r>
    <s v="CREX"/>
    <x v="123"/>
    <s v="Technology"/>
  </r>
  <r>
    <s v="CRM"/>
    <x v="123"/>
    <s v="Technology"/>
  </r>
  <r>
    <s v="CRNC"/>
    <x v="123"/>
    <s v="Technology"/>
  </r>
  <r>
    <s v="CUEN"/>
    <x v="123"/>
    <s v="Technology"/>
  </r>
  <r>
    <s v="CVLT"/>
    <x v="123"/>
    <s v="Technology"/>
  </r>
  <r>
    <s v="CWAN"/>
    <x v="123"/>
    <s v="Technology"/>
  </r>
  <r>
    <s v="CXAI"/>
    <x v="123"/>
    <s v="Technology"/>
  </r>
  <r>
    <s v="CXM"/>
    <x v="123"/>
    <s v="Technology"/>
  </r>
  <r>
    <s v="CYN"/>
    <x v="123"/>
    <s v="Technology"/>
  </r>
  <r>
    <s v="DATS"/>
    <x v="123"/>
    <s v="Technology"/>
  </r>
  <r>
    <s v="DAVE"/>
    <x v="123"/>
    <s v="Technology"/>
  </r>
  <r>
    <s v="DBD"/>
    <x v="123"/>
    <s v="Technology"/>
  </r>
  <r>
    <s v="DCBO"/>
    <x v="123"/>
    <s v="Technology"/>
  </r>
  <r>
    <s v="DDOG"/>
    <x v="123"/>
    <s v="Technology"/>
  </r>
  <r>
    <s v="DGHI"/>
    <x v="123"/>
    <s v="Technology"/>
  </r>
  <r>
    <s v="DHX"/>
    <x v="123"/>
    <s v="Technology"/>
  </r>
  <r>
    <s v="DJCO"/>
    <x v="123"/>
    <s v="Technology"/>
  </r>
  <r>
    <s v="DOCU"/>
    <x v="123"/>
    <s v="Technology"/>
  </r>
  <r>
    <s v="DOMO"/>
    <x v="123"/>
    <s v="Technology"/>
  </r>
  <r>
    <s v="DPSI"/>
    <x v="123"/>
    <s v="Technology"/>
  </r>
  <r>
    <s v="DSP"/>
    <x v="123"/>
    <s v="Technology"/>
  </r>
  <r>
    <s v="DT"/>
    <x v="123"/>
    <s v="Technology"/>
  </r>
  <r>
    <s v="DUOL"/>
    <x v="123"/>
    <s v="Technology"/>
  </r>
  <r>
    <s v="DUOT"/>
    <x v="123"/>
    <s v="Technology"/>
  </r>
  <r>
    <s v="DV"/>
    <x v="123"/>
    <s v="Technology"/>
  </r>
  <r>
    <s v="EB"/>
    <x v="123"/>
    <s v="Technology"/>
  </r>
  <r>
    <s v="EBIX"/>
    <x v="123"/>
    <s v="Technology"/>
  </r>
  <r>
    <s v="EGAN"/>
    <x v="123"/>
    <s v="Technology"/>
  </r>
  <r>
    <s v="EGHT"/>
    <x v="123"/>
    <s v="Technology"/>
  </r>
  <r>
    <s v="ELWS"/>
    <x v="123"/>
    <s v="Technology"/>
  </r>
  <r>
    <s v="ENFN"/>
    <x v="123"/>
    <s v="Technology"/>
  </r>
  <r>
    <s v="ENV"/>
    <x v="123"/>
    <s v="Technology"/>
  </r>
  <r>
    <s v="ESTC"/>
    <x v="123"/>
    <s v="Technology"/>
  </r>
  <r>
    <s v="ETWO"/>
    <x v="123"/>
    <s v="Technology"/>
  </r>
  <r>
    <s v="EVBG"/>
    <x v="123"/>
    <s v="Technology"/>
  </r>
  <r>
    <s v="EXFY"/>
    <x v="123"/>
    <s v="Technology"/>
  </r>
  <r>
    <s v="EZFL"/>
    <x v="123"/>
    <s v="Technology"/>
  </r>
  <r>
    <s v="FICO"/>
    <x v="123"/>
    <s v="Technology"/>
  </r>
  <r>
    <s v="FRGE"/>
    <x v="123"/>
    <s v="Technology"/>
  </r>
  <r>
    <s v="FRGT"/>
    <x v="123"/>
    <s v="Technology"/>
  </r>
  <r>
    <s v="FROG"/>
    <x v="123"/>
    <s v="Technology"/>
  </r>
  <r>
    <s v="FRSH"/>
    <x v="123"/>
    <s v="Technology"/>
  </r>
  <r>
    <s v="FSLY"/>
    <x v="123"/>
    <s v="Technology"/>
  </r>
  <r>
    <s v="FTFT"/>
    <x v="123"/>
    <s v="Technology"/>
  </r>
  <r>
    <s v="GBTG"/>
    <x v="123"/>
    <s v="Technology"/>
  </r>
  <r>
    <s v="GETR"/>
    <x v="123"/>
    <s v="Technology"/>
  </r>
  <r>
    <s v="GRAB"/>
    <x v="123"/>
    <s v="Technology"/>
  </r>
  <r>
    <s v="GRND"/>
    <x v="123"/>
    <s v="Technology"/>
  </r>
  <r>
    <s v="GTLB"/>
    <x v="123"/>
    <s v="Technology"/>
  </r>
  <r>
    <s v="GVP"/>
    <x v="123"/>
    <s v="Technology"/>
  </r>
  <r>
    <s v="GWRE"/>
    <x v="123"/>
    <s v="Technology"/>
  </r>
  <r>
    <s v="HKD"/>
    <x v="123"/>
    <s v="Technology"/>
  </r>
  <r>
    <s v="HKIT"/>
    <x v="123"/>
    <s v="Technology"/>
  </r>
  <r>
    <s v="HTCR"/>
    <x v="123"/>
    <s v="Technology"/>
  </r>
  <r>
    <s v="HUBS"/>
    <x v="123"/>
    <s v="Technology"/>
  </r>
  <r>
    <s v="IDAI"/>
    <x v="123"/>
    <s v="Technology"/>
  </r>
  <r>
    <s v="IDCC"/>
    <x v="123"/>
    <s v="Technology"/>
  </r>
  <r>
    <s v="IDN"/>
    <x v="123"/>
    <s v="Technology"/>
  </r>
  <r>
    <s v="IFBD"/>
    <x v="123"/>
    <s v="Technology"/>
  </r>
  <r>
    <s v="IMMR"/>
    <x v="123"/>
    <s v="Technology"/>
  </r>
  <r>
    <s v="INLX"/>
    <x v="123"/>
    <s v="Technology"/>
  </r>
  <r>
    <s v="INPX"/>
    <x v="123"/>
    <s v="Technology"/>
  </r>
  <r>
    <s v="INST"/>
    <x v="123"/>
    <s v="Technology"/>
  </r>
  <r>
    <s v="INTA"/>
    <x v="123"/>
    <s v="Technology"/>
  </r>
  <r>
    <s v="INTU"/>
    <x v="123"/>
    <s v="Technology"/>
  </r>
  <r>
    <s v="ISDR"/>
    <x v="123"/>
    <s v="Technology"/>
  </r>
  <r>
    <s v="JAMF"/>
    <x v="123"/>
    <s v="Technology"/>
  </r>
  <r>
    <s v="JTAI"/>
    <x v="123"/>
    <s v="Technology"/>
  </r>
  <r>
    <s v="JTAIW"/>
    <x v="123"/>
    <s v="Technology"/>
  </r>
  <r>
    <s v="JTAIZ"/>
    <x v="123"/>
    <s v="Technology"/>
  </r>
  <r>
    <s v="KARO"/>
    <x v="123"/>
    <s v="Technology"/>
  </r>
  <r>
    <s v="KBNT"/>
    <x v="123"/>
    <s v="Technology"/>
  </r>
  <r>
    <s v="KC"/>
    <x v="123"/>
    <s v="Technology"/>
  </r>
  <r>
    <s v="KLTR"/>
    <x v="123"/>
    <s v="Technology"/>
  </r>
  <r>
    <s v="LAW"/>
    <x v="123"/>
    <s v="Technology"/>
  </r>
  <r>
    <s v="LKCO"/>
    <x v="123"/>
    <s v="Technology"/>
  </r>
  <r>
    <s v="LPSN"/>
    <x v="123"/>
    <s v="Technology"/>
  </r>
  <r>
    <s v="LSPD"/>
    <x v="123"/>
    <s v="Technology"/>
  </r>
  <r>
    <s v="LYFT"/>
    <x v="123"/>
    <s v="Technology"/>
  </r>
  <r>
    <s v="LYT"/>
    <x v="123"/>
    <s v="Technology"/>
  </r>
  <r>
    <s v="MANH"/>
    <x v="123"/>
    <s v="Technology"/>
  </r>
  <r>
    <s v="MAPS"/>
    <x v="123"/>
    <s v="Technology"/>
  </r>
  <r>
    <s v="MITK"/>
    <x v="123"/>
    <s v="Technology"/>
  </r>
  <r>
    <s v="MIXT"/>
    <x v="123"/>
    <s v="Technology"/>
  </r>
  <r>
    <s v="MKTW"/>
    <x v="123"/>
    <s v="Technology"/>
  </r>
  <r>
    <s v="ML"/>
    <x v="123"/>
    <s v="Technology"/>
  </r>
  <r>
    <s v="MLNK"/>
    <x v="123"/>
    <s v="Technology"/>
  </r>
  <r>
    <s v="MNDO"/>
    <x v="123"/>
    <s v="Technology"/>
  </r>
  <r>
    <s v="MNDY"/>
    <x v="123"/>
    <s v="Technology"/>
  </r>
  <r>
    <s v="MODN"/>
    <x v="123"/>
    <s v="Technology"/>
  </r>
  <r>
    <s v="MRIN"/>
    <x v="123"/>
    <s v="Technology"/>
  </r>
  <r>
    <s v="MRT"/>
    <x v="123"/>
    <s v="Technology"/>
  </r>
  <r>
    <s v="MSTR"/>
    <x v="123"/>
    <s v="Technology"/>
  </r>
  <r>
    <s v="MTBL"/>
    <x v="123"/>
    <s v="Technology"/>
  </r>
  <r>
    <s v="MTC"/>
    <x v="123"/>
    <s v="Technology"/>
  </r>
  <r>
    <s v="MTLS"/>
    <x v="123"/>
    <s v="Technology"/>
  </r>
  <r>
    <s v="MTTR"/>
    <x v="123"/>
    <s v="Technology"/>
  </r>
  <r>
    <s v="MVLA"/>
    <x v="123"/>
    <s v="Technology"/>
  </r>
  <r>
    <s v="MYSZ"/>
    <x v="123"/>
    <s v="Technology"/>
  </r>
  <r>
    <s v="NATL"/>
    <x v="123"/>
    <s v="Technology"/>
  </r>
  <r>
    <s v="NCNO"/>
    <x v="123"/>
    <s v="Technology"/>
  </r>
  <r>
    <s v="NEWR"/>
    <x v="123"/>
    <s v="Technology"/>
  </r>
  <r>
    <s v="NICE"/>
    <x v="123"/>
    <s v="Technology"/>
  </r>
  <r>
    <s v="NIR"/>
    <x v="123"/>
    <s v="Technology"/>
  </r>
  <r>
    <s v="NOGN"/>
    <x v="123"/>
    <s v="Technology"/>
  </r>
  <r>
    <s v="NOW"/>
    <x v="123"/>
    <s v="Technology"/>
  </r>
  <r>
    <s v="NRDY"/>
    <x v="123"/>
    <s v="Technology"/>
  </r>
  <r>
    <s v="NTWK"/>
    <x v="123"/>
    <s v="Technology"/>
  </r>
  <r>
    <s v="NVNI"/>
    <x v="123"/>
    <s v="Technology"/>
  </r>
  <r>
    <s v="NVNIW"/>
    <x v="123"/>
    <s v="Technology"/>
  </r>
  <r>
    <s v="NXPL"/>
    <x v="123"/>
    <s v="Technology"/>
  </r>
  <r>
    <s v="OBLG"/>
    <x v="123"/>
    <s v="Technology"/>
  </r>
  <r>
    <s v="OCFT"/>
    <x v="123"/>
    <s v="Technology"/>
  </r>
  <r>
    <s v="OLO"/>
    <x v="123"/>
    <s v="Technology"/>
  </r>
  <r>
    <s v="OMQS"/>
    <x v="123"/>
    <s v="Technology"/>
  </r>
  <r>
    <s v="ONTF"/>
    <x v="123"/>
    <s v="Technology"/>
  </r>
  <r>
    <s v="OTEX"/>
    <x v="123"/>
    <s v="Technology"/>
  </r>
  <r>
    <s v="PAR"/>
    <x v="123"/>
    <s v="Technology"/>
  </r>
  <r>
    <s v="PAYC"/>
    <x v="123"/>
    <s v="Technology"/>
  </r>
  <r>
    <s v="PBTS"/>
    <x v="123"/>
    <s v="Technology"/>
  </r>
  <r>
    <s v="PCOR"/>
    <x v="123"/>
    <s v="Technology"/>
  </r>
  <r>
    <s v="PCTY"/>
    <x v="123"/>
    <s v="Technology"/>
  </r>
  <r>
    <s v="PCYG"/>
    <x v="123"/>
    <s v="Technology"/>
  </r>
  <r>
    <s v="PD"/>
    <x v="123"/>
    <s v="Technology"/>
  </r>
  <r>
    <s v="PDFS"/>
    <x v="123"/>
    <s v="Technology"/>
  </r>
  <r>
    <s v="PEGA"/>
    <x v="123"/>
    <s v="Technology"/>
  </r>
  <r>
    <s v="PERF"/>
    <x v="123"/>
    <s v="Technology"/>
  </r>
  <r>
    <s v="PET"/>
    <x v="123"/>
    <s v="Technology"/>
  </r>
  <r>
    <s v="PETWW"/>
    <x v="123"/>
    <s v="Technology"/>
  </r>
  <r>
    <s v="PHUN"/>
    <x v="123"/>
    <s v="Technology"/>
  </r>
  <r>
    <s v="PLUS"/>
    <x v="123"/>
    <s v="Technology"/>
  </r>
  <r>
    <s v="PRCH"/>
    <x v="123"/>
    <s v="Technology"/>
  </r>
  <r>
    <s v="PRGS"/>
    <x v="123"/>
    <s v="Technology"/>
  </r>
  <r>
    <s v="PRO"/>
    <x v="123"/>
    <s v="Technology"/>
  </r>
  <r>
    <s v="PRST"/>
    <x v="123"/>
    <s v="Technology"/>
  </r>
  <r>
    <s v="PSQH"/>
    <x v="123"/>
    <s v="Technology"/>
  </r>
  <r>
    <s v="PTC"/>
    <x v="123"/>
    <s v="Technology"/>
  </r>
  <r>
    <s v="PUBM"/>
    <x v="123"/>
    <s v="Technology"/>
  </r>
  <r>
    <s v="PWSC"/>
    <x v="123"/>
    <s v="Technology"/>
  </r>
  <r>
    <s v="PYCR"/>
    <x v="123"/>
    <s v="Technology"/>
  </r>
  <r>
    <s v="QH"/>
    <x v="123"/>
    <s v="Technology"/>
  </r>
  <r>
    <s v="QTWO"/>
    <x v="123"/>
    <s v="Technology"/>
  </r>
  <r>
    <s v="RBT"/>
    <x v="123"/>
    <s v="Technology"/>
  </r>
  <r>
    <s v="RDVT"/>
    <x v="123"/>
    <s v="Technology"/>
  </r>
  <r>
    <s v="RDZN"/>
    <x v="123"/>
    <s v="Technology"/>
  </r>
  <r>
    <s v="RDZNW"/>
    <x v="123"/>
    <s v="Technology"/>
  </r>
  <r>
    <s v="RMNI"/>
    <x v="123"/>
    <s v="Technology"/>
  </r>
  <r>
    <s v="RNG"/>
    <x v="123"/>
    <s v="Technology"/>
  </r>
  <r>
    <s v="ROP"/>
    <x v="123"/>
    <s v="Technology"/>
  </r>
  <r>
    <s v="RSKD"/>
    <x v="123"/>
    <s v="Technology"/>
  </r>
  <r>
    <s v="RSSS"/>
    <x v="123"/>
    <s v="Technology"/>
  </r>
  <r>
    <s v="RTC"/>
    <x v="123"/>
    <s v="Technology"/>
  </r>
  <r>
    <s v="RUM"/>
    <x v="123"/>
    <s v="Technology"/>
  </r>
  <r>
    <s v="SAP"/>
    <x v="123"/>
    <s v="Technology"/>
  </r>
  <r>
    <s v="SEMR"/>
    <x v="123"/>
    <s v="Technology"/>
  </r>
  <r>
    <s v="SHOP"/>
    <x v="123"/>
    <s v="Technology"/>
  </r>
  <r>
    <s v="SMAR"/>
    <x v="123"/>
    <s v="Technology"/>
  </r>
  <r>
    <s v="SMRT"/>
    <x v="123"/>
    <s v="Technology"/>
  </r>
  <r>
    <s v="SMSI"/>
    <x v="123"/>
    <s v="Technology"/>
  </r>
  <r>
    <s v="SMWB"/>
    <x v="123"/>
    <s v="Technology"/>
  </r>
  <r>
    <s v="SNOW"/>
    <x v="123"/>
    <s v="Technology"/>
  </r>
  <r>
    <s v="SOFO"/>
    <x v="123"/>
    <s v="Technology"/>
  </r>
  <r>
    <s v="SOPA"/>
    <x v="123"/>
    <s v="Technology"/>
  </r>
  <r>
    <s v="SOUN"/>
    <x v="123"/>
    <s v="Technology"/>
  </r>
  <r>
    <s v="SPNS"/>
    <x v="123"/>
    <s v="Technology"/>
  </r>
  <r>
    <s v="SPPL"/>
    <x v="123"/>
    <s v="Technology"/>
  </r>
  <r>
    <s v="SPT"/>
    <x v="123"/>
    <s v="Technology"/>
  </r>
  <r>
    <s v="SRAD"/>
    <x v="123"/>
    <s v="Technology"/>
  </r>
  <r>
    <s v="SSNC"/>
    <x v="123"/>
    <s v="Technology"/>
  </r>
  <r>
    <s v="SSNT"/>
    <x v="123"/>
    <s v="Technology"/>
  </r>
  <r>
    <s v="SSTI"/>
    <x v="123"/>
    <s v="Technology"/>
  </r>
  <r>
    <s v="STIX"/>
    <x v="123"/>
    <s v="Technology"/>
  </r>
  <r>
    <s v="SURG"/>
    <x v="123"/>
    <s v="Technology"/>
  </r>
  <r>
    <s v="SWVL"/>
    <x v="123"/>
    <s v="Technology"/>
  </r>
  <r>
    <s v="SYT"/>
    <x v="123"/>
    <s v="Technology"/>
  </r>
  <r>
    <s v="TEAM"/>
    <x v="123"/>
    <s v="Technology"/>
  </r>
  <r>
    <s v="TGL"/>
    <x v="123"/>
    <s v="Technology"/>
  </r>
  <r>
    <s v="TIO"/>
    <x v="123"/>
    <s v="Technology"/>
  </r>
  <r>
    <s v="TROO"/>
    <x v="123"/>
    <s v="Technology"/>
  </r>
  <r>
    <s v="TSRI"/>
    <x v="123"/>
    <s v="Technology"/>
  </r>
  <r>
    <s v="TTD"/>
    <x v="123"/>
    <s v="Technology"/>
  </r>
  <r>
    <s v="TYL"/>
    <x v="123"/>
    <s v="Technology"/>
  </r>
  <r>
    <s v="U"/>
    <x v="123"/>
    <s v="Technology"/>
  </r>
  <r>
    <s v="UBER"/>
    <x v="123"/>
    <s v="Technology"/>
  </r>
  <r>
    <s v="ULY"/>
    <x v="123"/>
    <s v="Technology"/>
  </r>
  <r>
    <s v="UPBD"/>
    <x v="123"/>
    <s v="Technology"/>
  </r>
  <r>
    <s v="UPLD"/>
    <x v="123"/>
    <s v="Technology"/>
  </r>
  <r>
    <s v="VCSA"/>
    <x v="123"/>
    <s v="Technology"/>
  </r>
  <r>
    <s v="VERX"/>
    <x v="123"/>
    <s v="Technology"/>
  </r>
  <r>
    <s v="VMEO"/>
    <x v="123"/>
    <s v="Technology"/>
  </r>
  <r>
    <s v="VS"/>
    <x v="123"/>
    <s v="Technology"/>
  </r>
  <r>
    <s v="VTEX"/>
    <x v="123"/>
    <s v="Technology"/>
  </r>
  <r>
    <s v="WALD"/>
    <x v="123"/>
    <s v="Technology"/>
  </r>
  <r>
    <s v="WDAY"/>
    <x v="123"/>
    <s v="Technology"/>
  </r>
  <r>
    <s v="WETG"/>
    <x v="123"/>
    <s v="Technology"/>
  </r>
  <r>
    <s v="WFCF"/>
    <x v="123"/>
    <s v="Technology"/>
  </r>
  <r>
    <s v="WK"/>
    <x v="123"/>
    <s v="Technology"/>
  </r>
  <r>
    <s v="WKME"/>
    <x v="123"/>
    <s v="Technology"/>
  </r>
  <r>
    <s v="WRNT"/>
    <x v="123"/>
    <s v="Technology"/>
  </r>
  <r>
    <s v="XELA"/>
    <x v="123"/>
    <s v="Technology"/>
  </r>
  <r>
    <s v="XELAP"/>
    <x v="123"/>
    <s v="Technology"/>
  </r>
  <r>
    <s v="XPER"/>
    <x v="123"/>
    <s v="Technology"/>
  </r>
  <r>
    <s v="YALA"/>
    <x v="123"/>
    <s v="Technology"/>
  </r>
  <r>
    <s v="YMM"/>
    <x v="123"/>
    <s v="Technology"/>
  </r>
  <r>
    <s v="YOU"/>
    <x v="123"/>
    <s v="Technology"/>
  </r>
  <r>
    <s v="ZENV"/>
    <x v="123"/>
    <s v="Technology"/>
  </r>
  <r>
    <s v="ZETA"/>
    <x v="123"/>
    <s v="Technology"/>
  </r>
  <r>
    <s v="ZI"/>
    <x v="123"/>
    <s v="Technology"/>
  </r>
  <r>
    <s v="ZM"/>
    <x v="123"/>
    <s v="Technology"/>
  </r>
  <r>
    <s v="ACIW"/>
    <x v="124"/>
    <s v="Technology"/>
  </r>
  <r>
    <s v="ADBE"/>
    <x v="124"/>
    <s v="Technology"/>
  </r>
  <r>
    <s v="AEVA"/>
    <x v="124"/>
    <s v="Technology"/>
  </r>
  <r>
    <s v="AFRM"/>
    <x v="124"/>
    <s v="Technology"/>
  </r>
  <r>
    <s v="AKAM"/>
    <x v="124"/>
    <s v="Technology"/>
  </r>
  <r>
    <s v="ALAR"/>
    <x v="124"/>
    <s v="Technology"/>
  </r>
  <r>
    <s v="ALLT"/>
    <x v="124"/>
    <s v="Technology"/>
  </r>
  <r>
    <s v="ALTR"/>
    <x v="124"/>
    <s v="Technology"/>
  </r>
  <r>
    <s v="APCX"/>
    <x v="124"/>
    <s v="Technology"/>
  </r>
  <r>
    <s v="APPN"/>
    <x v="124"/>
    <s v="Technology"/>
  </r>
  <r>
    <s v="ARBE"/>
    <x v="124"/>
    <s v="Technology"/>
  </r>
  <r>
    <s v="ARBEW"/>
    <x v="124"/>
    <s v="Technology"/>
  </r>
  <r>
    <s v="ARQQ"/>
    <x v="124"/>
    <s v="Technology"/>
  </r>
  <r>
    <s v="ATEN"/>
    <x v="124"/>
    <s v="Technology"/>
  </r>
  <r>
    <s v="AUID"/>
    <x v="124"/>
    <s v="Technology"/>
  </r>
  <r>
    <s v="AVDX"/>
    <x v="124"/>
    <s v="Technology"/>
  </r>
  <r>
    <s v="AVPT"/>
    <x v="124"/>
    <s v="Technology"/>
  </r>
  <r>
    <s v="BAND"/>
    <x v="124"/>
    <s v="Technology"/>
  </r>
  <r>
    <s v="BASE"/>
    <x v="124"/>
    <s v="Technology"/>
  </r>
  <r>
    <s v="BB"/>
    <x v="124"/>
    <s v="Technology"/>
  </r>
  <r>
    <s v="BCAN"/>
    <x v="124"/>
    <s v="Technology"/>
  </r>
  <r>
    <s v="BKKT"/>
    <x v="124"/>
    <s v="Technology"/>
  </r>
  <r>
    <s v="BLIN"/>
    <x v="124"/>
    <s v="Technology"/>
  </r>
  <r>
    <s v="BLZE"/>
    <x v="124"/>
    <s v="Technology"/>
  </r>
  <r>
    <s v="BOX"/>
    <x v="124"/>
    <s v="Technology"/>
  </r>
  <r>
    <s v="CCCS"/>
    <x v="124"/>
    <s v="Technology"/>
  </r>
  <r>
    <s v="CCSI"/>
    <x v="124"/>
    <s v="Technology"/>
  </r>
  <r>
    <s v="CFLT"/>
    <x v="124"/>
    <s v="Technology"/>
  </r>
  <r>
    <s v="CGNT"/>
    <x v="124"/>
    <s v="Technology"/>
  </r>
  <r>
    <s v="CHKP"/>
    <x v="124"/>
    <s v="Technology"/>
  </r>
  <r>
    <s v="CINT"/>
    <x v="124"/>
    <s v="Technology"/>
  </r>
  <r>
    <s v="CISO"/>
    <x v="124"/>
    <s v="Technology"/>
  </r>
  <r>
    <s v="CLBT"/>
    <x v="124"/>
    <s v="Technology"/>
  </r>
  <r>
    <s v="CRWD"/>
    <x v="124"/>
    <s v="Technology"/>
  </r>
  <r>
    <s v="CSGS"/>
    <x v="124"/>
    <s v="Technology"/>
  </r>
  <r>
    <s v="CYBR"/>
    <x v="124"/>
    <s v="Technology"/>
  </r>
  <r>
    <s v="DAVA"/>
    <x v="124"/>
    <s v="Technology"/>
  </r>
  <r>
    <s v="DBX"/>
    <x v="124"/>
    <s v="Technology"/>
  </r>
  <r>
    <s v="DLO"/>
    <x v="124"/>
    <s v="Technology"/>
  </r>
  <r>
    <s v="DOCN"/>
    <x v="124"/>
    <s v="Technology"/>
  </r>
  <r>
    <s v="DOX"/>
    <x v="124"/>
    <s v="Technology"/>
  </r>
  <r>
    <s v="DTSS"/>
    <x v="124"/>
    <s v="Technology"/>
  </r>
  <r>
    <s v="EEFT"/>
    <x v="124"/>
    <s v="Technology"/>
  </r>
  <r>
    <s v="EGIO"/>
    <x v="124"/>
    <s v="Technology"/>
  </r>
  <r>
    <s v="ESMT"/>
    <x v="124"/>
    <s v="Technology"/>
  </r>
  <r>
    <s v="EVCM"/>
    <x v="124"/>
    <s v="Technology"/>
  </r>
  <r>
    <s v="EVTC"/>
    <x v="124"/>
    <s v="Technology"/>
  </r>
  <r>
    <s v="FFIV"/>
    <x v="124"/>
    <s v="Technology"/>
  </r>
  <r>
    <s v="FIVN"/>
    <x v="124"/>
    <s v="Technology"/>
  </r>
  <r>
    <s v="FLT"/>
    <x v="124"/>
    <s v="Technology"/>
  </r>
  <r>
    <s v="FLYW"/>
    <x v="124"/>
    <s v="Technology"/>
  </r>
  <r>
    <s v="FOUR"/>
    <x v="124"/>
    <s v="Technology"/>
  </r>
  <r>
    <s v="FTNT"/>
    <x v="124"/>
    <s v="Technology"/>
  </r>
  <r>
    <s v="GB"/>
    <x v="124"/>
    <s v="Technology"/>
  </r>
  <r>
    <s v="GCT"/>
    <x v="124"/>
    <s v="Technology"/>
  </r>
  <r>
    <s v="GDDY"/>
    <x v="124"/>
    <s v="Technology"/>
  </r>
  <r>
    <s v="GEN"/>
    <x v="124"/>
    <s v="Technology"/>
  </r>
  <r>
    <s v="GRRR"/>
    <x v="124"/>
    <s v="Technology"/>
  </r>
  <r>
    <s v="HCP"/>
    <x v="124"/>
    <s v="Technology"/>
  </r>
  <r>
    <s v="HOOD"/>
    <x v="124"/>
    <s v="Technology"/>
  </r>
  <r>
    <s v="HUBC"/>
    <x v="124"/>
    <s v="Technology"/>
  </r>
  <r>
    <s v="HUBCZ"/>
    <x v="124"/>
    <s v="Technology"/>
  </r>
  <r>
    <s v="IIIV"/>
    <x v="124"/>
    <s v="Technology"/>
  </r>
  <r>
    <s v="IMXI"/>
    <x v="124"/>
    <s v="Technology"/>
  </r>
  <r>
    <s v="INFA"/>
    <x v="124"/>
    <s v="Technology"/>
  </r>
  <r>
    <s v="INTZ"/>
    <x v="124"/>
    <s v="Technology"/>
  </r>
  <r>
    <s v="IOT"/>
    <x v="124"/>
    <s v="Technology"/>
  </r>
  <r>
    <s v="JG"/>
    <x v="124"/>
    <s v="Technology"/>
  </r>
  <r>
    <s v="JNVR"/>
    <x v="124"/>
    <s v="Technology"/>
  </r>
  <r>
    <s v="KPLT"/>
    <x v="124"/>
    <s v="Technology"/>
  </r>
  <r>
    <s v="KVYO"/>
    <x v="124"/>
    <s v="Technology"/>
  </r>
  <r>
    <s v="LIDR"/>
    <x v="124"/>
    <s v="Technology"/>
  </r>
  <r>
    <s v="LSAK"/>
    <x v="124"/>
    <s v="Technology"/>
  </r>
  <r>
    <s v="LVOX"/>
    <x v="124"/>
    <s v="Technology"/>
  </r>
  <r>
    <s v="LVOXU"/>
    <x v="124"/>
    <s v="Technology"/>
  </r>
  <r>
    <s v="MARK"/>
    <x v="124"/>
    <s v="Technology"/>
  </r>
  <r>
    <s v="MDB"/>
    <x v="124"/>
    <s v="Technology"/>
  </r>
  <r>
    <s v="MLGO"/>
    <x v="124"/>
    <s v="Technology"/>
  </r>
  <r>
    <s v="MOGO"/>
    <x v="124"/>
    <s v="Technology"/>
  </r>
  <r>
    <s v="MQ"/>
    <x v="124"/>
    <s v="Technology"/>
  </r>
  <r>
    <s v="MRDB"/>
    <x v="124"/>
    <s v="Technology"/>
  </r>
  <r>
    <s v="MSFT"/>
    <x v="124"/>
    <s v="Technology"/>
  </r>
  <r>
    <s v="NET"/>
    <x v="124"/>
    <s v="Technology"/>
  </r>
  <r>
    <s v="NN"/>
    <x v="124"/>
    <s v="Technology"/>
  </r>
  <r>
    <s v="NTCT"/>
    <x v="124"/>
    <s v="Technology"/>
  </r>
  <r>
    <s v="NTNX"/>
    <x v="124"/>
    <s v="Technology"/>
  </r>
  <r>
    <s v="NVEI"/>
    <x v="124"/>
    <s v="Technology"/>
  </r>
  <r>
    <s v="NXTP"/>
    <x v="124"/>
    <s v="Technology"/>
  </r>
  <r>
    <s v="ODD"/>
    <x v="124"/>
    <s v="Technology"/>
  </r>
  <r>
    <s v="OKTA"/>
    <x v="124"/>
    <s v="Technology"/>
  </r>
  <r>
    <s v="OLB"/>
    <x v="124"/>
    <s v="Technology"/>
  </r>
  <r>
    <s v="ORCL"/>
    <x v="124"/>
    <s v="Technology"/>
  </r>
  <r>
    <s v="OSPN"/>
    <x v="124"/>
    <s v="Technology"/>
  </r>
  <r>
    <s v="PAGS"/>
    <x v="124"/>
    <s v="Technology"/>
  </r>
  <r>
    <s v="PANW"/>
    <x v="124"/>
    <s v="Technology"/>
  </r>
  <r>
    <s v="PATH"/>
    <x v="124"/>
    <s v="Technology"/>
  </r>
  <r>
    <s v="PAY"/>
    <x v="124"/>
    <s v="Technology"/>
  </r>
  <r>
    <s v="PAYO"/>
    <x v="124"/>
    <s v="Technology"/>
  </r>
  <r>
    <s v="PAYS"/>
    <x v="124"/>
    <s v="Technology"/>
  </r>
  <r>
    <s v="PGY"/>
    <x v="124"/>
    <s v="Technology"/>
  </r>
  <r>
    <s v="PLTR"/>
    <x v="124"/>
    <s v="Technology"/>
  </r>
  <r>
    <s v="PRTH"/>
    <x v="124"/>
    <s v="Technology"/>
  </r>
  <r>
    <s v="PSFE"/>
    <x v="124"/>
    <s v="Technology"/>
  </r>
  <r>
    <s v="QLYS"/>
    <x v="124"/>
    <s v="Technology"/>
  </r>
  <r>
    <s v="RAMP"/>
    <x v="124"/>
    <s v="Technology"/>
  </r>
  <r>
    <s v="RDWR"/>
    <x v="124"/>
    <s v="Technology"/>
  </r>
  <r>
    <s v="REKR"/>
    <x v="124"/>
    <s v="Technology"/>
  </r>
  <r>
    <s v="RELY"/>
    <x v="124"/>
    <s v="Technology"/>
  </r>
  <r>
    <s v="RPAY"/>
    <x v="124"/>
    <s v="Technology"/>
  </r>
  <r>
    <s v="RPD"/>
    <x v="124"/>
    <s v="Technology"/>
  </r>
  <r>
    <s v="S"/>
    <x v="124"/>
    <s v="Technology"/>
  </r>
  <r>
    <s v="SCWX"/>
    <x v="124"/>
    <s v="Technology"/>
  </r>
  <r>
    <s v="SNCR"/>
    <x v="124"/>
    <s v="Technology"/>
  </r>
  <r>
    <s v="SNPS"/>
    <x v="124"/>
    <s v="Technology"/>
  </r>
  <r>
    <s v="SOS"/>
    <x v="124"/>
    <s v="Technology"/>
  </r>
  <r>
    <s v="SPLK"/>
    <x v="124"/>
    <s v="Technology"/>
  </r>
  <r>
    <s v="SPSC"/>
    <x v="124"/>
    <s v="Technology"/>
  </r>
  <r>
    <s v="SQ"/>
    <x v="124"/>
    <s v="Technology"/>
  </r>
  <r>
    <s v="SQSP"/>
    <x v="124"/>
    <s v="Technology"/>
  </r>
  <r>
    <s v="STEM"/>
    <x v="124"/>
    <s v="Technology"/>
  </r>
  <r>
    <s v="STER"/>
    <x v="124"/>
    <s v="Technology"/>
  </r>
  <r>
    <s v="STNE"/>
    <x v="124"/>
    <s v="Technology"/>
  </r>
  <r>
    <s v="SWI"/>
    <x v="124"/>
    <s v="Technology"/>
  </r>
  <r>
    <s v="TAOP"/>
    <x v="124"/>
    <s v="Technology"/>
  </r>
  <r>
    <s v="TCX"/>
    <x v="124"/>
    <s v="Technology"/>
  </r>
  <r>
    <s v="TDC"/>
    <x v="124"/>
    <s v="Technology"/>
  </r>
  <r>
    <s v="TENB"/>
    <x v="124"/>
    <s v="Technology"/>
  </r>
  <r>
    <s v="TIXT"/>
    <x v="124"/>
    <s v="Technology"/>
  </r>
  <r>
    <s v="TLS"/>
    <x v="124"/>
    <s v="Technology"/>
  </r>
  <r>
    <s v="TOST"/>
    <x v="124"/>
    <s v="Technology"/>
  </r>
  <r>
    <s v="TUYA"/>
    <x v="124"/>
    <s v="Technology"/>
  </r>
  <r>
    <s v="USIO"/>
    <x v="124"/>
    <s v="Technology"/>
  </r>
  <r>
    <s v="VERI"/>
    <x v="124"/>
    <s v="Technology"/>
  </r>
  <r>
    <s v="VHC"/>
    <x v="124"/>
    <s v="Technology"/>
  </r>
  <r>
    <s v="VMW"/>
    <x v="124"/>
    <s v="Technology"/>
  </r>
  <r>
    <s v="VRAR"/>
    <x v="124"/>
    <s v="Technology"/>
  </r>
  <r>
    <s v="VRNS"/>
    <x v="124"/>
    <s v="Technology"/>
  </r>
  <r>
    <s v="VRNT"/>
    <x v="124"/>
    <s v="Technology"/>
  </r>
  <r>
    <s v="VRSN"/>
    <x v="124"/>
    <s v="Technology"/>
  </r>
  <r>
    <s v="WEX"/>
    <x v="124"/>
    <s v="Technology"/>
  </r>
  <r>
    <s v="WIX"/>
    <x v="124"/>
    <s v="Technology"/>
  </r>
  <r>
    <s v="YEXT"/>
    <x v="124"/>
    <s v="Technology"/>
  </r>
  <r>
    <s v="ZFOX"/>
    <x v="124"/>
    <s v="Technology"/>
  </r>
  <r>
    <s v="ZS"/>
    <x v="124"/>
    <s v="Technology"/>
  </r>
  <r>
    <s v="ZUO"/>
    <x v="124"/>
    <s v="Technology"/>
  </r>
  <r>
    <s v="ARRY"/>
    <x v="125"/>
    <s v="Technology"/>
  </r>
  <r>
    <s v="ASTI"/>
    <x v="125"/>
    <s v="Technology"/>
  </r>
  <r>
    <s v="BEEM"/>
    <x v="125"/>
    <s v="Technology"/>
  </r>
  <r>
    <s v="CSIQ"/>
    <x v="125"/>
    <s v="Technology"/>
  </r>
  <r>
    <s v="CSLR"/>
    <x v="125"/>
    <s v="Technology"/>
  </r>
  <r>
    <s v="ENPH"/>
    <x v="125"/>
    <s v="Technology"/>
  </r>
  <r>
    <s v="FSLR"/>
    <x v="125"/>
    <s v="Technology"/>
  </r>
  <r>
    <s v="FTCI"/>
    <x v="125"/>
    <s v="Technology"/>
  </r>
  <r>
    <s v="ISUN"/>
    <x v="125"/>
    <s v="Technology"/>
  </r>
  <r>
    <s v="JKS"/>
    <x v="125"/>
    <s v="Technology"/>
  </r>
  <r>
    <s v="MAXN"/>
    <x v="125"/>
    <s v="Technology"/>
  </r>
  <r>
    <s v="NOVA"/>
    <x v="125"/>
    <s v="Technology"/>
  </r>
  <r>
    <s v="NXT"/>
    <x v="125"/>
    <s v="Technology"/>
  </r>
  <r>
    <s v="PEGY"/>
    <x v="125"/>
    <s v="Technology"/>
  </r>
  <r>
    <s v="RUN"/>
    <x v="125"/>
    <s v="Technology"/>
  </r>
  <r>
    <s v="SEDG"/>
    <x v="125"/>
    <s v="Technology"/>
  </r>
  <r>
    <s v="SHLS"/>
    <x v="125"/>
    <s v="Technology"/>
  </r>
  <r>
    <s v="SOL"/>
    <x v="125"/>
    <s v="Technology"/>
  </r>
  <r>
    <s v="SPRU"/>
    <x v="125"/>
    <s v="Technology"/>
  </r>
  <r>
    <s v="SPWR"/>
    <x v="125"/>
    <s v="Technology"/>
  </r>
  <r>
    <s v="SUNW"/>
    <x v="125"/>
    <s v="Technology"/>
  </r>
  <r>
    <s v="TURB"/>
    <x v="125"/>
    <s v="Technology"/>
  </r>
  <r>
    <s v="TYGO"/>
    <x v="125"/>
    <s v="Technology"/>
  </r>
  <r>
    <s v="VVPR"/>
    <x v="125"/>
    <s v="Technology"/>
  </r>
  <r>
    <s v="ABM"/>
    <x v="126"/>
    <s v="Industrials"/>
  </r>
  <r>
    <s v="ARC"/>
    <x v="126"/>
    <s v="Industrials"/>
  </r>
  <r>
    <s v="ARMK"/>
    <x v="126"/>
    <s v="Industrials"/>
  </r>
  <r>
    <s v="AZZ"/>
    <x v="126"/>
    <s v="Industrials"/>
  </r>
  <r>
    <s v="BV"/>
    <x v="126"/>
    <s v="Industrials"/>
  </r>
  <r>
    <s v="CASS"/>
    <x v="126"/>
    <s v="Industrials"/>
  </r>
  <r>
    <s v="CBZ"/>
    <x v="126"/>
    <s v="Industrials"/>
  </r>
  <r>
    <s v="CPRT"/>
    <x v="126"/>
    <s v="Industrials"/>
  </r>
  <r>
    <s v="CTAS"/>
    <x v="126"/>
    <s v="Industrials"/>
  </r>
  <r>
    <s v="CVEO"/>
    <x v="126"/>
    <s v="Industrials"/>
  </r>
  <r>
    <s v="DLB"/>
    <x v="126"/>
    <s v="Industrials"/>
  </r>
  <r>
    <s v="DLHC"/>
    <x v="126"/>
    <s v="Industrials"/>
  </r>
  <r>
    <s v="FA"/>
    <x v="126"/>
    <s v="Industrials"/>
  </r>
  <r>
    <s v="GPAK"/>
    <x v="126"/>
    <s v="Industrials"/>
  </r>
  <r>
    <s v="GPN"/>
    <x v="126"/>
    <s v="Industrials"/>
  </r>
  <r>
    <s v="KODK"/>
    <x v="126"/>
    <s v="Industrials"/>
  </r>
  <r>
    <s v="LICN"/>
    <x v="126"/>
    <s v="Industrials"/>
  </r>
  <r>
    <s v="LZ"/>
    <x v="126"/>
    <s v="Industrials"/>
  </r>
  <r>
    <s v="MMS"/>
    <x v="126"/>
    <s v="Industrials"/>
  </r>
  <r>
    <s v="NTIP"/>
    <x v="126"/>
    <s v="Industrials"/>
  </r>
  <r>
    <s v="OMEX"/>
    <x v="126"/>
    <s v="Industrials"/>
  </r>
  <r>
    <s v="PFMT"/>
    <x v="126"/>
    <s v="Industrials"/>
  </r>
  <r>
    <s v="PFSW"/>
    <x v="126"/>
    <s v="Industrials"/>
  </r>
  <r>
    <s v="PMEC"/>
    <x v="126"/>
    <s v="Industrials"/>
  </r>
  <r>
    <s v="QUAD"/>
    <x v="126"/>
    <s v="Industrials"/>
  </r>
  <r>
    <s v="RBA"/>
    <x v="126"/>
    <s v="Industrials"/>
  </r>
  <r>
    <s v="RELX"/>
    <x v="126"/>
    <s v="Industrials"/>
  </r>
  <r>
    <s v="RTO"/>
    <x v="126"/>
    <s v="Industrials"/>
  </r>
  <r>
    <s v="SGRP"/>
    <x v="126"/>
    <s v="Industrials"/>
  </r>
  <r>
    <s v="SMX"/>
    <x v="126"/>
    <s v="Industrials"/>
  </r>
  <r>
    <s v="SMXWW"/>
    <x v="126"/>
    <s v="Industrials"/>
  </r>
  <r>
    <s v="SP"/>
    <x v="126"/>
    <s v="Industrials"/>
  </r>
  <r>
    <s v="SPIR"/>
    <x v="126"/>
    <s v="Industrials"/>
  </r>
  <r>
    <s v="SST"/>
    <x v="126"/>
    <s v="Industrials"/>
  </r>
  <r>
    <s v="TDCX"/>
    <x v="126"/>
    <s v="Industrials"/>
  </r>
  <r>
    <s v="TH"/>
    <x v="126"/>
    <s v="Industrials"/>
  </r>
  <r>
    <s v="TISI"/>
    <x v="126"/>
    <s v="Industrials"/>
  </r>
  <r>
    <s v="TRI"/>
    <x v="126"/>
    <s v="Industrials"/>
  </r>
  <r>
    <s v="UNF"/>
    <x v="126"/>
    <s v="Industrials"/>
  </r>
  <r>
    <s v="VVI"/>
    <x v="126"/>
    <s v="Industrials"/>
  </r>
  <r>
    <s v="WHLM"/>
    <x v="126"/>
    <s v="Industrials"/>
  </r>
  <r>
    <s v="ALB"/>
    <x v="127"/>
    <s v="Basic Materials"/>
  </r>
  <r>
    <s v="ALTO"/>
    <x v="127"/>
    <s v="Basic Materials"/>
  </r>
  <r>
    <s v="APD"/>
    <x v="127"/>
    <s v="Basic Materials"/>
  </r>
  <r>
    <s v="ASH"/>
    <x v="127"/>
    <s v="Basic Materials"/>
  </r>
  <r>
    <s v="AVNT"/>
    <x v="127"/>
    <s v="Basic Materials"/>
  </r>
  <r>
    <s v="AVTR"/>
    <x v="127"/>
    <s v="Basic Materials"/>
  </r>
  <r>
    <s v="AXTA"/>
    <x v="127"/>
    <s v="Basic Materials"/>
  </r>
  <r>
    <s v="BCPC"/>
    <x v="127"/>
    <s v="Basic Materials"/>
  </r>
  <r>
    <s v="BGLC"/>
    <x v="127"/>
    <s v="Basic Materials"/>
  </r>
  <r>
    <s v="CBT"/>
    <x v="127"/>
    <s v="Basic Materials"/>
  </r>
  <r>
    <s v="CC"/>
    <x v="127"/>
    <s v="Basic Materials"/>
  </r>
  <r>
    <s v="CCF"/>
    <x v="127"/>
    <s v="Basic Materials"/>
  </r>
  <r>
    <s v="CMT"/>
    <x v="127"/>
    <s v="Basic Materials"/>
  </r>
  <r>
    <s v="CNEY"/>
    <x v="127"/>
    <s v="Basic Materials"/>
  </r>
  <r>
    <s v="CRKN"/>
    <x v="127"/>
    <s v="Basic Materials"/>
  </r>
  <r>
    <s v="DD"/>
    <x v="127"/>
    <s v="Basic Materials"/>
  </r>
  <r>
    <s v="DNMR"/>
    <x v="127"/>
    <s v="Basic Materials"/>
  </r>
  <r>
    <s v="ECL"/>
    <x v="127"/>
    <s v="Basic Materials"/>
  </r>
  <r>
    <s v="ECVT"/>
    <x v="127"/>
    <s v="Basic Materials"/>
  </r>
  <r>
    <s v="EMN"/>
    <x v="127"/>
    <s v="Basic Materials"/>
  </r>
  <r>
    <s v="ESI"/>
    <x v="127"/>
    <s v="Basic Materials"/>
  </r>
  <r>
    <s v="FEAM"/>
    <x v="127"/>
    <s v="Basic Materials"/>
  </r>
  <r>
    <s v="FF"/>
    <x v="127"/>
    <s v="Basic Materials"/>
  </r>
  <r>
    <s v="FSI"/>
    <x v="127"/>
    <s v="Basic Materials"/>
  </r>
  <r>
    <s v="FUL"/>
    <x v="127"/>
    <s v="Basic Materials"/>
  </r>
  <r>
    <s v="GEVO"/>
    <x v="127"/>
    <s v="Basic Materials"/>
  </r>
  <r>
    <s v="HDSN"/>
    <x v="127"/>
    <s v="Basic Materials"/>
  </r>
  <r>
    <s v="HWKN"/>
    <x v="127"/>
    <s v="Basic Materials"/>
  </r>
  <r>
    <s v="IFF"/>
    <x v="127"/>
    <s v="Basic Materials"/>
  </r>
  <r>
    <s v="IOSP"/>
    <x v="127"/>
    <s v="Basic Materials"/>
  </r>
  <r>
    <s v="KOP"/>
    <x v="127"/>
    <s v="Basic Materials"/>
  </r>
  <r>
    <s v="KRO"/>
    <x v="127"/>
    <s v="Basic Materials"/>
  </r>
  <r>
    <s v="KWR"/>
    <x v="127"/>
    <s v="Basic Materials"/>
  </r>
  <r>
    <s v="LIN"/>
    <x v="127"/>
    <s v="Basic Materials"/>
  </r>
  <r>
    <s v="LOOP"/>
    <x v="127"/>
    <s v="Basic Materials"/>
  </r>
  <r>
    <s v="LTHM"/>
    <x v="127"/>
    <s v="Basic Materials"/>
  </r>
  <r>
    <s v="LWLG"/>
    <x v="127"/>
    <s v="Basic Materials"/>
  </r>
  <r>
    <s v="LYB"/>
    <x v="127"/>
    <s v="Basic Materials"/>
  </r>
  <r>
    <s v="MATV"/>
    <x v="127"/>
    <s v="Basic Materials"/>
  </r>
  <r>
    <s v="MTX"/>
    <x v="127"/>
    <s v="Basic Materials"/>
  </r>
  <r>
    <s v="NEU"/>
    <x v="127"/>
    <s v="Basic Materials"/>
  </r>
  <r>
    <s v="NGVT"/>
    <x v="127"/>
    <s v="Basic Materials"/>
  </r>
  <r>
    <s v="NTIC"/>
    <x v="127"/>
    <s v="Basic Materials"/>
  </r>
  <r>
    <s v="ODC"/>
    <x v="127"/>
    <s v="Basic Materials"/>
  </r>
  <r>
    <s v="OEC"/>
    <x v="127"/>
    <s v="Basic Materials"/>
  </r>
  <r>
    <s v="OLN"/>
    <x v="127"/>
    <s v="Basic Materials"/>
  </r>
  <r>
    <s v="PPG"/>
    <x v="127"/>
    <s v="Basic Materials"/>
  </r>
  <r>
    <s v="PRM"/>
    <x v="127"/>
    <s v="Basic Materials"/>
  </r>
  <r>
    <s v="RPM"/>
    <x v="127"/>
    <s v="Basic Materials"/>
  </r>
  <r>
    <s v="SCL"/>
    <x v="127"/>
    <s v="Basic Materials"/>
  </r>
  <r>
    <s v="SHW"/>
    <x v="127"/>
    <s v="Basic Materials"/>
  </r>
  <r>
    <s v="SNES"/>
    <x v="127"/>
    <s v="Basic Materials"/>
  </r>
  <r>
    <s v="SQM"/>
    <x v="127"/>
    <s v="Basic Materials"/>
  </r>
  <r>
    <s v="SSL"/>
    <x v="127"/>
    <s v="Basic Materials"/>
  </r>
  <r>
    <s v="SXT"/>
    <x v="127"/>
    <s v="Basic Materials"/>
  </r>
  <r>
    <s v="TSE"/>
    <x v="127"/>
    <s v="Basic Materials"/>
  </r>
  <r>
    <s v="WDFC"/>
    <x v="127"/>
    <s v="Basic Materials"/>
  </r>
  <r>
    <s v="WLK"/>
    <x v="127"/>
    <s v="Basic Materials"/>
  </r>
  <r>
    <s v="WTTR"/>
    <x v="127"/>
    <s v="Basic Materials"/>
  </r>
  <r>
    <s v="AME"/>
    <x v="128"/>
    <s v="Industrials"/>
  </r>
  <r>
    <s v="AMSC"/>
    <x v="128"/>
    <s v="Industrials"/>
  </r>
  <r>
    <s v="AOS"/>
    <x v="128"/>
    <s v="Industrials"/>
  </r>
  <r>
    <s v="ATS"/>
    <x v="128"/>
    <s v="Industrials"/>
  </r>
  <r>
    <s v="B"/>
    <x v="128"/>
    <s v="Industrials"/>
  </r>
  <r>
    <s v="BLDP"/>
    <x v="128"/>
    <s v="Industrials"/>
  </r>
  <r>
    <s v="BURU"/>
    <x v="128"/>
    <s v="Industrials"/>
  </r>
  <r>
    <s v="BW"/>
    <x v="128"/>
    <s v="Industrials"/>
  </r>
  <r>
    <s v="BWEN"/>
    <x v="128"/>
    <s v="Industrials"/>
  </r>
  <r>
    <s v="CETY"/>
    <x v="128"/>
    <s v="Industrials"/>
  </r>
  <r>
    <s v="CMI"/>
    <x v="128"/>
    <s v="Industrials"/>
  </r>
  <r>
    <s v="CR"/>
    <x v="128"/>
    <s v="Industrials"/>
  </r>
  <r>
    <s v="CSWI"/>
    <x v="128"/>
    <s v="Industrials"/>
  </r>
  <r>
    <s v="CVV"/>
    <x v="128"/>
    <s v="Industrials"/>
  </r>
  <r>
    <s v="CXT"/>
    <x v="128"/>
    <s v="Industrials"/>
  </r>
  <r>
    <s v="CYD"/>
    <x v="128"/>
    <s v="Industrials"/>
  </r>
  <r>
    <s v="DCI"/>
    <x v="128"/>
    <s v="Industrials"/>
  </r>
  <r>
    <s v="DOV"/>
    <x v="128"/>
    <s v="Industrials"/>
  </r>
  <r>
    <s v="EMR"/>
    <x v="128"/>
    <s v="Industrials"/>
  </r>
  <r>
    <s v="ENOV"/>
    <x v="128"/>
    <s v="Industrials"/>
  </r>
  <r>
    <s v="EPAC"/>
    <x v="128"/>
    <s v="Industrials"/>
  </r>
  <r>
    <s v="ETN"/>
    <x v="128"/>
    <s v="Industrials"/>
  </r>
  <r>
    <s v="FELE"/>
    <x v="128"/>
    <s v="Industrials"/>
  </r>
  <r>
    <s v="FLS"/>
    <x v="128"/>
    <s v="Industrials"/>
  </r>
  <r>
    <s v="GE"/>
    <x v="128"/>
    <s v="Industrials"/>
  </r>
  <r>
    <s v="GGG"/>
    <x v="128"/>
    <s v="Industrials"/>
  </r>
  <r>
    <s v="GHM"/>
    <x v="128"/>
    <s v="Industrials"/>
  </r>
  <r>
    <s v="GNRC"/>
    <x v="128"/>
    <s v="Industrials"/>
  </r>
  <r>
    <s v="GRC"/>
    <x v="128"/>
    <s v="Industrials"/>
  </r>
  <r>
    <s v="GTEC"/>
    <x v="128"/>
    <s v="Industrials"/>
  </r>
  <r>
    <s v="GTES"/>
    <x v="128"/>
    <s v="Industrials"/>
  </r>
  <r>
    <s v="GTLS"/>
    <x v="128"/>
    <s v="Industrials"/>
  </r>
  <r>
    <s v="HI"/>
    <x v="128"/>
    <s v="Industrials"/>
  </r>
  <r>
    <s v="HLIO"/>
    <x v="128"/>
    <s v="Industrials"/>
  </r>
  <r>
    <s v="HURC"/>
    <x v="128"/>
    <s v="Industrials"/>
  </r>
  <r>
    <s v="IEX"/>
    <x v="128"/>
    <s v="Industrials"/>
  </r>
  <r>
    <s v="IR"/>
    <x v="128"/>
    <s v="Industrials"/>
  </r>
  <r>
    <s v="ITT"/>
    <x v="128"/>
    <s v="Industrials"/>
  </r>
  <r>
    <s v="ITW"/>
    <x v="128"/>
    <s v="Industrials"/>
  </r>
  <r>
    <s v="IVAC"/>
    <x v="128"/>
    <s v="Industrials"/>
  </r>
  <r>
    <s v="JBT"/>
    <x v="128"/>
    <s v="Industrials"/>
  </r>
  <r>
    <s v="JCSE"/>
    <x v="128"/>
    <s v="Industrials"/>
  </r>
  <r>
    <s v="KAI"/>
    <x v="128"/>
    <s v="Industrials"/>
  </r>
  <r>
    <s v="KRNT"/>
    <x v="128"/>
    <s v="Industrials"/>
  </r>
  <r>
    <s v="LASE"/>
    <x v="128"/>
    <s v="Industrials"/>
  </r>
  <r>
    <s v="LXFR"/>
    <x v="128"/>
    <s v="Industrials"/>
  </r>
  <r>
    <s v="MIDD"/>
    <x v="128"/>
    <s v="Industrials"/>
  </r>
  <r>
    <s v="MIR"/>
    <x v="128"/>
    <s v="Industrials"/>
  </r>
  <r>
    <s v="MWA"/>
    <x v="128"/>
    <s v="Industrials"/>
  </r>
  <r>
    <s v="NDSN"/>
    <x v="128"/>
    <s v="Industrials"/>
  </r>
  <r>
    <s v="NPO"/>
    <x v="128"/>
    <s v="Industrials"/>
  </r>
  <r>
    <s v="NPWR"/>
    <x v="128"/>
    <s v="Industrials"/>
  </r>
  <r>
    <s v="OFLX"/>
    <x v="128"/>
    <s v="Industrials"/>
  </r>
  <r>
    <s v="OPTT"/>
    <x v="128"/>
    <s v="Industrials"/>
  </r>
  <r>
    <s v="OTIS"/>
    <x v="128"/>
    <s v="Industrials"/>
  </r>
  <r>
    <s v="PH"/>
    <x v="128"/>
    <s v="Industrials"/>
  </r>
  <r>
    <s v="PKOH"/>
    <x v="128"/>
    <s v="Industrials"/>
  </r>
  <r>
    <s v="PNR"/>
    <x v="128"/>
    <s v="Industrials"/>
  </r>
  <r>
    <s v="PYR"/>
    <x v="128"/>
    <s v="Industrials"/>
  </r>
  <r>
    <s v="ROK"/>
    <x v="128"/>
    <s v="Industrials"/>
  </r>
  <r>
    <s v="RRX"/>
    <x v="128"/>
    <s v="Industrials"/>
  </r>
  <r>
    <s v="SHPW"/>
    <x v="128"/>
    <s v="Industrials"/>
  </r>
  <r>
    <s v="SHPWW"/>
    <x v="128"/>
    <s v="Industrials"/>
  </r>
  <r>
    <s v="SMR"/>
    <x v="128"/>
    <s v="Industrials"/>
  </r>
  <r>
    <s v="SXI"/>
    <x v="128"/>
    <s v="Industrials"/>
  </r>
  <r>
    <s v="SYM"/>
    <x v="128"/>
    <s v="Industrials"/>
  </r>
  <r>
    <s v="TAYD"/>
    <x v="128"/>
    <s v="Industrials"/>
  </r>
  <r>
    <s v="THR"/>
    <x v="128"/>
    <s v="Industrials"/>
  </r>
  <r>
    <s v="TNC"/>
    <x v="128"/>
    <s v="Industrials"/>
  </r>
  <r>
    <s v="TPIC"/>
    <x v="128"/>
    <s v="Industrials"/>
  </r>
  <r>
    <s v="TWIN"/>
    <x v="128"/>
    <s v="Industrials"/>
  </r>
  <r>
    <s v="WTS"/>
    <x v="128"/>
    <s v="Industrials"/>
  </r>
  <r>
    <s v="XMTR"/>
    <x v="128"/>
    <s v="Industrials"/>
  </r>
  <r>
    <s v="XYL"/>
    <x v="128"/>
    <s v="Industrials"/>
  </r>
  <r>
    <s v="AAP"/>
    <x v="129"/>
    <s v="Consumer Cyclical"/>
  </r>
  <r>
    <s v="ALLG"/>
    <x v="129"/>
    <s v="Consumer Cyclical"/>
  </r>
  <r>
    <s v="ARKO"/>
    <x v="129"/>
    <s v="Consumer Cyclical"/>
  </r>
  <r>
    <s v="ARKOW"/>
    <x v="129"/>
    <s v="Consumer Cyclical"/>
  </r>
  <r>
    <s v="ASO"/>
    <x v="129"/>
    <s v="Consumer Cyclical"/>
  </r>
  <r>
    <s v="AZO"/>
    <x v="129"/>
    <s v="Consumer Cyclical"/>
  </r>
  <r>
    <s v="BARK"/>
    <x v="129"/>
    <s v="Consumer Cyclical"/>
  </r>
  <r>
    <s v="BBW"/>
    <x v="129"/>
    <s v="Consumer Cyclical"/>
  </r>
  <r>
    <s v="BBWI"/>
    <x v="129"/>
    <s v="Consumer Cyclical"/>
  </r>
  <r>
    <s v="BBY"/>
    <x v="129"/>
    <s v="Consumer Cyclical"/>
  </r>
  <r>
    <s v="BGFV"/>
    <x v="129"/>
    <s v="Consumer Cyclical"/>
  </r>
  <r>
    <s v="BNED"/>
    <x v="129"/>
    <s v="Consumer Cyclical"/>
  </r>
  <r>
    <s v="BQ"/>
    <x v="129"/>
    <s v="Consumer Cyclical"/>
  </r>
  <r>
    <s v="BWMX"/>
    <x v="129"/>
    <s v="Consumer Cyclical"/>
  </r>
  <r>
    <s v="CASY"/>
    <x v="129"/>
    <s v="Consumer Cyclical"/>
  </r>
  <r>
    <s v="CHPT"/>
    <x v="129"/>
    <s v="Consumer Cyclical"/>
  </r>
  <r>
    <s v="CONN"/>
    <x v="129"/>
    <s v="Consumer Cyclical"/>
  </r>
  <r>
    <s v="DKS"/>
    <x v="129"/>
    <s v="Consumer Cyclical"/>
  </r>
  <r>
    <s v="EVGO"/>
    <x v="129"/>
    <s v="Consumer Cyclical"/>
  </r>
  <r>
    <s v="EYE"/>
    <x v="129"/>
    <s v="Consumer Cyclical"/>
  </r>
  <r>
    <s v="FIVE"/>
    <x v="129"/>
    <s v="Consumer Cyclical"/>
  </r>
  <r>
    <s v="FLWS"/>
    <x v="129"/>
    <s v="Consumer Cyclical"/>
  </r>
  <r>
    <s v="FTEL"/>
    <x v="129"/>
    <s v="Consumer Cyclical"/>
  </r>
  <r>
    <s v="GME"/>
    <x v="129"/>
    <s v="Consumer Cyclical"/>
  </r>
  <r>
    <s v="GPC"/>
    <x v="129"/>
    <s v="Consumer Cyclical"/>
  </r>
  <r>
    <s v="GRWG"/>
    <x v="129"/>
    <s v="Consumer Cyclical"/>
  </r>
  <r>
    <s v="HZO"/>
    <x v="129"/>
    <s v="Consumer Cyclical"/>
  </r>
  <r>
    <s v="JOAN"/>
    <x v="129"/>
    <s v="Consumer Cyclical"/>
  </r>
  <r>
    <s v="LESL"/>
    <x v="129"/>
    <s v="Consumer Cyclical"/>
  </r>
  <r>
    <s v="MNSO"/>
    <x v="129"/>
    <s v="Consumer Cyclical"/>
  </r>
  <r>
    <s v="MUSA"/>
    <x v="129"/>
    <s v="Consumer Cyclical"/>
  </r>
  <r>
    <s v="NAAS"/>
    <x v="129"/>
    <s v="Consumer Cyclical"/>
  </r>
  <r>
    <s v="NVVE"/>
    <x v="129"/>
    <s v="Consumer Cyclical"/>
  </r>
  <r>
    <s v="ODP"/>
    <x v="129"/>
    <s v="Consumer Cyclical"/>
  </r>
  <r>
    <s v="OLPX"/>
    <x v="129"/>
    <s v="Consumer Cyclical"/>
  </r>
  <r>
    <s v="ONEW"/>
    <x v="129"/>
    <s v="Consumer Cyclical"/>
  </r>
  <r>
    <s v="ORLY"/>
    <x v="129"/>
    <s v="Consumer Cyclical"/>
  </r>
  <r>
    <s v="POL"/>
    <x v="129"/>
    <s v="Consumer Cyclical"/>
  </r>
  <r>
    <s v="RH"/>
    <x v="129"/>
    <s v="Consumer Cyclical"/>
  </r>
  <r>
    <s v="SBH"/>
    <x v="129"/>
    <s v="Consumer Cyclical"/>
  </r>
  <r>
    <s v="SPWH"/>
    <x v="129"/>
    <s v="Consumer Cyclical"/>
  </r>
  <r>
    <s v="SVV"/>
    <x v="129"/>
    <s v="Consumer Cyclical"/>
  </r>
  <r>
    <s v="TCS"/>
    <x v="129"/>
    <s v="Consumer Cyclical"/>
  </r>
  <r>
    <s v="TKLF"/>
    <x v="129"/>
    <s v="Consumer Cyclical"/>
  </r>
  <r>
    <s v="TLF"/>
    <x v="129"/>
    <s v="Consumer Cyclical"/>
  </r>
  <r>
    <s v="TSCO"/>
    <x v="129"/>
    <s v="Consumer Cyclical"/>
  </r>
  <r>
    <s v="ULTA"/>
    <x v="129"/>
    <s v="Consumer Cyclical"/>
  </r>
  <r>
    <s v="WINA"/>
    <x v="129"/>
    <s v="Consumer Cyclical"/>
  </r>
  <r>
    <s v="WOOF"/>
    <x v="129"/>
    <s v="Consumer Cyclical"/>
  </r>
  <r>
    <s v="WSM"/>
    <x v="129"/>
    <s v="Consumer Cyclical"/>
  </r>
  <r>
    <s v="ADP"/>
    <x v="130"/>
    <s v="Industrials"/>
  </r>
  <r>
    <s v="BBSI"/>
    <x v="130"/>
    <s v="Industrials"/>
  </r>
  <r>
    <s v="BGSF"/>
    <x v="130"/>
    <s v="Industrials"/>
  </r>
  <r>
    <s v="BZ"/>
    <x v="130"/>
    <s v="Industrials"/>
  </r>
  <r>
    <s v="HQI"/>
    <x v="130"/>
    <s v="Industrials"/>
  </r>
  <r>
    <s v="HRT"/>
    <x v="130"/>
    <s v="Industrials"/>
  </r>
  <r>
    <s v="HSII"/>
    <x v="130"/>
    <s v="Industrials"/>
  </r>
  <r>
    <s v="HSON"/>
    <x v="130"/>
    <s v="Industrials"/>
  </r>
  <r>
    <s v="IPDN"/>
    <x v="130"/>
    <s v="Industrials"/>
  </r>
  <r>
    <s v="JOB"/>
    <x v="130"/>
    <s v="Industrials"/>
  </r>
  <r>
    <s v="KELYA"/>
    <x v="130"/>
    <s v="Industrials"/>
  </r>
  <r>
    <s v="KELYB"/>
    <x v="130"/>
    <s v="Industrials"/>
  </r>
  <r>
    <s v="KFRC"/>
    <x v="130"/>
    <s v="Industrials"/>
  </r>
  <r>
    <s v="KFY"/>
    <x v="130"/>
    <s v="Industrials"/>
  </r>
  <r>
    <s v="MAN"/>
    <x v="130"/>
    <s v="Industrials"/>
  </r>
  <r>
    <s v="MHH"/>
    <x v="130"/>
    <s v="Industrials"/>
  </r>
  <r>
    <s v="NSP"/>
    <x v="130"/>
    <s v="Industrials"/>
  </r>
  <r>
    <s v="PAYX"/>
    <x v="130"/>
    <s v="Industrials"/>
  </r>
  <r>
    <s v="PIXY"/>
    <x v="130"/>
    <s v="Industrials"/>
  </r>
  <r>
    <s v="RCRT"/>
    <x v="130"/>
    <s v="Industrials"/>
  </r>
  <r>
    <s v="RHI"/>
    <x v="130"/>
    <s v="Industrials"/>
  </r>
  <r>
    <s v="STAF"/>
    <x v="130"/>
    <s v="Industrials"/>
  </r>
  <r>
    <s v="TBI"/>
    <x v="130"/>
    <s v="Industrials"/>
  </r>
  <r>
    <s v="TNET"/>
    <x v="130"/>
    <s v="Industrials"/>
  </r>
  <r>
    <s v="UPWK"/>
    <x v="130"/>
    <s v="Industrials"/>
  </r>
  <r>
    <s v="ACNT"/>
    <x v="131"/>
    <s v="Basic Materials"/>
  </r>
  <r>
    <s v="ASTL"/>
    <x v="131"/>
    <s v="Basic Materials"/>
  </r>
  <r>
    <s v="CLF"/>
    <x v="131"/>
    <s v="Basic Materials"/>
  </r>
  <r>
    <s v="CMC"/>
    <x v="131"/>
    <s v="Basic Materials"/>
  </r>
  <r>
    <s v="FRD"/>
    <x v="131"/>
    <s v="Basic Materials"/>
  </r>
  <r>
    <s v="GGB"/>
    <x v="131"/>
    <s v="Basic Materials"/>
  </r>
  <r>
    <s v="HLP"/>
    <x v="131"/>
    <s v="Basic Materials"/>
  </r>
  <r>
    <s v="HUDI"/>
    <x v="131"/>
    <s v="Basic Materials"/>
  </r>
  <r>
    <s v="MSB"/>
    <x v="131"/>
    <s v="Basic Materials"/>
  </r>
  <r>
    <s v="MT"/>
    <x v="131"/>
    <s v="Basic Materials"/>
  </r>
  <r>
    <s v="NUE"/>
    <x v="131"/>
    <s v="Basic Materials"/>
  </r>
  <r>
    <s v="PKX"/>
    <x v="131"/>
    <s v="Basic Materials"/>
  </r>
  <r>
    <s v="RDUS"/>
    <x v="131"/>
    <s v="Basic Materials"/>
  </r>
  <r>
    <s v="RS"/>
    <x v="131"/>
    <s v="Basic Materials"/>
  </r>
  <r>
    <s v="SID"/>
    <x v="131"/>
    <s v="Basic Materials"/>
  </r>
  <r>
    <s v="SIM"/>
    <x v="131"/>
    <s v="Basic Materials"/>
  </r>
  <r>
    <s v="STLD"/>
    <x v="131"/>
    <s v="Basic Materials"/>
  </r>
  <r>
    <s v="TMST"/>
    <x v="131"/>
    <s v="Basic Materials"/>
  </r>
  <r>
    <s v="TX"/>
    <x v="131"/>
    <s v="Basic Materials"/>
  </r>
  <r>
    <s v="USAP"/>
    <x v="131"/>
    <s v="Basic Materials"/>
  </r>
  <r>
    <s v="X"/>
    <x v="131"/>
    <s v="Basic Materials"/>
  </r>
  <r>
    <s v="ZEUS"/>
    <x v="131"/>
    <s v="Basic Materials"/>
  </r>
  <r>
    <s v="ZKIN"/>
    <x v="131"/>
    <s v="Basic Materials"/>
  </r>
  <r>
    <s v="AMX"/>
    <x v="132"/>
    <s v="Communication Services"/>
  </r>
  <r>
    <s v="ATEX"/>
    <x v="132"/>
    <s v="Communication Services"/>
  </r>
  <r>
    <s v="ATNI"/>
    <x v="132"/>
    <s v="Communication Services"/>
  </r>
  <r>
    <s v="ATUS"/>
    <x v="132"/>
    <s v="Communication Services"/>
  </r>
  <r>
    <s v="BCE"/>
    <x v="132"/>
    <s v="Communication Services"/>
  </r>
  <r>
    <s v="CABO"/>
    <x v="132"/>
    <s v="Communication Services"/>
  </r>
  <r>
    <s v="CCOI"/>
    <x v="132"/>
    <s v="Communication Services"/>
  </r>
  <r>
    <s v="CHT"/>
    <x v="132"/>
    <s v="Communication Services"/>
  </r>
  <r>
    <s v="CHTR"/>
    <x v="132"/>
    <s v="Communication Services"/>
  </r>
  <r>
    <s v="CMCSA"/>
    <x v="132"/>
    <s v="Communication Services"/>
  </r>
  <r>
    <s v="CNSL"/>
    <x v="132"/>
    <s v="Communication Services"/>
  </r>
  <r>
    <s v="COMS"/>
    <x v="132"/>
    <s v="Communication Services"/>
  </r>
  <r>
    <s v="COMSP"/>
    <x v="132"/>
    <s v="Communication Services"/>
  </r>
  <r>
    <s v="CRGE"/>
    <x v="132"/>
    <s v="Communication Services"/>
  </r>
  <r>
    <s v="CXDO"/>
    <x v="132"/>
    <s v="Communication Services"/>
  </r>
  <r>
    <s v="DISH"/>
    <x v="132"/>
    <s v="Communication Services"/>
  </r>
  <r>
    <s v="FNGR"/>
    <x v="132"/>
    <s v="Communication Services"/>
  </r>
  <r>
    <s v="FYBR"/>
    <x v="132"/>
    <s v="Communication Services"/>
  </r>
  <r>
    <s v="GOGO"/>
    <x v="132"/>
    <s v="Communication Services"/>
  </r>
  <r>
    <s v="GSAT"/>
    <x v="132"/>
    <s v="Communication Services"/>
  </r>
  <r>
    <s v="IDT"/>
    <x v="132"/>
    <s v="Communication Services"/>
  </r>
  <r>
    <s v="IHS"/>
    <x v="132"/>
    <s v="Communication Services"/>
  </r>
  <r>
    <s v="IRDM"/>
    <x v="132"/>
    <s v="Communication Services"/>
  </r>
  <r>
    <s v="KORE"/>
    <x v="132"/>
    <s v="Communication Services"/>
  </r>
  <r>
    <s v="KT"/>
    <x v="132"/>
    <s v="Communication Services"/>
  </r>
  <r>
    <s v="LBRDA"/>
    <x v="132"/>
    <s v="Communication Services"/>
  </r>
  <r>
    <s v="LBRDK"/>
    <x v="132"/>
    <s v="Communication Services"/>
  </r>
  <r>
    <s v="LBRDP"/>
    <x v="132"/>
    <s v="Communication Services"/>
  </r>
  <r>
    <s v="LBTYA"/>
    <x v="132"/>
    <s v="Communication Services"/>
  </r>
  <r>
    <s v="LBTYB"/>
    <x v="132"/>
    <s v="Communication Services"/>
  </r>
  <r>
    <s v="LBTYK"/>
    <x v="132"/>
    <s v="Communication Services"/>
  </r>
  <r>
    <s v="LILA"/>
    <x v="132"/>
    <s v="Communication Services"/>
  </r>
  <r>
    <s v="LILAK"/>
    <x v="132"/>
    <s v="Communication Services"/>
  </r>
  <r>
    <s v="LUMN"/>
    <x v="132"/>
    <s v="Communication Services"/>
  </r>
  <r>
    <s v="MIMO"/>
    <x v="132"/>
    <s v="Communication Services"/>
  </r>
  <r>
    <s v="OOMA"/>
    <x v="132"/>
    <s v="Communication Services"/>
  </r>
  <r>
    <s v="ORAN"/>
    <x v="132"/>
    <s v="Communication Services"/>
  </r>
  <r>
    <s v="PHI"/>
    <x v="132"/>
    <s v="Communication Services"/>
  </r>
  <r>
    <s v="RBBN"/>
    <x v="132"/>
    <s v="Communication Services"/>
  </r>
  <r>
    <s v="RCI"/>
    <x v="132"/>
    <s v="Communication Services"/>
  </r>
  <r>
    <s v="RDCM"/>
    <x v="132"/>
    <s v="Communication Services"/>
  </r>
  <r>
    <s v="SHEN"/>
    <x v="132"/>
    <s v="Communication Services"/>
  </r>
  <r>
    <s v="SIFY"/>
    <x v="132"/>
    <s v="Communication Services"/>
  </r>
  <r>
    <s v="SKM"/>
    <x v="132"/>
    <s v="Communication Services"/>
  </r>
  <r>
    <s v="T"/>
    <x v="132"/>
    <s v="Communication Services"/>
  </r>
  <r>
    <s v="TDS"/>
    <x v="132"/>
    <s v="Communication Services"/>
  </r>
  <r>
    <s v="TEF"/>
    <x v="132"/>
    <s v="Communication Services"/>
  </r>
  <r>
    <s v="TEO"/>
    <x v="132"/>
    <s v="Communication Services"/>
  </r>
  <r>
    <s v="TIGO"/>
    <x v="132"/>
    <s v="Communication Services"/>
  </r>
  <r>
    <s v="TIMB"/>
    <x v="132"/>
    <s v="Communication Services"/>
  </r>
  <r>
    <s v="TKC"/>
    <x v="132"/>
    <s v="Communication Services"/>
  </r>
  <r>
    <s v="TLK"/>
    <x v="132"/>
    <s v="Communication Services"/>
  </r>
  <r>
    <s v="TMUS"/>
    <x v="132"/>
    <s v="Communication Services"/>
  </r>
  <r>
    <s v="TU"/>
    <x v="132"/>
    <s v="Communication Services"/>
  </r>
  <r>
    <s v="TV"/>
    <x v="132"/>
    <s v="Communication Services"/>
  </r>
  <r>
    <s v="UCL"/>
    <x v="132"/>
    <s v="Communication Services"/>
  </r>
  <r>
    <s v="USM"/>
    <x v="132"/>
    <s v="Communication Services"/>
  </r>
  <r>
    <s v="VEON"/>
    <x v="132"/>
    <s v="Communication Services"/>
  </r>
  <r>
    <s v="VIV"/>
    <x v="132"/>
    <s v="Communication Services"/>
  </r>
  <r>
    <s v="VOD"/>
    <x v="132"/>
    <s v="Communication Services"/>
  </r>
  <r>
    <s v="VZ"/>
    <x v="132"/>
    <s v="Communication Services"/>
  </r>
  <r>
    <s v="WOW"/>
    <x v="132"/>
    <s v="Communication Services"/>
  </r>
  <r>
    <s v="AIN"/>
    <x v="133"/>
    <s v="Consumer Cyclical"/>
  </r>
  <r>
    <s v="CULP"/>
    <x v="133"/>
    <s v="Consumer Cyclical"/>
  </r>
  <r>
    <s v="DXYN"/>
    <x v="133"/>
    <s v="Consumer Cyclical"/>
  </r>
  <r>
    <s v="UFI"/>
    <x v="133"/>
    <s v="Consumer Cyclical"/>
  </r>
  <r>
    <s v="BTU"/>
    <x v="134"/>
    <s v="Energy"/>
  </r>
  <r>
    <s v="CEIX"/>
    <x v="134"/>
    <s v="Energy"/>
  </r>
  <r>
    <s v="HNRG"/>
    <x v="134"/>
    <s v="Energy"/>
  </r>
  <r>
    <s v="NC"/>
    <x v="134"/>
    <s v="Energy"/>
  </r>
  <r>
    <s v="BTI"/>
    <x v="135"/>
    <s v="Consumer Defensive"/>
  </r>
  <r>
    <s v="GNLN"/>
    <x v="135"/>
    <s v="Consumer Defensive"/>
  </r>
  <r>
    <s v="HPCO"/>
    <x v="135"/>
    <s v="Consumer Defensive"/>
  </r>
  <r>
    <s v="ISPR"/>
    <x v="135"/>
    <s v="Consumer Defensive"/>
  </r>
  <r>
    <s v="KAVL"/>
    <x v="135"/>
    <s v="Consumer Defensive"/>
  </r>
  <r>
    <s v="MO"/>
    <x v="135"/>
    <s v="Consumer Defensive"/>
  </r>
  <r>
    <s v="PM"/>
    <x v="135"/>
    <s v="Consumer Defensive"/>
  </r>
  <r>
    <s v="RLX"/>
    <x v="135"/>
    <s v="Consumer Defensive"/>
  </r>
  <r>
    <s v="TPB"/>
    <x v="135"/>
    <s v="Consumer Defensive"/>
  </r>
  <r>
    <s v="UVV"/>
    <x v="135"/>
    <s v="Consumer Defensive"/>
  </r>
  <r>
    <s v="VGR"/>
    <x v="135"/>
    <s v="Consumer Defensive"/>
  </r>
  <r>
    <s v="XXII"/>
    <x v="135"/>
    <s v="Consumer Defensive"/>
  </r>
  <r>
    <s v="CVR"/>
    <x v="136"/>
    <s v="Industrials"/>
  </r>
  <r>
    <s v="EML"/>
    <x v="136"/>
    <s v="Industrials"/>
  </r>
  <r>
    <s v="HLMN"/>
    <x v="136"/>
    <s v="Industrials"/>
  </r>
  <r>
    <s v="KMT"/>
    <x v="136"/>
    <s v="Industrials"/>
  </r>
  <r>
    <s v="LECO"/>
    <x v="136"/>
    <s v="Industrials"/>
  </r>
  <r>
    <s v="PFIN"/>
    <x v="136"/>
    <s v="Industrials"/>
  </r>
  <r>
    <s v="RBC"/>
    <x v="136"/>
    <s v="Industrials"/>
  </r>
  <r>
    <s v="RBCP"/>
    <x v="136"/>
    <s v="Industrials"/>
  </r>
  <r>
    <s v="SCX"/>
    <x v="136"/>
    <s v="Industrials"/>
  </r>
  <r>
    <s v="SNA"/>
    <x v="136"/>
    <s v="Industrials"/>
  </r>
  <r>
    <s v="SWK"/>
    <x v="136"/>
    <s v="Industrials"/>
  </r>
  <r>
    <s v="TBLT"/>
    <x v="136"/>
    <s v="Industrials"/>
  </r>
  <r>
    <s v="TKR"/>
    <x v="136"/>
    <s v="Industrials"/>
  </r>
  <r>
    <s v="TTC"/>
    <x v="136"/>
    <s v="Industrials"/>
  </r>
  <r>
    <s v="ABNB"/>
    <x v="137"/>
    <s v="Consumer Cyclical"/>
  </r>
  <r>
    <s v="BKNG"/>
    <x v="137"/>
    <s v="Consumer Cyclical"/>
  </r>
  <r>
    <s v="CCL"/>
    <x v="137"/>
    <s v="Consumer Cyclical"/>
  </r>
  <r>
    <s v="DESP"/>
    <x v="137"/>
    <s v="Consumer Cyclical"/>
  </r>
  <r>
    <s v="EXPE"/>
    <x v="137"/>
    <s v="Consumer Cyclical"/>
  </r>
  <r>
    <s v="ISPO"/>
    <x v="137"/>
    <s v="Consumer Cyclical"/>
  </r>
  <r>
    <s v="LIND"/>
    <x v="137"/>
    <s v="Consumer Cyclical"/>
  </r>
  <r>
    <s v="MMYT"/>
    <x v="137"/>
    <s v="Consumer Cyclical"/>
  </r>
  <r>
    <s v="MOND"/>
    <x v="137"/>
    <s v="Consumer Cyclical"/>
  </r>
  <r>
    <s v="NCLH"/>
    <x v="137"/>
    <s v="Consumer Cyclical"/>
  </r>
  <r>
    <s v="RCL"/>
    <x v="137"/>
    <s v="Consumer Cyclical"/>
  </r>
  <r>
    <s v="SABR"/>
    <x v="137"/>
    <s v="Consumer Cyclical"/>
  </r>
  <r>
    <s v="TCOM"/>
    <x v="137"/>
    <s v="Consumer Cyclical"/>
  </r>
  <r>
    <s v="TNL"/>
    <x v="137"/>
    <s v="Consumer Cyclical"/>
  </r>
  <r>
    <s v="TOUR"/>
    <x v="137"/>
    <s v="Consumer Cyclical"/>
  </r>
  <r>
    <s v="TRIP"/>
    <x v="137"/>
    <s v="Consumer Cyclical"/>
  </r>
  <r>
    <s v="YTRA"/>
    <x v="137"/>
    <s v="Consumer Cyclical"/>
  </r>
  <r>
    <s v="ARCB"/>
    <x v="138"/>
    <s v="Industrials"/>
  </r>
  <r>
    <s v="BEST"/>
    <x v="138"/>
    <s v="Industrials"/>
  </r>
  <r>
    <s v="CVLG"/>
    <x v="138"/>
    <s v="Industrials"/>
  </r>
  <r>
    <s v="DSKE"/>
    <x v="138"/>
    <s v="Industrials"/>
  </r>
  <r>
    <s v="HTLD"/>
    <x v="138"/>
    <s v="Industrials"/>
  </r>
  <r>
    <s v="KNX"/>
    <x v="138"/>
    <s v="Industrials"/>
  </r>
  <r>
    <s v="MRTN"/>
    <x v="138"/>
    <s v="Industrials"/>
  </r>
  <r>
    <s v="ODFL"/>
    <x v="138"/>
    <s v="Industrials"/>
  </r>
  <r>
    <s v="PATI"/>
    <x v="138"/>
    <s v="Industrials"/>
  </r>
  <r>
    <s v="RXO"/>
    <x v="138"/>
    <s v="Industrials"/>
  </r>
  <r>
    <s v="SAIA"/>
    <x v="138"/>
    <s v="Industrials"/>
  </r>
  <r>
    <s v="SNDR"/>
    <x v="138"/>
    <s v="Industrials"/>
  </r>
  <r>
    <s v="TFII"/>
    <x v="138"/>
    <s v="Industrials"/>
  </r>
  <r>
    <s v="TSP"/>
    <x v="138"/>
    <s v="Industrials"/>
  </r>
  <r>
    <s v="ULH"/>
    <x v="138"/>
    <s v="Industrials"/>
  </r>
  <r>
    <s v="WERN"/>
    <x v="138"/>
    <s v="Industrials"/>
  </r>
  <r>
    <s v="XPO"/>
    <x v="138"/>
    <s v="Industrials"/>
  </r>
  <r>
    <s v="YGMZ"/>
    <x v="138"/>
    <s v="Industrials"/>
  </r>
  <r>
    <s v="CCJ"/>
    <x v="139"/>
    <s v="Energy"/>
  </r>
  <r>
    <s v="DNN"/>
    <x v="139"/>
    <s v="Energy"/>
  </r>
  <r>
    <s v="EU"/>
    <x v="139"/>
    <s v="Energy"/>
  </r>
  <r>
    <s v="LEU"/>
    <x v="139"/>
    <s v="Energy"/>
  </r>
  <r>
    <s v="NXE"/>
    <x v="139"/>
    <s v="Energy"/>
  </r>
  <r>
    <s v="UEC"/>
    <x v="139"/>
    <s v="Energy"/>
  </r>
  <r>
    <s v="URG"/>
    <x v="139"/>
    <s v="Energy"/>
  </r>
  <r>
    <s v="UROY"/>
    <x v="139"/>
    <s v="Energy"/>
  </r>
  <r>
    <s v="UUUU"/>
    <x v="139"/>
    <s v="Energy"/>
  </r>
  <r>
    <s v="AES"/>
    <x v="140"/>
    <s v="Utilities"/>
  </r>
  <r>
    <s v="AESC"/>
    <x v="140"/>
    <s v="Utilities"/>
  </r>
  <r>
    <s v="ALE"/>
    <x v="140"/>
    <s v="Utilities"/>
  </r>
  <r>
    <s v="AVA"/>
    <x v="140"/>
    <s v="Utilities"/>
  </r>
  <r>
    <s v="BKH"/>
    <x v="140"/>
    <s v="Utilities"/>
  </r>
  <r>
    <s v="CIG"/>
    <x v="140"/>
    <s v="Utilities"/>
  </r>
  <r>
    <s v="ELP"/>
    <x v="140"/>
    <s v="Utilities"/>
  </r>
  <r>
    <s v="MNTK"/>
    <x v="140"/>
    <s v="Utilities"/>
  </r>
  <r>
    <s v="NWE"/>
    <x v="140"/>
    <s v="Utilities"/>
  </r>
  <r>
    <s v="OTTR"/>
    <x v="140"/>
    <s v="Utilities"/>
  </r>
  <r>
    <s v="SRE"/>
    <x v="140"/>
    <s v="Utilities"/>
  </r>
  <r>
    <s v="UTL"/>
    <x v="140"/>
    <s v="Utilities"/>
  </r>
  <r>
    <s v="KEN"/>
    <x v="141"/>
    <s v="Utilities"/>
  </r>
  <r>
    <s v="NRG"/>
    <x v="141"/>
    <s v="Utilities"/>
  </r>
  <r>
    <s v="PAM"/>
    <x v="141"/>
    <s v="Utilities"/>
  </r>
  <r>
    <s v="TAC"/>
    <x v="141"/>
    <s v="Utilities"/>
  </r>
  <r>
    <s v="VST"/>
    <x v="141"/>
    <s v="Utilities"/>
  </r>
  <r>
    <s v="AEE"/>
    <x v="142"/>
    <s v="Utilities"/>
  </r>
  <r>
    <s v="AEP"/>
    <x v="142"/>
    <s v="Utilities"/>
  </r>
  <r>
    <s v="AGR"/>
    <x v="142"/>
    <s v="Utilities"/>
  </r>
  <r>
    <s v="CEPU"/>
    <x v="142"/>
    <s v="Utilities"/>
  </r>
  <r>
    <s v="CMS"/>
    <x v="142"/>
    <s v="Utilities"/>
  </r>
  <r>
    <s v="CNP"/>
    <x v="142"/>
    <s v="Utilities"/>
  </r>
  <r>
    <s v="D"/>
    <x v="142"/>
    <s v="Utilities"/>
  </r>
  <r>
    <s v="DTE"/>
    <x v="142"/>
    <s v="Utilities"/>
  </r>
  <r>
    <s v="DUK"/>
    <x v="142"/>
    <s v="Utilities"/>
  </r>
  <r>
    <s v="ED"/>
    <x v="142"/>
    <s v="Utilities"/>
  </r>
  <r>
    <s v="EDN"/>
    <x v="142"/>
    <s v="Utilities"/>
  </r>
  <r>
    <s v="EIX"/>
    <x v="142"/>
    <s v="Utilities"/>
  </r>
  <r>
    <s v="ENIC"/>
    <x v="142"/>
    <s v="Utilities"/>
  </r>
  <r>
    <s v="ES"/>
    <x v="142"/>
    <s v="Utilities"/>
  </r>
  <r>
    <s v="ETR"/>
    <x v="142"/>
    <s v="Utilities"/>
  </r>
  <r>
    <s v="EVRG"/>
    <x v="142"/>
    <s v="Utilities"/>
  </r>
  <r>
    <s v="EXC"/>
    <x v="142"/>
    <s v="Utilities"/>
  </r>
  <r>
    <s v="FE"/>
    <x v="142"/>
    <s v="Utilities"/>
  </r>
  <r>
    <s v="FTS"/>
    <x v="142"/>
    <s v="Utilities"/>
  </r>
  <r>
    <s v="GNE"/>
    <x v="142"/>
    <s v="Utilities"/>
  </r>
  <r>
    <s v="HE"/>
    <x v="142"/>
    <s v="Utilities"/>
  </r>
  <r>
    <s v="IDA"/>
    <x v="142"/>
    <s v="Utilities"/>
  </r>
  <r>
    <s v="KEP"/>
    <x v="142"/>
    <s v="Utilities"/>
  </r>
  <r>
    <s v="LNT"/>
    <x v="142"/>
    <s v="Utilities"/>
  </r>
  <r>
    <s v="MGEE"/>
    <x v="142"/>
    <s v="Utilities"/>
  </r>
  <r>
    <s v="NEE"/>
    <x v="142"/>
    <s v="Utilities"/>
  </r>
  <r>
    <s v="NGG"/>
    <x v="142"/>
    <s v="Utilities"/>
  </r>
  <r>
    <s v="OGE"/>
    <x v="142"/>
    <s v="Utilities"/>
  </r>
  <r>
    <s v="PCG"/>
    <x v="142"/>
    <s v="Utilities"/>
  </r>
  <r>
    <s v="PEG"/>
    <x v="142"/>
    <s v="Utilities"/>
  </r>
  <r>
    <s v="PNM"/>
    <x v="142"/>
    <s v="Utilities"/>
  </r>
  <r>
    <s v="PNW"/>
    <x v="142"/>
    <s v="Utilities"/>
  </r>
  <r>
    <s v="POR"/>
    <x v="142"/>
    <s v="Utilities"/>
  </r>
  <r>
    <s v="PPL"/>
    <x v="142"/>
    <s v="Utilities"/>
  </r>
  <r>
    <s v="SO"/>
    <x v="142"/>
    <s v="Utilities"/>
  </r>
  <r>
    <s v="VIA"/>
    <x v="142"/>
    <s v="Utilities"/>
  </r>
  <r>
    <s v="VIASP"/>
    <x v="142"/>
    <s v="Utilities"/>
  </r>
  <r>
    <s v="WEC"/>
    <x v="142"/>
    <s v="Utilities"/>
  </r>
  <r>
    <s v="XEL"/>
    <x v="142"/>
    <s v="Utilities"/>
  </r>
  <r>
    <s v="ATO"/>
    <x v="143"/>
    <s v="Utilities"/>
  </r>
  <r>
    <s v="BIPC"/>
    <x v="143"/>
    <s v="Utilities"/>
  </r>
  <r>
    <s v="CPK"/>
    <x v="143"/>
    <s v="Utilities"/>
  </r>
  <r>
    <s v="NFE"/>
    <x v="143"/>
    <s v="Utilities"/>
  </r>
  <r>
    <s v="NI"/>
    <x v="143"/>
    <s v="Utilities"/>
  </r>
  <r>
    <s v="NIMC"/>
    <x v="143"/>
    <s v="Utilities"/>
  </r>
  <r>
    <s v="NJR"/>
    <x v="143"/>
    <s v="Utilities"/>
  </r>
  <r>
    <s v="NWN"/>
    <x v="143"/>
    <s v="Utilities"/>
  </r>
  <r>
    <s v="OGS"/>
    <x v="143"/>
    <s v="Utilities"/>
  </r>
  <r>
    <s v="OPAL"/>
    <x v="143"/>
    <s v="Utilities"/>
  </r>
  <r>
    <s v="RGCO"/>
    <x v="143"/>
    <s v="Utilities"/>
  </r>
  <r>
    <s v="SR"/>
    <x v="143"/>
    <s v="Utilities"/>
  </r>
  <r>
    <s v="SWX"/>
    <x v="143"/>
    <s v="Utilities"/>
  </r>
  <r>
    <s v="UGI"/>
    <x v="143"/>
    <s v="Utilities"/>
  </r>
  <r>
    <s v="UGIC"/>
    <x v="143"/>
    <s v="Utilities"/>
  </r>
  <r>
    <s v="ARIS"/>
    <x v="144"/>
    <s v="Utilities"/>
  </r>
  <r>
    <s v="ARTNA"/>
    <x v="144"/>
    <s v="Utilities"/>
  </r>
  <r>
    <s v="AWK"/>
    <x v="144"/>
    <s v="Utilities"/>
  </r>
  <r>
    <s v="AWR"/>
    <x v="144"/>
    <s v="Utilities"/>
  </r>
  <r>
    <s v="CDZI"/>
    <x v="144"/>
    <s v="Utilities"/>
  </r>
  <r>
    <s v="CDZIP"/>
    <x v="144"/>
    <s v="Utilities"/>
  </r>
  <r>
    <s v="CWCO"/>
    <x v="144"/>
    <s v="Utilities"/>
  </r>
  <r>
    <s v="CWT"/>
    <x v="144"/>
    <s v="Utilities"/>
  </r>
  <r>
    <s v="GWRS"/>
    <x v="144"/>
    <s v="Utilities"/>
  </r>
  <r>
    <s v="MSEX"/>
    <x v="144"/>
    <s v="Utilities"/>
  </r>
  <r>
    <s v="SBS"/>
    <x v="144"/>
    <s v="Utilities"/>
  </r>
  <r>
    <s v="SJW"/>
    <x v="144"/>
    <s v="Utilities"/>
  </r>
  <r>
    <s v="WTRG"/>
    <x v="144"/>
    <s v="Utilities"/>
  </r>
  <r>
    <s v="YORW"/>
    <x v="144"/>
    <s v="Utilities"/>
  </r>
  <r>
    <s v="ADN"/>
    <x v="145"/>
    <s v="Utilities"/>
  </r>
  <r>
    <s v="AMPS"/>
    <x v="145"/>
    <s v="Utilities"/>
  </r>
  <r>
    <s v="AQN"/>
    <x v="145"/>
    <s v="Utilities"/>
  </r>
  <r>
    <s v="AQNU"/>
    <x v="145"/>
    <s v="Utilities"/>
  </r>
  <r>
    <s v="AY"/>
    <x v="145"/>
    <s v="Utilities"/>
  </r>
  <r>
    <s v="BEPC"/>
    <x v="145"/>
    <s v="Utilities"/>
  </r>
  <r>
    <s v="BNRG"/>
    <x v="145"/>
    <s v="Utilities"/>
  </r>
  <r>
    <s v="CEG"/>
    <x v="145"/>
    <s v="Utilities"/>
  </r>
  <r>
    <s v="CREG"/>
    <x v="145"/>
    <s v="Utilities"/>
  </r>
  <r>
    <s v="CWEN"/>
    <x v="145"/>
    <s v="Utilities"/>
  </r>
  <r>
    <s v="EBR"/>
    <x v="145"/>
    <s v="Utilities"/>
  </r>
  <r>
    <s v="ELIQ"/>
    <x v="145"/>
    <s v="Utilities"/>
  </r>
  <r>
    <s v="ELLO"/>
    <x v="145"/>
    <s v="Utilities"/>
  </r>
  <r>
    <s v="ENLT"/>
    <x v="145"/>
    <s v="Utilities"/>
  </r>
  <r>
    <s v="FLNC"/>
    <x v="145"/>
    <s v="Utilities"/>
  </r>
  <r>
    <s v="HLGN"/>
    <x v="145"/>
    <s v="Utilities"/>
  </r>
  <r>
    <s v="HTOO"/>
    <x v="145"/>
    <s v="Utilities"/>
  </r>
  <r>
    <s v="HTOOW"/>
    <x v="145"/>
    <s v="Utilities"/>
  </r>
  <r>
    <s v="NEP"/>
    <x v="145"/>
    <s v="Utilities"/>
  </r>
  <r>
    <s v="NRGV"/>
    <x v="145"/>
    <s v="Utilities"/>
  </r>
  <r>
    <s v="ORA"/>
    <x v="145"/>
    <s v="Utilities"/>
  </r>
  <r>
    <s v="RNW"/>
    <x v="145"/>
    <s v="Utilities"/>
  </r>
  <r>
    <s v="VGAS"/>
    <x v="145"/>
    <s v="Utilities"/>
  </r>
  <r>
    <s v="WAVE"/>
    <x v="145"/>
    <s v="Utilities"/>
  </r>
  <r>
    <s v="AMBI"/>
    <x v="146"/>
    <s v="Industrials"/>
  </r>
  <r>
    <s v="AQMS"/>
    <x v="146"/>
    <s v="Industrials"/>
  </r>
  <r>
    <s v="AWX"/>
    <x v="146"/>
    <s v="Industrials"/>
  </r>
  <r>
    <s v="CLH"/>
    <x v="146"/>
    <s v="Industrials"/>
  </r>
  <r>
    <s v="CWST"/>
    <x v="146"/>
    <s v="Industrials"/>
  </r>
  <r>
    <s v="ESGL"/>
    <x v="146"/>
    <s v="Industrials"/>
  </r>
  <r>
    <s v="ESGLW"/>
    <x v="146"/>
    <s v="Industrials"/>
  </r>
  <r>
    <s v="GFL"/>
    <x v="146"/>
    <s v="Industrials"/>
  </r>
  <r>
    <s v="GWAV"/>
    <x v="146"/>
    <s v="Industrials"/>
  </r>
  <r>
    <s v="JAN"/>
    <x v="146"/>
    <s v="Industrials"/>
  </r>
  <r>
    <s v="LICY"/>
    <x v="146"/>
    <s v="Industrials"/>
  </r>
  <r>
    <s v="LNZA"/>
    <x v="146"/>
    <s v="Industrials"/>
  </r>
  <r>
    <s v="MEG"/>
    <x v="146"/>
    <s v="Industrials"/>
  </r>
  <r>
    <s v="NVRI"/>
    <x v="146"/>
    <s v="Industrials"/>
  </r>
  <r>
    <s v="PESI"/>
    <x v="146"/>
    <s v="Industrials"/>
  </r>
  <r>
    <s v="QRHC"/>
    <x v="146"/>
    <s v="Industrials"/>
  </r>
  <r>
    <s v="RSG"/>
    <x v="146"/>
    <s v="Industrials"/>
  </r>
  <r>
    <s v="SRCL"/>
    <x v="146"/>
    <s v="Industrials"/>
  </r>
  <r>
    <s v="WCN"/>
    <x v="146"/>
    <s v="Industrials"/>
  </r>
  <r>
    <s v="WM"/>
    <x v="146"/>
    <s v="Industrials"/>
  </r>
  <r>
    <s v="ADOCR"/>
    <x v="83"/>
    <s v="N/A"/>
  </r>
  <r>
    <s v="AIO"/>
    <x v="83"/>
    <s v="N/A"/>
  </r>
  <r>
    <s v="ALSAR"/>
    <x v="83"/>
    <s v="N/A"/>
  </r>
  <r>
    <s v="ASCAR"/>
    <x v="83"/>
    <s v="N/A"/>
  </r>
  <r>
    <s v="ASCBR"/>
    <x v="83"/>
    <s v="N/A"/>
  </r>
  <r>
    <s v="ASGI"/>
    <x v="83"/>
    <s v="N/A"/>
  </r>
  <r>
    <s v="BCAT"/>
    <x v="83"/>
    <s v="N/A"/>
  </r>
  <r>
    <s v="BMEZ"/>
    <x v="83"/>
    <s v="N/A"/>
  </r>
  <r>
    <s v="BREZR"/>
    <x v="83"/>
    <s v="N/A"/>
  </r>
  <r>
    <s v="CLINR"/>
    <x v="83"/>
    <s v="N/A"/>
  </r>
  <r>
    <s v="CPZ"/>
    <x v="83"/>
    <s v="N/A"/>
  </r>
  <r>
    <s v="DCF"/>
    <x v="83"/>
    <s v="N/A"/>
  </r>
  <r>
    <s v="DLY"/>
    <x v="83"/>
    <s v="N/A"/>
  </r>
  <r>
    <s v="DMAQR"/>
    <x v="83"/>
    <s v="N/A"/>
  </r>
  <r>
    <s v="ECAT"/>
    <x v="83"/>
    <s v="N/A"/>
  </r>
  <r>
    <s v="ENERR"/>
    <x v="83"/>
    <s v="N/A"/>
  </r>
  <r>
    <s v="FCRX"/>
    <x v="83"/>
    <s v="N/A"/>
  </r>
  <r>
    <s v="FINS"/>
    <x v="83"/>
    <s v="N/A"/>
  </r>
  <r>
    <s v="FTHY"/>
    <x v="83"/>
    <s v="N/A"/>
  </r>
  <r>
    <s v="GBBKR"/>
    <x v="83"/>
    <s v="N/A"/>
  </r>
  <r>
    <s v="GLLIR"/>
    <x v="83"/>
    <s v="N/A"/>
  </r>
  <r>
    <s v="GODNR"/>
    <x v="83"/>
    <s v="N/A"/>
  </r>
  <r>
    <s v="GUG"/>
    <x v="83"/>
    <s v="N/A"/>
  </r>
  <r>
    <s v="HGLB"/>
    <x v="83"/>
    <s v="N/A"/>
  </r>
  <r>
    <s v="IGTAR"/>
    <x v="83"/>
    <s v="N/A"/>
  </r>
  <r>
    <s v="IHTA"/>
    <x v="83"/>
    <s v="N/A"/>
  </r>
  <r>
    <s v="INAQU"/>
    <x v="83"/>
    <s v="N/A"/>
  </r>
  <r>
    <s v="JHAA"/>
    <x v="83"/>
    <s v="N/A"/>
  </r>
  <r>
    <s v="JPT"/>
    <x v="83"/>
    <s v="N/A"/>
  </r>
  <r>
    <s v="KYCHR"/>
    <x v="83"/>
    <s v="N/A"/>
  </r>
  <r>
    <s v="LBBBR"/>
    <x v="83"/>
    <s v="N/A"/>
  </r>
  <r>
    <s v="MBTCR"/>
    <x v="83"/>
    <s v="N/A"/>
  </r>
  <r>
    <s v="MCAFR"/>
    <x v="83"/>
    <s v="N/A"/>
  </r>
  <r>
    <s v="MEGI"/>
    <x v="83"/>
    <s v="N/A"/>
  </r>
  <r>
    <s v="MIO"/>
    <x v="83"/>
    <s v="N/A"/>
  </r>
  <r>
    <s v="NBXG"/>
    <x v="83"/>
    <s v="N/A"/>
  </r>
  <r>
    <s v="NDMO"/>
    <x v="83"/>
    <s v="N/A"/>
  </r>
  <r>
    <s v="NMAI"/>
    <x v="83"/>
    <s v="N/A"/>
  </r>
  <r>
    <s v="NMCO"/>
    <x v="83"/>
    <s v="N/A"/>
  </r>
  <r>
    <s v="NOVVR"/>
    <x v="83"/>
    <s v="N/A"/>
  </r>
  <r>
    <s v="NRGX"/>
    <x v="83"/>
    <s v="N/A"/>
  </r>
  <r>
    <s v="RFM"/>
    <x v="83"/>
    <s v="N/A"/>
  </r>
  <r>
    <s v="RFMZ"/>
    <x v="83"/>
    <s v="N/A"/>
  </r>
  <r>
    <s v="RMI"/>
    <x v="83"/>
    <s v="N/A"/>
  </r>
  <r>
    <s v="RMMZ"/>
    <x v="83"/>
    <s v="N/A"/>
  </r>
  <r>
    <s v="RSF"/>
    <x v="83"/>
    <s v="N/A"/>
  </r>
  <r>
    <s v="RWODR"/>
    <x v="83"/>
    <s v="N/A"/>
  </r>
  <r>
    <s v="RZB"/>
    <x v="83"/>
    <s v="N/A"/>
  </r>
  <r>
    <s v="SAGAR"/>
    <x v="83"/>
    <s v="N/A"/>
  </r>
  <r>
    <s v="SDHY"/>
    <x v="83"/>
    <s v="N/A"/>
  </r>
  <r>
    <s v="STRCW"/>
    <x v="83"/>
    <s v="N/A"/>
  </r>
  <r>
    <s v="TBLD"/>
    <x v="83"/>
    <s v="N/A"/>
  </r>
  <r>
    <s v="WDI"/>
    <x v="83"/>
    <s v="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F0186-276D-43B0-9538-5A9C314CB68E}" name="樞紐分析表1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A151" firstHeaderRow="1" firstDataRow="1" firstDataCol="1"/>
  <pivotFields count="3">
    <pivotField showAll="0"/>
    <pivotField axis="axisRow" showAll="0">
      <items count="1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t="default"/>
      </items>
    </pivotField>
    <pivotField showAll="0"/>
  </pivotFields>
  <rowFields count="1">
    <field x="1"/>
  </rowFields>
  <rowItems count="1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B9E49-F95E-4D35-926C-3D18F75D07A9}" name="表格1" displayName="表格1" ref="A1:C6952" totalsRowShown="0" headerRowDxfId="0" headerRowBorderDxfId="1" tableBorderDxfId="2">
  <autoFilter ref="A1:C6952" xr:uid="{2A5B9E49-F95E-4D35-926C-3D18F75D07A9}"/>
  <sortState xmlns:xlrd2="http://schemas.microsoft.com/office/spreadsheetml/2017/richdata2" ref="A2:C6952">
    <sortCondition ref="A1:A6952"/>
  </sortState>
  <tableColumns count="3">
    <tableColumn id="1" xr3:uid="{387340F2-C8BB-480F-9915-A4F978B7F83D}" name="Ticker"/>
    <tableColumn id="2" xr3:uid="{D3F49B2B-6470-497B-8950-E343281DE80D}" name="Industry"/>
    <tableColumn id="3" xr3:uid="{134C7CD2-668D-4E6B-9734-48D37C7ECFF2}" name="Sect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3F80-E512-4306-A627-D3A4B2810CE2}">
  <dimension ref="A3:A151"/>
  <sheetViews>
    <sheetView tabSelected="1" workbookViewId="0">
      <selection activeCell="A5" sqref="A4:A150"/>
      <pivotSelection pane="bottomRight" showHeader="1" axis="axisRow" activeRow="4" previousRow="4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5.75" x14ac:dyDescent="0.25"/>
  <cols>
    <col min="1" max="1" width="40" bestFit="1" customWidth="1"/>
  </cols>
  <sheetData>
    <row r="3" spans="1:1" x14ac:dyDescent="0.25">
      <c r="A3" s="2" t="s">
        <v>7112</v>
      </c>
    </row>
    <row r="4" spans="1:1" x14ac:dyDescent="0.25">
      <c r="A4" s="3" t="s">
        <v>64</v>
      </c>
    </row>
    <row r="5" spans="1:1" x14ac:dyDescent="0.25">
      <c r="A5" s="3" t="s">
        <v>115</v>
      </c>
    </row>
    <row r="6" spans="1:1" x14ac:dyDescent="0.25">
      <c r="A6" s="3" t="s">
        <v>755</v>
      </c>
    </row>
    <row r="7" spans="1:1" x14ac:dyDescent="0.25">
      <c r="A7" s="3" t="s">
        <v>25</v>
      </c>
    </row>
    <row r="8" spans="1:1" x14ac:dyDescent="0.25">
      <c r="A8" s="3" t="s">
        <v>650</v>
      </c>
    </row>
    <row r="9" spans="1:1" x14ac:dyDescent="0.25">
      <c r="A9" s="3" t="s">
        <v>7</v>
      </c>
    </row>
    <row r="10" spans="1:1" x14ac:dyDescent="0.25">
      <c r="A10" s="3" t="s">
        <v>1668</v>
      </c>
    </row>
    <row r="11" spans="1:1" x14ac:dyDescent="0.25">
      <c r="A11" s="3" t="s">
        <v>219</v>
      </c>
    </row>
    <row r="12" spans="1:1" x14ac:dyDescent="0.25">
      <c r="A12" s="3" t="s">
        <v>79</v>
      </c>
    </row>
    <row r="13" spans="1:1" x14ac:dyDescent="0.25">
      <c r="A13" s="3" t="s">
        <v>59</v>
      </c>
    </row>
    <row r="14" spans="1:1" x14ac:dyDescent="0.25">
      <c r="A14" s="3" t="s">
        <v>626</v>
      </c>
    </row>
    <row r="15" spans="1:1" x14ac:dyDescent="0.25">
      <c r="A15" s="3" t="s">
        <v>176</v>
      </c>
    </row>
    <row r="16" spans="1:1" x14ac:dyDescent="0.25">
      <c r="A16" s="3" t="s">
        <v>820</v>
      </c>
    </row>
    <row r="17" spans="1:1" x14ac:dyDescent="0.25">
      <c r="A17" s="3" t="s">
        <v>52</v>
      </c>
    </row>
    <row r="18" spans="1:1" x14ac:dyDescent="0.25">
      <c r="A18" s="3" t="s">
        <v>57</v>
      </c>
    </row>
    <row r="19" spans="1:1" x14ac:dyDescent="0.25">
      <c r="A19" s="3" t="s">
        <v>340</v>
      </c>
    </row>
    <row r="20" spans="1:1" x14ac:dyDescent="0.25">
      <c r="A20" s="3" t="s">
        <v>930</v>
      </c>
    </row>
    <row r="21" spans="1:1" x14ac:dyDescent="0.25">
      <c r="A21" s="3" t="s">
        <v>18</v>
      </c>
    </row>
    <row r="22" spans="1:1" x14ac:dyDescent="0.25">
      <c r="A22" s="3" t="s">
        <v>856</v>
      </c>
    </row>
    <row r="23" spans="1:1" x14ac:dyDescent="0.25">
      <c r="A23" s="3" t="s">
        <v>875</v>
      </c>
    </row>
    <row r="24" spans="1:1" x14ac:dyDescent="0.25">
      <c r="A24" s="3" t="s">
        <v>37</v>
      </c>
    </row>
    <row r="25" spans="1:1" x14ac:dyDescent="0.25">
      <c r="A25" s="3" t="s">
        <v>99</v>
      </c>
    </row>
    <row r="26" spans="1:1" x14ac:dyDescent="0.25">
      <c r="A26" s="3" t="s">
        <v>255</v>
      </c>
    </row>
    <row r="27" spans="1:1" x14ac:dyDescent="0.25">
      <c r="A27" s="3" t="s">
        <v>648</v>
      </c>
    </row>
    <row r="28" spans="1:1" x14ac:dyDescent="0.25">
      <c r="A28" s="3" t="s">
        <v>457</v>
      </c>
    </row>
    <row r="29" spans="1:1" x14ac:dyDescent="0.25">
      <c r="A29" s="3" t="s">
        <v>34</v>
      </c>
    </row>
    <row r="30" spans="1:1" x14ac:dyDescent="0.25">
      <c r="A30" s="3" t="s">
        <v>272</v>
      </c>
    </row>
    <row r="31" spans="1:1" x14ac:dyDescent="0.25">
      <c r="A31" s="3" t="s">
        <v>3202</v>
      </c>
    </row>
    <row r="32" spans="1:1" x14ac:dyDescent="0.25">
      <c r="A32" s="3" t="s">
        <v>392</v>
      </c>
    </row>
    <row r="33" spans="1:1" x14ac:dyDescent="0.25">
      <c r="A33" s="3" t="s">
        <v>827</v>
      </c>
    </row>
    <row r="34" spans="1:1" x14ac:dyDescent="0.25">
      <c r="A34" s="3" t="s">
        <v>42</v>
      </c>
    </row>
    <row r="35" spans="1:1" x14ac:dyDescent="0.25">
      <c r="A35" s="3" t="s">
        <v>2328</v>
      </c>
    </row>
    <row r="36" spans="1:1" x14ac:dyDescent="0.25">
      <c r="A36" s="3" t="s">
        <v>270</v>
      </c>
    </row>
    <row r="37" spans="1:1" x14ac:dyDescent="0.25">
      <c r="A37" s="3" t="s">
        <v>1320</v>
      </c>
    </row>
    <row r="38" spans="1:1" x14ac:dyDescent="0.25">
      <c r="A38" s="3" t="s">
        <v>4</v>
      </c>
    </row>
    <row r="39" spans="1:1" x14ac:dyDescent="0.25">
      <c r="A39" s="3" t="s">
        <v>993</v>
      </c>
    </row>
    <row r="40" spans="1:1" x14ac:dyDescent="0.25">
      <c r="A40" s="3" t="s">
        <v>50</v>
      </c>
    </row>
    <row r="41" spans="1:1" x14ac:dyDescent="0.25">
      <c r="A41" s="3" t="s">
        <v>94</v>
      </c>
    </row>
    <row r="42" spans="1:1" x14ac:dyDescent="0.25">
      <c r="A42" s="3" t="s">
        <v>13</v>
      </c>
    </row>
    <row r="43" spans="1:1" x14ac:dyDescent="0.25">
      <c r="A43" s="3" t="s">
        <v>185</v>
      </c>
    </row>
    <row r="44" spans="1:1" x14ac:dyDescent="0.25">
      <c r="A44" s="3" t="s">
        <v>386</v>
      </c>
    </row>
    <row r="45" spans="1:1" x14ac:dyDescent="0.25">
      <c r="A45" s="3" t="s">
        <v>969</v>
      </c>
    </row>
    <row r="46" spans="1:1" x14ac:dyDescent="0.25">
      <c r="A46" s="3" t="s">
        <v>229</v>
      </c>
    </row>
    <row r="47" spans="1:1" x14ac:dyDescent="0.25">
      <c r="A47" s="3" t="s">
        <v>81</v>
      </c>
    </row>
    <row r="48" spans="1:1" x14ac:dyDescent="0.25">
      <c r="A48" s="3" t="s">
        <v>160</v>
      </c>
    </row>
    <row r="49" spans="1:1" x14ac:dyDescent="0.25">
      <c r="A49" s="3" t="s">
        <v>258</v>
      </c>
    </row>
    <row r="50" spans="1:1" x14ac:dyDescent="0.25">
      <c r="A50" s="3" t="s">
        <v>170</v>
      </c>
    </row>
    <row r="51" spans="1:1" x14ac:dyDescent="0.25">
      <c r="A51" s="3" t="s">
        <v>5501</v>
      </c>
    </row>
    <row r="52" spans="1:1" x14ac:dyDescent="0.25">
      <c r="A52" s="3" t="s">
        <v>1327</v>
      </c>
    </row>
    <row r="53" spans="1:1" x14ac:dyDescent="0.25">
      <c r="A53" s="3" t="s">
        <v>481</v>
      </c>
    </row>
    <row r="54" spans="1:1" x14ac:dyDescent="0.25">
      <c r="A54" s="3" t="s">
        <v>585</v>
      </c>
    </row>
    <row r="55" spans="1:1" x14ac:dyDescent="0.25">
      <c r="A55" s="3" t="s">
        <v>473</v>
      </c>
    </row>
    <row r="56" spans="1:1" x14ac:dyDescent="0.25">
      <c r="A56" s="3" t="s">
        <v>286</v>
      </c>
    </row>
    <row r="57" spans="1:1" x14ac:dyDescent="0.25">
      <c r="A57" s="3" t="s">
        <v>46</v>
      </c>
    </row>
    <row r="58" spans="1:1" x14ac:dyDescent="0.25">
      <c r="A58" s="3" t="s">
        <v>118</v>
      </c>
    </row>
    <row r="59" spans="1:1" x14ac:dyDescent="0.25">
      <c r="A59" s="3" t="s">
        <v>97</v>
      </c>
    </row>
    <row r="60" spans="1:1" x14ac:dyDescent="0.25">
      <c r="A60" s="3" t="s">
        <v>371</v>
      </c>
    </row>
    <row r="61" spans="1:1" x14ac:dyDescent="0.25">
      <c r="A61" s="3" t="s">
        <v>594</v>
      </c>
    </row>
    <row r="62" spans="1:1" x14ac:dyDescent="0.25">
      <c r="A62" s="3" t="s">
        <v>149</v>
      </c>
    </row>
    <row r="63" spans="1:1" x14ac:dyDescent="0.25">
      <c r="A63" s="3" t="s">
        <v>5014</v>
      </c>
    </row>
    <row r="64" spans="1:1" x14ac:dyDescent="0.25">
      <c r="A64" s="3" t="s">
        <v>323</v>
      </c>
    </row>
    <row r="65" spans="1:1" x14ac:dyDescent="0.25">
      <c r="A65" s="3" t="s">
        <v>130</v>
      </c>
    </row>
    <row r="66" spans="1:1" x14ac:dyDescent="0.25">
      <c r="A66" s="3" t="s">
        <v>914</v>
      </c>
    </row>
    <row r="67" spans="1:1" x14ac:dyDescent="0.25">
      <c r="A67" s="3" t="s">
        <v>330</v>
      </c>
    </row>
    <row r="68" spans="1:1" x14ac:dyDescent="0.25">
      <c r="A68" s="3" t="s">
        <v>108</v>
      </c>
    </row>
    <row r="69" spans="1:1" x14ac:dyDescent="0.25">
      <c r="A69" s="3" t="s">
        <v>30</v>
      </c>
    </row>
    <row r="70" spans="1:1" x14ac:dyDescent="0.25">
      <c r="A70" s="3" t="s">
        <v>120</v>
      </c>
    </row>
    <row r="71" spans="1:1" x14ac:dyDescent="0.25">
      <c r="A71" s="3" t="s">
        <v>1092</v>
      </c>
    </row>
    <row r="72" spans="1:1" x14ac:dyDescent="0.25">
      <c r="A72" s="3" t="s">
        <v>146</v>
      </c>
    </row>
    <row r="73" spans="1:1" x14ac:dyDescent="0.25">
      <c r="A73" s="3" t="s">
        <v>320</v>
      </c>
    </row>
    <row r="74" spans="1:1" x14ac:dyDescent="0.25">
      <c r="A74" s="3" t="s">
        <v>488</v>
      </c>
    </row>
    <row r="75" spans="1:1" x14ac:dyDescent="0.25">
      <c r="A75" s="3" t="s">
        <v>334</v>
      </c>
    </row>
    <row r="76" spans="1:1" x14ac:dyDescent="0.25">
      <c r="A76" s="3" t="s">
        <v>511</v>
      </c>
    </row>
    <row r="77" spans="1:1" x14ac:dyDescent="0.25">
      <c r="A77" s="3" t="s">
        <v>685</v>
      </c>
    </row>
    <row r="78" spans="1:1" x14ac:dyDescent="0.25">
      <c r="A78" s="3" t="s">
        <v>3554</v>
      </c>
    </row>
    <row r="79" spans="1:1" x14ac:dyDescent="0.25">
      <c r="A79" s="3" t="s">
        <v>955</v>
      </c>
    </row>
    <row r="80" spans="1:1" x14ac:dyDescent="0.25">
      <c r="A80" s="3" t="s">
        <v>637</v>
      </c>
    </row>
    <row r="81" spans="1:1" x14ac:dyDescent="0.25">
      <c r="A81" s="3" t="s">
        <v>112</v>
      </c>
    </row>
    <row r="82" spans="1:1" x14ac:dyDescent="0.25">
      <c r="A82" s="3" t="s">
        <v>74</v>
      </c>
    </row>
    <row r="83" spans="1:1" x14ac:dyDescent="0.25">
      <c r="A83" s="3" t="s">
        <v>292</v>
      </c>
    </row>
    <row r="84" spans="1:1" x14ac:dyDescent="0.25">
      <c r="A84" s="3" t="s">
        <v>348</v>
      </c>
    </row>
    <row r="85" spans="1:1" x14ac:dyDescent="0.25">
      <c r="A85" s="3" t="s">
        <v>513</v>
      </c>
    </row>
    <row r="86" spans="1:1" x14ac:dyDescent="0.25">
      <c r="A86" s="3" t="s">
        <v>28</v>
      </c>
    </row>
    <row r="87" spans="1:1" x14ac:dyDescent="0.25">
      <c r="A87" s="3" t="s">
        <v>23</v>
      </c>
    </row>
    <row r="88" spans="1:1" x14ac:dyDescent="0.25">
      <c r="A88" s="3" t="s">
        <v>1112</v>
      </c>
    </row>
    <row r="89" spans="1:1" x14ac:dyDescent="0.25">
      <c r="A89" s="3" t="s">
        <v>455</v>
      </c>
    </row>
    <row r="90" spans="1:1" x14ac:dyDescent="0.25">
      <c r="A90" s="3" t="s">
        <v>101</v>
      </c>
    </row>
    <row r="91" spans="1:1" x14ac:dyDescent="0.25">
      <c r="A91" s="3" t="s">
        <v>1088</v>
      </c>
    </row>
    <row r="92" spans="1:1" x14ac:dyDescent="0.25">
      <c r="A92" s="3" t="s">
        <v>416</v>
      </c>
    </row>
    <row r="93" spans="1:1" x14ac:dyDescent="0.25">
      <c r="A93" s="3" t="s">
        <v>200</v>
      </c>
    </row>
    <row r="94" spans="1:1" x14ac:dyDescent="0.25">
      <c r="A94" s="3" t="s">
        <v>48</v>
      </c>
    </row>
    <row r="95" spans="1:1" x14ac:dyDescent="0.25">
      <c r="A95" s="3" t="s">
        <v>653</v>
      </c>
    </row>
    <row r="96" spans="1:1" x14ac:dyDescent="0.25">
      <c r="A96" s="3" t="s">
        <v>719</v>
      </c>
    </row>
    <row r="97" spans="1:1" x14ac:dyDescent="0.25">
      <c r="A97" s="3" t="s">
        <v>429</v>
      </c>
    </row>
    <row r="98" spans="1:1" x14ac:dyDescent="0.25">
      <c r="A98" s="3" t="s">
        <v>1570</v>
      </c>
    </row>
    <row r="99" spans="1:1" x14ac:dyDescent="0.25">
      <c r="A99" s="3" t="s">
        <v>934</v>
      </c>
    </row>
    <row r="100" spans="1:1" x14ac:dyDescent="0.25">
      <c r="A100" s="3" t="s">
        <v>1000</v>
      </c>
    </row>
    <row r="101" spans="1:1" x14ac:dyDescent="0.25">
      <c r="A101" s="3" t="s">
        <v>164</v>
      </c>
    </row>
    <row r="102" spans="1:1" x14ac:dyDescent="0.25">
      <c r="A102" s="3" t="s">
        <v>1906</v>
      </c>
    </row>
    <row r="103" spans="1:1" x14ac:dyDescent="0.25">
      <c r="A103" s="3" t="s">
        <v>1623</v>
      </c>
    </row>
    <row r="104" spans="1:1" x14ac:dyDescent="0.25">
      <c r="A104" s="3" t="s">
        <v>354</v>
      </c>
    </row>
    <row r="105" spans="1:1" x14ac:dyDescent="0.25">
      <c r="A105" s="3" t="s">
        <v>211</v>
      </c>
    </row>
    <row r="106" spans="1:1" x14ac:dyDescent="0.25">
      <c r="A106" s="3" t="s">
        <v>1456</v>
      </c>
    </row>
    <row r="107" spans="1:1" x14ac:dyDescent="0.25">
      <c r="A107" s="3" t="s">
        <v>868</v>
      </c>
    </row>
    <row r="108" spans="1:1" x14ac:dyDescent="0.25">
      <c r="A108" s="3" t="s">
        <v>44</v>
      </c>
    </row>
    <row r="109" spans="1:1" x14ac:dyDescent="0.25">
      <c r="A109" s="3" t="s">
        <v>1459</v>
      </c>
    </row>
    <row r="110" spans="1:1" x14ac:dyDescent="0.25">
      <c r="A110" s="3" t="s">
        <v>296</v>
      </c>
    </row>
    <row r="111" spans="1:1" x14ac:dyDescent="0.25">
      <c r="A111" s="3" t="s">
        <v>1665</v>
      </c>
    </row>
    <row r="112" spans="1:1" x14ac:dyDescent="0.25">
      <c r="A112" s="3" t="s">
        <v>20</v>
      </c>
    </row>
    <row r="113" spans="1:1" x14ac:dyDescent="0.25">
      <c r="A113" s="3" t="s">
        <v>583</v>
      </c>
    </row>
    <row r="114" spans="1:1" x14ac:dyDescent="0.25">
      <c r="A114" s="3" t="s">
        <v>315</v>
      </c>
    </row>
    <row r="115" spans="1:1" x14ac:dyDescent="0.25">
      <c r="A115" s="3" t="s">
        <v>157</v>
      </c>
    </row>
    <row r="116" spans="1:1" x14ac:dyDescent="0.25">
      <c r="A116" s="3" t="s">
        <v>237</v>
      </c>
    </row>
    <row r="117" spans="1:1" x14ac:dyDescent="0.25">
      <c r="A117" s="3" t="s">
        <v>32</v>
      </c>
    </row>
    <row r="118" spans="1:1" x14ac:dyDescent="0.25">
      <c r="A118" s="3" t="s">
        <v>1264</v>
      </c>
    </row>
    <row r="119" spans="1:1" x14ac:dyDescent="0.25">
      <c r="A119" s="3" t="s">
        <v>831</v>
      </c>
    </row>
    <row r="120" spans="1:1" x14ac:dyDescent="0.25">
      <c r="A120" s="3" t="s">
        <v>578</v>
      </c>
    </row>
    <row r="121" spans="1:1" x14ac:dyDescent="0.25">
      <c r="A121" s="3" t="s">
        <v>782</v>
      </c>
    </row>
    <row r="122" spans="1:1" x14ac:dyDescent="0.25">
      <c r="A122" s="3" t="s">
        <v>189</v>
      </c>
    </row>
    <row r="123" spans="1:1" x14ac:dyDescent="0.25">
      <c r="A123" s="3" t="s">
        <v>125</v>
      </c>
    </row>
    <row r="124" spans="1:1" x14ac:dyDescent="0.25">
      <c r="A124" s="3" t="s">
        <v>167</v>
      </c>
    </row>
    <row r="125" spans="1:1" x14ac:dyDescent="0.25">
      <c r="A125" s="3" t="s">
        <v>10</v>
      </c>
    </row>
    <row r="126" spans="1:1" x14ac:dyDescent="0.25">
      <c r="A126" s="3" t="s">
        <v>252</v>
      </c>
    </row>
    <row r="127" spans="1:1" x14ac:dyDescent="0.25">
      <c r="A127" s="3" t="s">
        <v>162</v>
      </c>
    </row>
    <row r="128" spans="1:1" x14ac:dyDescent="0.25">
      <c r="A128" s="3" t="s">
        <v>123</v>
      </c>
    </row>
    <row r="129" spans="1:1" x14ac:dyDescent="0.25">
      <c r="A129" s="3" t="s">
        <v>618</v>
      </c>
    </row>
    <row r="130" spans="1:1" x14ac:dyDescent="0.25">
      <c r="A130" s="3" t="s">
        <v>67</v>
      </c>
    </row>
    <row r="131" spans="1:1" x14ac:dyDescent="0.25">
      <c r="A131" s="3" t="s">
        <v>352</v>
      </c>
    </row>
    <row r="132" spans="1:1" x14ac:dyDescent="0.25">
      <c r="A132" s="3" t="s">
        <v>435</v>
      </c>
    </row>
    <row r="133" spans="1:1" x14ac:dyDescent="0.25">
      <c r="A133" s="3" t="s">
        <v>39</v>
      </c>
    </row>
    <row r="134" spans="1:1" x14ac:dyDescent="0.25">
      <c r="A134" s="3" t="s">
        <v>181</v>
      </c>
    </row>
    <row r="135" spans="1:1" x14ac:dyDescent="0.25">
      <c r="A135" s="3" t="s">
        <v>133</v>
      </c>
    </row>
    <row r="136" spans="1:1" x14ac:dyDescent="0.25">
      <c r="A136" s="3" t="s">
        <v>476</v>
      </c>
    </row>
    <row r="137" spans="1:1" x14ac:dyDescent="0.25">
      <c r="A137" s="3" t="s">
        <v>309</v>
      </c>
    </row>
    <row r="138" spans="1:1" x14ac:dyDescent="0.25">
      <c r="A138" s="3" t="s">
        <v>1211</v>
      </c>
    </row>
    <row r="139" spans="1:1" x14ac:dyDescent="0.25">
      <c r="A139" s="3" t="s">
        <v>1201</v>
      </c>
    </row>
    <row r="140" spans="1:1" x14ac:dyDescent="0.25">
      <c r="A140" s="3" t="s">
        <v>1852</v>
      </c>
    </row>
    <row r="141" spans="1:1" x14ac:dyDescent="0.25">
      <c r="A141" s="3" t="s">
        <v>69</v>
      </c>
    </row>
    <row r="142" spans="1:1" x14ac:dyDescent="0.25">
      <c r="A142" s="3" t="s">
        <v>573</v>
      </c>
    </row>
    <row r="143" spans="1:1" x14ac:dyDescent="0.25">
      <c r="A143" s="3" t="s">
        <v>1351</v>
      </c>
    </row>
    <row r="144" spans="1:1" x14ac:dyDescent="0.25">
      <c r="A144" s="3" t="s">
        <v>224</v>
      </c>
    </row>
    <row r="145" spans="1:1" x14ac:dyDescent="0.25">
      <c r="A145" s="3" t="s">
        <v>3643</v>
      </c>
    </row>
    <row r="146" spans="1:1" x14ac:dyDescent="0.25">
      <c r="A146" s="3" t="s">
        <v>204</v>
      </c>
    </row>
    <row r="147" spans="1:1" x14ac:dyDescent="0.25">
      <c r="A147" s="3" t="s">
        <v>715</v>
      </c>
    </row>
    <row r="148" spans="1:1" x14ac:dyDescent="0.25">
      <c r="A148" s="3" t="s">
        <v>597</v>
      </c>
    </row>
    <row r="149" spans="1:1" x14ac:dyDescent="0.25">
      <c r="A149" s="3" t="s">
        <v>173</v>
      </c>
    </row>
    <row r="150" spans="1:1" x14ac:dyDescent="0.25">
      <c r="A150" s="3" t="s">
        <v>426</v>
      </c>
    </row>
    <row r="151" spans="1:1" x14ac:dyDescent="0.25">
      <c r="A151" s="3" t="s">
        <v>7113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52"/>
  <sheetViews>
    <sheetView workbookViewId="0">
      <selection activeCell="B31" sqref="B31"/>
    </sheetView>
  </sheetViews>
  <sheetFormatPr defaultRowHeight="15.75" x14ac:dyDescent="0.25"/>
  <cols>
    <col min="1" max="1" width="9.28515625" customWidth="1"/>
    <col min="2" max="2" width="40" bestFit="1" customWidth="1"/>
    <col min="3" max="3" width="2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10</v>
      </c>
      <c r="C6" t="s">
        <v>11</v>
      </c>
    </row>
    <row r="7" spans="1:3" x14ac:dyDescent="0.25">
      <c r="A7" t="s">
        <v>16</v>
      </c>
      <c r="B7" t="s">
        <v>10</v>
      </c>
      <c r="C7" t="s">
        <v>11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11</v>
      </c>
    </row>
    <row r="13" spans="1:3" x14ac:dyDescent="0.25">
      <c r="A13" t="s">
        <v>29</v>
      </c>
      <c r="B13" t="s">
        <v>30</v>
      </c>
      <c r="C13" t="s">
        <v>11</v>
      </c>
    </row>
    <row r="14" spans="1:3" x14ac:dyDescent="0.25">
      <c r="A14" t="s">
        <v>31</v>
      </c>
      <c r="B14" t="s">
        <v>32</v>
      </c>
      <c r="C14" t="s">
        <v>26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37</v>
      </c>
      <c r="C16" t="s">
        <v>26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35</v>
      </c>
    </row>
    <row r="19" spans="1:3" x14ac:dyDescent="0.25">
      <c r="A19" t="s">
        <v>43</v>
      </c>
      <c r="B19" t="s">
        <v>44</v>
      </c>
      <c r="C19" t="s">
        <v>21</v>
      </c>
    </row>
    <row r="20" spans="1:3" x14ac:dyDescent="0.25">
      <c r="A20" t="s">
        <v>45</v>
      </c>
      <c r="B20" t="s">
        <v>46</v>
      </c>
      <c r="C20" t="s">
        <v>8</v>
      </c>
    </row>
    <row r="21" spans="1:3" x14ac:dyDescent="0.25">
      <c r="A21" t="s">
        <v>47</v>
      </c>
      <c r="B21" t="s">
        <v>48</v>
      </c>
      <c r="C21" t="s">
        <v>8</v>
      </c>
    </row>
    <row r="22" spans="1:3" x14ac:dyDescent="0.25">
      <c r="A22" t="s">
        <v>49</v>
      </c>
      <c r="B22" t="s">
        <v>50</v>
      </c>
      <c r="C22" t="s">
        <v>5</v>
      </c>
    </row>
    <row r="23" spans="1:3" x14ac:dyDescent="0.25">
      <c r="A23" t="s">
        <v>51</v>
      </c>
      <c r="B23" t="s">
        <v>52</v>
      </c>
      <c r="C23" t="s">
        <v>11</v>
      </c>
    </row>
    <row r="24" spans="1:3" x14ac:dyDescent="0.25">
      <c r="A24" t="s">
        <v>53</v>
      </c>
      <c r="B24" t="s">
        <v>18</v>
      </c>
      <c r="C24" t="s">
        <v>5</v>
      </c>
    </row>
    <row r="25" spans="1:3" x14ac:dyDescent="0.25">
      <c r="A25" t="s">
        <v>54</v>
      </c>
      <c r="B25" t="s">
        <v>18</v>
      </c>
      <c r="C25" t="s">
        <v>5</v>
      </c>
    </row>
    <row r="26" spans="1:3" x14ac:dyDescent="0.25">
      <c r="A26" t="s">
        <v>55</v>
      </c>
      <c r="B26" t="s">
        <v>18</v>
      </c>
      <c r="C26" t="s">
        <v>5</v>
      </c>
    </row>
    <row r="27" spans="1:3" x14ac:dyDescent="0.25">
      <c r="A27" t="s">
        <v>56</v>
      </c>
      <c r="B27" t="s">
        <v>57</v>
      </c>
      <c r="C27" t="s">
        <v>14</v>
      </c>
    </row>
    <row r="28" spans="1:3" x14ac:dyDescent="0.25">
      <c r="A28" t="s">
        <v>58</v>
      </c>
      <c r="B28" t="s">
        <v>59</v>
      </c>
      <c r="C28" t="s">
        <v>40</v>
      </c>
    </row>
    <row r="29" spans="1:3" x14ac:dyDescent="0.25">
      <c r="A29" t="s">
        <v>60</v>
      </c>
      <c r="B29" t="s">
        <v>18</v>
      </c>
      <c r="C29" t="s">
        <v>5</v>
      </c>
    </row>
    <row r="30" spans="1:3" x14ac:dyDescent="0.25">
      <c r="A30" t="s">
        <v>61</v>
      </c>
      <c r="B30" t="s">
        <v>30</v>
      </c>
      <c r="C30" t="s">
        <v>11</v>
      </c>
    </row>
    <row r="31" spans="1:3" x14ac:dyDescent="0.25">
      <c r="A31" t="s">
        <v>62</v>
      </c>
      <c r="B31" t="s">
        <v>23</v>
      </c>
      <c r="C31" t="s">
        <v>23</v>
      </c>
    </row>
    <row r="32" spans="1:3" x14ac:dyDescent="0.25">
      <c r="A32" t="s">
        <v>63</v>
      </c>
      <c r="B32" t="s">
        <v>64</v>
      </c>
      <c r="C32" t="s">
        <v>65</v>
      </c>
    </row>
    <row r="33" spans="1:3" x14ac:dyDescent="0.25">
      <c r="A33" t="s">
        <v>66</v>
      </c>
      <c r="B33" t="s">
        <v>67</v>
      </c>
      <c r="C33" t="s">
        <v>26</v>
      </c>
    </row>
    <row r="34" spans="1:3" x14ac:dyDescent="0.25">
      <c r="A34" t="s">
        <v>68</v>
      </c>
      <c r="B34" t="s">
        <v>69</v>
      </c>
      <c r="C34" t="s">
        <v>40</v>
      </c>
    </row>
    <row r="35" spans="1:3" x14ac:dyDescent="0.25">
      <c r="A35" t="s">
        <v>70</v>
      </c>
      <c r="B35" t="s">
        <v>18</v>
      </c>
      <c r="C35" t="s">
        <v>5</v>
      </c>
    </row>
    <row r="36" spans="1:3" x14ac:dyDescent="0.25">
      <c r="A36" t="s">
        <v>71</v>
      </c>
      <c r="B36" t="s">
        <v>20</v>
      </c>
      <c r="C36" t="s">
        <v>21</v>
      </c>
    </row>
    <row r="37" spans="1:3" x14ac:dyDescent="0.25">
      <c r="A37" t="s">
        <v>72</v>
      </c>
      <c r="B37" t="s">
        <v>18</v>
      </c>
      <c r="C37" t="s">
        <v>5</v>
      </c>
    </row>
    <row r="38" spans="1:3" x14ac:dyDescent="0.25">
      <c r="A38" t="s">
        <v>73</v>
      </c>
      <c r="B38" t="s">
        <v>74</v>
      </c>
      <c r="C38" t="s">
        <v>5</v>
      </c>
    </row>
    <row r="39" spans="1:3" x14ac:dyDescent="0.25">
      <c r="A39" t="s">
        <v>75</v>
      </c>
      <c r="B39" t="s">
        <v>18</v>
      </c>
      <c r="C39" t="s">
        <v>5</v>
      </c>
    </row>
    <row r="40" spans="1:3" x14ac:dyDescent="0.25">
      <c r="A40" t="s">
        <v>76</v>
      </c>
      <c r="B40" t="s">
        <v>18</v>
      </c>
      <c r="C40" t="s">
        <v>5</v>
      </c>
    </row>
    <row r="41" spans="1:3" x14ac:dyDescent="0.25">
      <c r="A41" t="s">
        <v>77</v>
      </c>
      <c r="B41" t="s">
        <v>18</v>
      </c>
      <c r="C41" t="s">
        <v>5</v>
      </c>
    </row>
    <row r="42" spans="1:3" x14ac:dyDescent="0.25">
      <c r="A42" t="s">
        <v>78</v>
      </c>
      <c r="B42" t="s">
        <v>79</v>
      </c>
      <c r="C42" t="s">
        <v>11</v>
      </c>
    </row>
    <row r="43" spans="1:3" x14ac:dyDescent="0.25">
      <c r="A43" t="s">
        <v>80</v>
      </c>
      <c r="B43" t="s">
        <v>81</v>
      </c>
      <c r="C43" t="s">
        <v>26</v>
      </c>
    </row>
    <row r="44" spans="1:3" x14ac:dyDescent="0.25">
      <c r="A44" t="s">
        <v>82</v>
      </c>
      <c r="B44" t="s">
        <v>10</v>
      </c>
      <c r="C44" t="s">
        <v>11</v>
      </c>
    </row>
    <row r="45" spans="1:3" x14ac:dyDescent="0.25">
      <c r="A45" t="s">
        <v>83</v>
      </c>
      <c r="B45" t="s">
        <v>10</v>
      </c>
      <c r="C45" t="s">
        <v>11</v>
      </c>
    </row>
    <row r="46" spans="1:3" x14ac:dyDescent="0.25">
      <c r="A46" t="s">
        <v>84</v>
      </c>
      <c r="B46" t="s">
        <v>23</v>
      </c>
      <c r="C46" t="s">
        <v>23</v>
      </c>
    </row>
    <row r="47" spans="1:3" x14ac:dyDescent="0.25">
      <c r="A47" t="s">
        <v>85</v>
      </c>
      <c r="B47" t="s">
        <v>10</v>
      </c>
      <c r="C47" t="s">
        <v>11</v>
      </c>
    </row>
    <row r="48" spans="1:3" x14ac:dyDescent="0.25">
      <c r="A48" t="s">
        <v>86</v>
      </c>
      <c r="B48" t="s">
        <v>18</v>
      </c>
      <c r="C48" t="s">
        <v>5</v>
      </c>
    </row>
    <row r="49" spans="1:3" x14ac:dyDescent="0.25">
      <c r="A49" t="s">
        <v>87</v>
      </c>
      <c r="B49" t="s">
        <v>10</v>
      </c>
      <c r="C49" t="s">
        <v>11</v>
      </c>
    </row>
    <row r="50" spans="1:3" x14ac:dyDescent="0.25">
      <c r="A50" t="s">
        <v>88</v>
      </c>
      <c r="B50" t="s">
        <v>10</v>
      </c>
      <c r="C50" t="s">
        <v>11</v>
      </c>
    </row>
    <row r="51" spans="1:3" x14ac:dyDescent="0.25">
      <c r="A51" t="s">
        <v>89</v>
      </c>
      <c r="B51" t="s">
        <v>23</v>
      </c>
      <c r="C51" t="s">
        <v>23</v>
      </c>
    </row>
    <row r="52" spans="1:3" x14ac:dyDescent="0.25">
      <c r="A52" t="s">
        <v>90</v>
      </c>
      <c r="B52" t="s">
        <v>10</v>
      </c>
      <c r="C52" t="s">
        <v>11</v>
      </c>
    </row>
    <row r="53" spans="1:3" x14ac:dyDescent="0.25">
      <c r="A53" t="s">
        <v>91</v>
      </c>
      <c r="B53" t="s">
        <v>10</v>
      </c>
      <c r="C53" t="s">
        <v>11</v>
      </c>
    </row>
    <row r="54" spans="1:3" x14ac:dyDescent="0.25">
      <c r="A54" t="s">
        <v>92</v>
      </c>
      <c r="B54" t="s">
        <v>23</v>
      </c>
      <c r="C54" t="s">
        <v>23</v>
      </c>
    </row>
    <row r="55" spans="1:3" x14ac:dyDescent="0.25">
      <c r="A55" t="s">
        <v>93</v>
      </c>
      <c r="B55" t="s">
        <v>94</v>
      </c>
      <c r="C55" t="s">
        <v>5</v>
      </c>
    </row>
    <row r="56" spans="1:3" x14ac:dyDescent="0.25">
      <c r="A56" t="s">
        <v>95</v>
      </c>
      <c r="B56" t="s">
        <v>10</v>
      </c>
      <c r="C56" t="s">
        <v>11</v>
      </c>
    </row>
    <row r="57" spans="1:3" x14ac:dyDescent="0.25">
      <c r="A57" t="s">
        <v>96</v>
      </c>
      <c r="B57" t="s">
        <v>97</v>
      </c>
      <c r="C57" t="s">
        <v>5</v>
      </c>
    </row>
    <row r="58" spans="1:3" x14ac:dyDescent="0.25">
      <c r="A58" t="s">
        <v>98</v>
      </c>
      <c r="B58" t="s">
        <v>99</v>
      </c>
      <c r="C58" t="s">
        <v>26</v>
      </c>
    </row>
    <row r="59" spans="1:3" x14ac:dyDescent="0.25">
      <c r="A59" t="s">
        <v>100</v>
      </c>
      <c r="B59" t="s">
        <v>101</v>
      </c>
      <c r="C59" t="s">
        <v>102</v>
      </c>
    </row>
    <row r="60" spans="1:3" x14ac:dyDescent="0.25">
      <c r="A60" t="s">
        <v>103</v>
      </c>
      <c r="B60" t="s">
        <v>23</v>
      </c>
      <c r="C60" t="s">
        <v>23</v>
      </c>
    </row>
    <row r="61" spans="1:3" x14ac:dyDescent="0.25">
      <c r="A61" t="s">
        <v>104</v>
      </c>
      <c r="B61" t="s">
        <v>23</v>
      </c>
      <c r="C61" t="s">
        <v>23</v>
      </c>
    </row>
    <row r="62" spans="1:3" x14ac:dyDescent="0.25">
      <c r="A62" t="s">
        <v>105</v>
      </c>
      <c r="B62" t="s">
        <v>18</v>
      </c>
      <c r="C62" t="s">
        <v>5</v>
      </c>
    </row>
    <row r="63" spans="1:3" x14ac:dyDescent="0.25">
      <c r="A63" t="s">
        <v>106</v>
      </c>
      <c r="B63" t="s">
        <v>18</v>
      </c>
      <c r="C63" t="s">
        <v>5</v>
      </c>
    </row>
    <row r="64" spans="1:3" x14ac:dyDescent="0.25">
      <c r="A64" t="s">
        <v>107</v>
      </c>
      <c r="B64" t="s">
        <v>108</v>
      </c>
      <c r="C64" t="s">
        <v>11</v>
      </c>
    </row>
    <row r="65" spans="1:3" x14ac:dyDescent="0.25">
      <c r="A65" t="s">
        <v>109</v>
      </c>
      <c r="B65" t="s">
        <v>108</v>
      </c>
      <c r="C65" t="s">
        <v>11</v>
      </c>
    </row>
    <row r="66" spans="1:3" x14ac:dyDescent="0.25">
      <c r="A66" t="s">
        <v>110</v>
      </c>
      <c r="B66" t="s">
        <v>108</v>
      </c>
      <c r="C66" t="s">
        <v>11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18</v>
      </c>
      <c r="C68" t="s">
        <v>5</v>
      </c>
    </row>
    <row r="69" spans="1:3" x14ac:dyDescent="0.25">
      <c r="A69" t="s">
        <v>114</v>
      </c>
      <c r="B69" t="s">
        <v>115</v>
      </c>
      <c r="C69" t="s">
        <v>26</v>
      </c>
    </row>
    <row r="70" spans="1:3" x14ac:dyDescent="0.25">
      <c r="A70" t="s">
        <v>116</v>
      </c>
      <c r="B70" t="s">
        <v>18</v>
      </c>
      <c r="C70" t="s">
        <v>5</v>
      </c>
    </row>
    <row r="71" spans="1:3" x14ac:dyDescent="0.25">
      <c r="A71" t="s">
        <v>117</v>
      </c>
      <c r="B71" t="s">
        <v>118</v>
      </c>
      <c r="C71" t="s">
        <v>14</v>
      </c>
    </row>
    <row r="72" spans="1:3" x14ac:dyDescent="0.25">
      <c r="A72" t="s">
        <v>119</v>
      </c>
      <c r="B72" t="s">
        <v>120</v>
      </c>
      <c r="C72" t="s">
        <v>11</v>
      </c>
    </row>
    <row r="73" spans="1:3" x14ac:dyDescent="0.25">
      <c r="A73" t="s">
        <v>121</v>
      </c>
      <c r="B73" t="s">
        <v>23</v>
      </c>
      <c r="C73" t="s">
        <v>23</v>
      </c>
    </row>
    <row r="74" spans="1:3" x14ac:dyDescent="0.25">
      <c r="A74" t="s">
        <v>122</v>
      </c>
      <c r="B74" t="s">
        <v>123</v>
      </c>
      <c r="C74" t="s">
        <v>35</v>
      </c>
    </row>
    <row r="75" spans="1:3" x14ac:dyDescent="0.25">
      <c r="A75" t="s">
        <v>124</v>
      </c>
      <c r="B75" t="s">
        <v>125</v>
      </c>
      <c r="C75" t="s">
        <v>35</v>
      </c>
    </row>
    <row r="76" spans="1:3" x14ac:dyDescent="0.25">
      <c r="A76" t="s">
        <v>126</v>
      </c>
      <c r="B76" t="s">
        <v>18</v>
      </c>
      <c r="C76" t="s">
        <v>5</v>
      </c>
    </row>
    <row r="77" spans="1:3" x14ac:dyDescent="0.25">
      <c r="A77" t="s">
        <v>127</v>
      </c>
      <c r="B77" t="s">
        <v>81</v>
      </c>
      <c r="C77" t="s">
        <v>26</v>
      </c>
    </row>
    <row r="78" spans="1:3" x14ac:dyDescent="0.25">
      <c r="A78" t="s">
        <v>128</v>
      </c>
      <c r="B78" t="s">
        <v>125</v>
      </c>
      <c r="C78" t="s">
        <v>35</v>
      </c>
    </row>
    <row r="79" spans="1:3" x14ac:dyDescent="0.25">
      <c r="A79" t="s">
        <v>129</v>
      </c>
      <c r="B79" t="s">
        <v>130</v>
      </c>
      <c r="C79" t="s">
        <v>35</v>
      </c>
    </row>
    <row r="80" spans="1:3" x14ac:dyDescent="0.25">
      <c r="A80" t="s">
        <v>131</v>
      </c>
      <c r="B80" t="s">
        <v>52</v>
      </c>
      <c r="C80" t="s">
        <v>11</v>
      </c>
    </row>
    <row r="81" spans="1:3" x14ac:dyDescent="0.25">
      <c r="A81" t="s">
        <v>132</v>
      </c>
      <c r="B81" t="s">
        <v>133</v>
      </c>
      <c r="C81" t="s">
        <v>8</v>
      </c>
    </row>
    <row r="82" spans="1:3" x14ac:dyDescent="0.25">
      <c r="A82" t="s">
        <v>134</v>
      </c>
      <c r="B82" t="s">
        <v>97</v>
      </c>
      <c r="C82" t="s">
        <v>5</v>
      </c>
    </row>
    <row r="83" spans="1:3" x14ac:dyDescent="0.25">
      <c r="A83" t="s">
        <v>135</v>
      </c>
      <c r="B83" t="s">
        <v>23</v>
      </c>
      <c r="C83" t="s">
        <v>23</v>
      </c>
    </row>
    <row r="84" spans="1:3" x14ac:dyDescent="0.25">
      <c r="A84" t="s">
        <v>136</v>
      </c>
      <c r="B84" t="s">
        <v>94</v>
      </c>
      <c r="C84" t="s">
        <v>5</v>
      </c>
    </row>
    <row r="85" spans="1:3" x14ac:dyDescent="0.25">
      <c r="A85" t="s">
        <v>137</v>
      </c>
      <c r="B85" t="s">
        <v>79</v>
      </c>
      <c r="C85" t="s">
        <v>11</v>
      </c>
    </row>
    <row r="86" spans="1:3" x14ac:dyDescent="0.25">
      <c r="A86" t="s">
        <v>138</v>
      </c>
      <c r="B86" t="s">
        <v>20</v>
      </c>
      <c r="C86" t="s">
        <v>21</v>
      </c>
    </row>
    <row r="87" spans="1:3" x14ac:dyDescent="0.25">
      <c r="A87" t="s">
        <v>139</v>
      </c>
      <c r="B87" t="s">
        <v>20</v>
      </c>
      <c r="C87" t="s">
        <v>21</v>
      </c>
    </row>
    <row r="88" spans="1:3" x14ac:dyDescent="0.25">
      <c r="A88" t="s">
        <v>140</v>
      </c>
      <c r="B88" t="s">
        <v>10</v>
      </c>
      <c r="C88" t="s">
        <v>11</v>
      </c>
    </row>
    <row r="89" spans="1:3" x14ac:dyDescent="0.25">
      <c r="A89" t="s">
        <v>141</v>
      </c>
      <c r="B89" t="s">
        <v>4</v>
      </c>
      <c r="C89" t="s">
        <v>5</v>
      </c>
    </row>
    <row r="90" spans="1:3" x14ac:dyDescent="0.25">
      <c r="A90" t="s">
        <v>142</v>
      </c>
      <c r="B90" t="s">
        <v>18</v>
      </c>
      <c r="C90" t="s">
        <v>5</v>
      </c>
    </row>
    <row r="91" spans="1:3" x14ac:dyDescent="0.25">
      <c r="A91" t="s">
        <v>143</v>
      </c>
      <c r="B91" t="s">
        <v>94</v>
      </c>
      <c r="C91" t="s">
        <v>5</v>
      </c>
    </row>
    <row r="92" spans="1:3" x14ac:dyDescent="0.25">
      <c r="A92" t="s">
        <v>144</v>
      </c>
      <c r="B92" t="s">
        <v>18</v>
      </c>
      <c r="C92" t="s">
        <v>5</v>
      </c>
    </row>
    <row r="93" spans="1:3" x14ac:dyDescent="0.25">
      <c r="A93" t="s">
        <v>145</v>
      </c>
      <c r="B93" t="s">
        <v>146</v>
      </c>
      <c r="C93" t="s">
        <v>11</v>
      </c>
    </row>
    <row r="94" spans="1:3" x14ac:dyDescent="0.25">
      <c r="A94" t="s">
        <v>147</v>
      </c>
      <c r="B94" t="s">
        <v>99</v>
      </c>
      <c r="C94" t="s">
        <v>26</v>
      </c>
    </row>
    <row r="95" spans="1:3" x14ac:dyDescent="0.25">
      <c r="A95" t="s">
        <v>148</v>
      </c>
      <c r="B95" t="s">
        <v>149</v>
      </c>
      <c r="C95" t="s">
        <v>14</v>
      </c>
    </row>
    <row r="96" spans="1:3" x14ac:dyDescent="0.25">
      <c r="A96" t="s">
        <v>150</v>
      </c>
      <c r="B96" t="s">
        <v>79</v>
      </c>
      <c r="C96" t="s">
        <v>11</v>
      </c>
    </row>
    <row r="97" spans="1:3" x14ac:dyDescent="0.25">
      <c r="A97" t="s">
        <v>151</v>
      </c>
      <c r="B97" t="s">
        <v>59</v>
      </c>
      <c r="C97" t="s">
        <v>40</v>
      </c>
    </row>
    <row r="98" spans="1:3" x14ac:dyDescent="0.25">
      <c r="A98" t="s">
        <v>152</v>
      </c>
      <c r="B98" t="s">
        <v>18</v>
      </c>
      <c r="C98" t="s">
        <v>5</v>
      </c>
    </row>
    <row r="99" spans="1:3" x14ac:dyDescent="0.25">
      <c r="A99" t="s">
        <v>153</v>
      </c>
      <c r="B99" t="s">
        <v>18</v>
      </c>
      <c r="C99" t="s">
        <v>5</v>
      </c>
    </row>
    <row r="100" spans="1:3" x14ac:dyDescent="0.25">
      <c r="A100" t="s">
        <v>154</v>
      </c>
      <c r="B100" t="s">
        <v>18</v>
      </c>
      <c r="C100" t="s">
        <v>5</v>
      </c>
    </row>
    <row r="101" spans="1:3" x14ac:dyDescent="0.25">
      <c r="A101" t="s">
        <v>155</v>
      </c>
      <c r="B101" t="s">
        <v>123</v>
      </c>
      <c r="C101" t="s">
        <v>35</v>
      </c>
    </row>
    <row r="102" spans="1:3" x14ac:dyDescent="0.25">
      <c r="A102" t="s">
        <v>156</v>
      </c>
      <c r="B102" t="s">
        <v>157</v>
      </c>
      <c r="C102" t="s">
        <v>21</v>
      </c>
    </row>
    <row r="103" spans="1:3" x14ac:dyDescent="0.25">
      <c r="A103" t="s">
        <v>158</v>
      </c>
      <c r="B103" t="s">
        <v>18</v>
      </c>
      <c r="C103" t="s">
        <v>5</v>
      </c>
    </row>
    <row r="104" spans="1:3" x14ac:dyDescent="0.25">
      <c r="A104" t="s">
        <v>159</v>
      </c>
      <c r="B104" t="s">
        <v>160</v>
      </c>
      <c r="C104" t="s">
        <v>65</v>
      </c>
    </row>
    <row r="105" spans="1:3" x14ac:dyDescent="0.25">
      <c r="A105" t="s">
        <v>161</v>
      </c>
      <c r="B105" t="s">
        <v>162</v>
      </c>
      <c r="C105" t="s">
        <v>35</v>
      </c>
    </row>
    <row r="106" spans="1:3" x14ac:dyDescent="0.25">
      <c r="A106" t="s">
        <v>163</v>
      </c>
      <c r="B106" t="s">
        <v>164</v>
      </c>
      <c r="C106" t="s">
        <v>26</v>
      </c>
    </row>
    <row r="107" spans="1:3" x14ac:dyDescent="0.25">
      <c r="A107" t="s">
        <v>165</v>
      </c>
      <c r="B107" t="s">
        <v>10</v>
      </c>
      <c r="C107" t="s">
        <v>11</v>
      </c>
    </row>
    <row r="108" spans="1:3" x14ac:dyDescent="0.25">
      <c r="A108" t="s">
        <v>166</v>
      </c>
      <c r="B108" t="s">
        <v>167</v>
      </c>
      <c r="C108" t="s">
        <v>35</v>
      </c>
    </row>
    <row r="109" spans="1:3" x14ac:dyDescent="0.25">
      <c r="A109" t="s">
        <v>168</v>
      </c>
      <c r="B109" t="s">
        <v>18</v>
      </c>
      <c r="C109" t="s">
        <v>5</v>
      </c>
    </row>
    <row r="110" spans="1:3" x14ac:dyDescent="0.25">
      <c r="A110" t="s">
        <v>169</v>
      </c>
      <c r="B110" t="s">
        <v>170</v>
      </c>
      <c r="C110" t="s">
        <v>14</v>
      </c>
    </row>
    <row r="111" spans="1:3" x14ac:dyDescent="0.25">
      <c r="A111" t="s">
        <v>171</v>
      </c>
      <c r="B111" t="s">
        <v>18</v>
      </c>
      <c r="C111" t="s">
        <v>5</v>
      </c>
    </row>
    <row r="112" spans="1:3" x14ac:dyDescent="0.25">
      <c r="A112" t="s">
        <v>172</v>
      </c>
      <c r="B112" t="s">
        <v>173</v>
      </c>
      <c r="C112" t="s">
        <v>174</v>
      </c>
    </row>
    <row r="113" spans="1:3" x14ac:dyDescent="0.25">
      <c r="A113" t="s">
        <v>175</v>
      </c>
      <c r="B113" t="s">
        <v>176</v>
      </c>
      <c r="C113" t="s">
        <v>40</v>
      </c>
    </row>
    <row r="114" spans="1:3" x14ac:dyDescent="0.25">
      <c r="A114" t="s">
        <v>177</v>
      </c>
      <c r="B114" t="s">
        <v>23</v>
      </c>
      <c r="C114" t="s">
        <v>23</v>
      </c>
    </row>
    <row r="115" spans="1:3" x14ac:dyDescent="0.25">
      <c r="A115" t="s">
        <v>178</v>
      </c>
      <c r="B115" t="s">
        <v>10</v>
      </c>
      <c r="C115" t="s">
        <v>11</v>
      </c>
    </row>
    <row r="116" spans="1:3" x14ac:dyDescent="0.25">
      <c r="A116" t="s">
        <v>179</v>
      </c>
      <c r="B116" t="s">
        <v>23</v>
      </c>
      <c r="C116" t="s">
        <v>23</v>
      </c>
    </row>
    <row r="117" spans="1:3" x14ac:dyDescent="0.25">
      <c r="A117" t="s">
        <v>180</v>
      </c>
      <c r="B117" t="s">
        <v>181</v>
      </c>
      <c r="C117" t="s">
        <v>26</v>
      </c>
    </row>
    <row r="118" spans="1:3" x14ac:dyDescent="0.25">
      <c r="A118" t="s">
        <v>182</v>
      </c>
      <c r="B118" t="s">
        <v>18</v>
      </c>
      <c r="C118" t="s">
        <v>5</v>
      </c>
    </row>
    <row r="119" spans="1:3" x14ac:dyDescent="0.25">
      <c r="A119" t="s">
        <v>183</v>
      </c>
      <c r="B119" t="s">
        <v>10</v>
      </c>
      <c r="C119" t="s">
        <v>11</v>
      </c>
    </row>
    <row r="120" spans="1:3" x14ac:dyDescent="0.25">
      <c r="A120" t="s">
        <v>184</v>
      </c>
      <c r="B120" t="s">
        <v>185</v>
      </c>
      <c r="C120" t="s">
        <v>26</v>
      </c>
    </row>
    <row r="121" spans="1:3" x14ac:dyDescent="0.25">
      <c r="A121" t="s">
        <v>186</v>
      </c>
      <c r="B121" t="s">
        <v>23</v>
      </c>
      <c r="C121" t="s">
        <v>23</v>
      </c>
    </row>
    <row r="122" spans="1:3" x14ac:dyDescent="0.25">
      <c r="A122" t="s">
        <v>187</v>
      </c>
      <c r="B122" t="s">
        <v>162</v>
      </c>
      <c r="C122" t="s">
        <v>35</v>
      </c>
    </row>
    <row r="123" spans="1:3" x14ac:dyDescent="0.25">
      <c r="A123" t="s">
        <v>188</v>
      </c>
      <c r="B123" t="s">
        <v>189</v>
      </c>
      <c r="C123" t="s">
        <v>26</v>
      </c>
    </row>
    <row r="124" spans="1:3" x14ac:dyDescent="0.25">
      <c r="A124" t="s">
        <v>190</v>
      </c>
      <c r="B124" t="s">
        <v>64</v>
      </c>
      <c r="C124" t="s">
        <v>65</v>
      </c>
    </row>
    <row r="125" spans="1:3" x14ac:dyDescent="0.25">
      <c r="A125" t="s">
        <v>191</v>
      </c>
      <c r="B125" t="s">
        <v>34</v>
      </c>
      <c r="C125" t="s">
        <v>35</v>
      </c>
    </row>
    <row r="126" spans="1:3" x14ac:dyDescent="0.25">
      <c r="A126" t="s">
        <v>192</v>
      </c>
      <c r="B126" t="s">
        <v>18</v>
      </c>
      <c r="C126" t="s">
        <v>5</v>
      </c>
    </row>
    <row r="127" spans="1:3" x14ac:dyDescent="0.25">
      <c r="A127" t="s">
        <v>193</v>
      </c>
      <c r="B127" t="s">
        <v>112</v>
      </c>
      <c r="C127" t="s">
        <v>5</v>
      </c>
    </row>
    <row r="128" spans="1:3" x14ac:dyDescent="0.25">
      <c r="A128" t="s">
        <v>194</v>
      </c>
      <c r="B128" t="s">
        <v>64</v>
      </c>
      <c r="C128" t="s">
        <v>65</v>
      </c>
    </row>
    <row r="129" spans="1:3" x14ac:dyDescent="0.25">
      <c r="A129" t="s">
        <v>195</v>
      </c>
      <c r="B129" t="s">
        <v>18</v>
      </c>
      <c r="C129" t="s">
        <v>5</v>
      </c>
    </row>
    <row r="130" spans="1:3" x14ac:dyDescent="0.25">
      <c r="A130" t="s">
        <v>196</v>
      </c>
      <c r="B130" t="s">
        <v>23</v>
      </c>
      <c r="C130" t="s">
        <v>23</v>
      </c>
    </row>
    <row r="131" spans="1:3" x14ac:dyDescent="0.25">
      <c r="A131" t="s">
        <v>197</v>
      </c>
      <c r="B131" t="s">
        <v>79</v>
      </c>
      <c r="C131" t="s">
        <v>11</v>
      </c>
    </row>
    <row r="132" spans="1:3" x14ac:dyDescent="0.25">
      <c r="A132" t="s">
        <v>198</v>
      </c>
      <c r="B132" t="s">
        <v>18</v>
      </c>
      <c r="C132" t="s">
        <v>5</v>
      </c>
    </row>
    <row r="133" spans="1:3" x14ac:dyDescent="0.25">
      <c r="A133" t="s">
        <v>199</v>
      </c>
      <c r="B133" t="s">
        <v>200</v>
      </c>
      <c r="C133" t="s">
        <v>102</v>
      </c>
    </row>
    <row r="134" spans="1:3" x14ac:dyDescent="0.25">
      <c r="A134" t="s">
        <v>201</v>
      </c>
      <c r="B134" t="s">
        <v>10</v>
      </c>
      <c r="C134" t="s">
        <v>11</v>
      </c>
    </row>
    <row r="135" spans="1:3" x14ac:dyDescent="0.25">
      <c r="A135" t="s">
        <v>202</v>
      </c>
      <c r="B135" t="s">
        <v>23</v>
      </c>
      <c r="C135" t="s">
        <v>23</v>
      </c>
    </row>
    <row r="136" spans="1:3" x14ac:dyDescent="0.25">
      <c r="A136" t="s">
        <v>203</v>
      </c>
      <c r="B136" t="s">
        <v>204</v>
      </c>
      <c r="C136" t="s">
        <v>174</v>
      </c>
    </row>
    <row r="137" spans="1:3" x14ac:dyDescent="0.25">
      <c r="A137" t="s">
        <v>205</v>
      </c>
      <c r="B137" t="s">
        <v>79</v>
      </c>
      <c r="C137" t="s">
        <v>11</v>
      </c>
    </row>
    <row r="138" spans="1:3" x14ac:dyDescent="0.25">
      <c r="A138" t="s">
        <v>206</v>
      </c>
      <c r="B138" t="s">
        <v>23</v>
      </c>
      <c r="C138" t="s">
        <v>23</v>
      </c>
    </row>
    <row r="139" spans="1:3" x14ac:dyDescent="0.25">
      <c r="A139" t="s">
        <v>207</v>
      </c>
      <c r="B139" t="s">
        <v>108</v>
      </c>
      <c r="C139" t="s">
        <v>11</v>
      </c>
    </row>
    <row r="140" spans="1:3" x14ac:dyDescent="0.25">
      <c r="A140" t="s">
        <v>208</v>
      </c>
      <c r="B140" t="s">
        <v>37</v>
      </c>
      <c r="C140" t="s">
        <v>26</v>
      </c>
    </row>
    <row r="141" spans="1:3" x14ac:dyDescent="0.25">
      <c r="A141" t="s">
        <v>209</v>
      </c>
      <c r="B141" t="s">
        <v>125</v>
      </c>
      <c r="C141" t="s">
        <v>35</v>
      </c>
    </row>
    <row r="142" spans="1:3" x14ac:dyDescent="0.25">
      <c r="A142" t="s">
        <v>210</v>
      </c>
      <c r="B142" t="s">
        <v>211</v>
      </c>
      <c r="C142" t="s">
        <v>21</v>
      </c>
    </row>
    <row r="143" spans="1:3" x14ac:dyDescent="0.25">
      <c r="A143" t="s">
        <v>212</v>
      </c>
      <c r="B143" t="s">
        <v>185</v>
      </c>
      <c r="C143" t="s">
        <v>26</v>
      </c>
    </row>
    <row r="144" spans="1:3" x14ac:dyDescent="0.25">
      <c r="A144" t="s">
        <v>213</v>
      </c>
      <c r="B144" t="s">
        <v>30</v>
      </c>
      <c r="C144" t="s">
        <v>11</v>
      </c>
    </row>
    <row r="145" spans="1:3" x14ac:dyDescent="0.25">
      <c r="A145" t="s">
        <v>214</v>
      </c>
      <c r="B145" t="s">
        <v>46</v>
      </c>
      <c r="C145" t="s">
        <v>8</v>
      </c>
    </row>
    <row r="146" spans="1:3" x14ac:dyDescent="0.25">
      <c r="A146" t="s">
        <v>215</v>
      </c>
      <c r="B146" t="s">
        <v>74</v>
      </c>
      <c r="C146" t="s">
        <v>5</v>
      </c>
    </row>
    <row r="147" spans="1:3" x14ac:dyDescent="0.25">
      <c r="A147" t="s">
        <v>216</v>
      </c>
      <c r="B147" t="s">
        <v>160</v>
      </c>
      <c r="C147" t="s">
        <v>65</v>
      </c>
    </row>
    <row r="148" spans="1:3" x14ac:dyDescent="0.25">
      <c r="A148" t="s">
        <v>217</v>
      </c>
      <c r="B148" t="s">
        <v>81</v>
      </c>
      <c r="C148" t="s">
        <v>26</v>
      </c>
    </row>
    <row r="149" spans="1:3" x14ac:dyDescent="0.25">
      <c r="A149" t="s">
        <v>218</v>
      </c>
      <c r="B149" t="s">
        <v>219</v>
      </c>
      <c r="C149" t="s">
        <v>40</v>
      </c>
    </row>
    <row r="150" spans="1:3" x14ac:dyDescent="0.25">
      <c r="A150" t="s">
        <v>220</v>
      </c>
      <c r="B150" t="s">
        <v>18</v>
      </c>
      <c r="C150" t="s">
        <v>5</v>
      </c>
    </row>
    <row r="151" spans="1:3" x14ac:dyDescent="0.25">
      <c r="A151" t="s">
        <v>221</v>
      </c>
      <c r="B151" t="s">
        <v>204</v>
      </c>
      <c r="C151" t="s">
        <v>174</v>
      </c>
    </row>
    <row r="152" spans="1:3" x14ac:dyDescent="0.25">
      <c r="A152" t="s">
        <v>222</v>
      </c>
      <c r="B152" t="s">
        <v>32</v>
      </c>
      <c r="C152" t="s">
        <v>26</v>
      </c>
    </row>
    <row r="153" spans="1:3" x14ac:dyDescent="0.25">
      <c r="A153" t="s">
        <v>223</v>
      </c>
      <c r="B153" t="s">
        <v>224</v>
      </c>
      <c r="C153" t="s">
        <v>174</v>
      </c>
    </row>
    <row r="154" spans="1:3" x14ac:dyDescent="0.25">
      <c r="A154" t="s">
        <v>225</v>
      </c>
      <c r="B154" t="s">
        <v>224</v>
      </c>
      <c r="C154" t="s">
        <v>174</v>
      </c>
    </row>
    <row r="155" spans="1:3" x14ac:dyDescent="0.25">
      <c r="A155" t="s">
        <v>226</v>
      </c>
      <c r="B155" t="s">
        <v>101</v>
      </c>
      <c r="C155" t="s">
        <v>102</v>
      </c>
    </row>
    <row r="156" spans="1:3" x14ac:dyDescent="0.25">
      <c r="A156" t="s">
        <v>227</v>
      </c>
      <c r="B156" t="s">
        <v>123</v>
      </c>
      <c r="C156" t="s">
        <v>35</v>
      </c>
    </row>
    <row r="157" spans="1:3" x14ac:dyDescent="0.25">
      <c r="A157" t="s">
        <v>228</v>
      </c>
      <c r="B157" t="s">
        <v>229</v>
      </c>
      <c r="C157" t="s">
        <v>35</v>
      </c>
    </row>
    <row r="158" spans="1:3" x14ac:dyDescent="0.25">
      <c r="A158" t="s">
        <v>230</v>
      </c>
      <c r="B158" t="s">
        <v>162</v>
      </c>
      <c r="C158" t="s">
        <v>35</v>
      </c>
    </row>
    <row r="159" spans="1:3" x14ac:dyDescent="0.25">
      <c r="A159" t="s">
        <v>231</v>
      </c>
      <c r="B159" t="s">
        <v>18</v>
      </c>
      <c r="C159" t="s">
        <v>5</v>
      </c>
    </row>
    <row r="160" spans="1:3" x14ac:dyDescent="0.25">
      <c r="A160" t="s">
        <v>232</v>
      </c>
      <c r="B160" t="s">
        <v>10</v>
      </c>
      <c r="C160" t="s">
        <v>11</v>
      </c>
    </row>
    <row r="161" spans="1:3" x14ac:dyDescent="0.25">
      <c r="A161" t="s">
        <v>233</v>
      </c>
      <c r="B161" t="s">
        <v>10</v>
      </c>
      <c r="C161" t="s">
        <v>11</v>
      </c>
    </row>
    <row r="162" spans="1:3" x14ac:dyDescent="0.25">
      <c r="A162" t="s">
        <v>234</v>
      </c>
      <c r="B162" t="s">
        <v>79</v>
      </c>
      <c r="C162" t="s">
        <v>11</v>
      </c>
    </row>
    <row r="163" spans="1:3" x14ac:dyDescent="0.25">
      <c r="A163" t="s">
        <v>235</v>
      </c>
      <c r="B163" t="s">
        <v>52</v>
      </c>
      <c r="C163" t="s">
        <v>11</v>
      </c>
    </row>
    <row r="164" spans="1:3" x14ac:dyDescent="0.25">
      <c r="A164" t="s">
        <v>236</v>
      </c>
      <c r="B164" t="s">
        <v>237</v>
      </c>
      <c r="C164" t="s">
        <v>21</v>
      </c>
    </row>
    <row r="165" spans="1:3" x14ac:dyDescent="0.25">
      <c r="A165" t="s">
        <v>238</v>
      </c>
      <c r="B165" t="s">
        <v>120</v>
      </c>
      <c r="C165" t="s">
        <v>11</v>
      </c>
    </row>
    <row r="166" spans="1:3" x14ac:dyDescent="0.25">
      <c r="A166" t="s">
        <v>239</v>
      </c>
      <c r="B166" t="s">
        <v>23</v>
      </c>
      <c r="C166" t="s">
        <v>23</v>
      </c>
    </row>
    <row r="167" spans="1:3" x14ac:dyDescent="0.25">
      <c r="A167" t="s">
        <v>240</v>
      </c>
      <c r="B167" t="s">
        <v>23</v>
      </c>
      <c r="C167" t="s">
        <v>23</v>
      </c>
    </row>
    <row r="168" spans="1:3" x14ac:dyDescent="0.25">
      <c r="A168" t="s">
        <v>241</v>
      </c>
      <c r="B168" t="s">
        <v>23</v>
      </c>
      <c r="C168" t="s">
        <v>23</v>
      </c>
    </row>
    <row r="169" spans="1:3" x14ac:dyDescent="0.25">
      <c r="A169" t="s">
        <v>242</v>
      </c>
      <c r="B169" t="s">
        <v>23</v>
      </c>
      <c r="C169" t="s">
        <v>23</v>
      </c>
    </row>
    <row r="170" spans="1:3" x14ac:dyDescent="0.25">
      <c r="A170" t="s">
        <v>243</v>
      </c>
      <c r="B170" t="s">
        <v>74</v>
      </c>
      <c r="C170" t="s">
        <v>5</v>
      </c>
    </row>
    <row r="171" spans="1:3" x14ac:dyDescent="0.25">
      <c r="A171" t="s">
        <v>244</v>
      </c>
      <c r="B171" t="s">
        <v>30</v>
      </c>
      <c r="C171" t="s">
        <v>11</v>
      </c>
    </row>
    <row r="172" spans="1:3" x14ac:dyDescent="0.25">
      <c r="A172" t="s">
        <v>245</v>
      </c>
      <c r="B172" t="s">
        <v>18</v>
      </c>
      <c r="C172" t="s">
        <v>5</v>
      </c>
    </row>
    <row r="173" spans="1:3" x14ac:dyDescent="0.25">
      <c r="A173" t="s">
        <v>246</v>
      </c>
      <c r="B173" t="s">
        <v>170</v>
      </c>
      <c r="C173" t="s">
        <v>14</v>
      </c>
    </row>
    <row r="174" spans="1:3" x14ac:dyDescent="0.25">
      <c r="A174" t="s">
        <v>247</v>
      </c>
      <c r="B174" t="s">
        <v>23</v>
      </c>
      <c r="C174" t="s">
        <v>23</v>
      </c>
    </row>
    <row r="175" spans="1:3" x14ac:dyDescent="0.25">
      <c r="A175" t="s">
        <v>248</v>
      </c>
      <c r="B175" t="s">
        <v>123</v>
      </c>
      <c r="C175" t="s">
        <v>35</v>
      </c>
    </row>
    <row r="176" spans="1:3" x14ac:dyDescent="0.25">
      <c r="A176" t="s">
        <v>249</v>
      </c>
      <c r="B176" t="s">
        <v>79</v>
      </c>
      <c r="C176" t="s">
        <v>11</v>
      </c>
    </row>
    <row r="177" spans="1:3" x14ac:dyDescent="0.25">
      <c r="A177" t="s">
        <v>250</v>
      </c>
      <c r="B177" t="s">
        <v>13</v>
      </c>
      <c r="C177" t="s">
        <v>14</v>
      </c>
    </row>
    <row r="178" spans="1:3" x14ac:dyDescent="0.25">
      <c r="A178" t="s">
        <v>251</v>
      </c>
      <c r="B178" t="s">
        <v>252</v>
      </c>
      <c r="C178" t="s">
        <v>8</v>
      </c>
    </row>
    <row r="179" spans="1:3" x14ac:dyDescent="0.25">
      <c r="A179" t="s">
        <v>253</v>
      </c>
      <c r="B179" t="s">
        <v>160</v>
      </c>
      <c r="C179" t="s">
        <v>65</v>
      </c>
    </row>
    <row r="180" spans="1:3" x14ac:dyDescent="0.25">
      <c r="A180" t="s">
        <v>254</v>
      </c>
      <c r="B180" t="s">
        <v>255</v>
      </c>
      <c r="C180" t="s">
        <v>11</v>
      </c>
    </row>
    <row r="181" spans="1:3" x14ac:dyDescent="0.25">
      <c r="A181" t="s">
        <v>256</v>
      </c>
      <c r="B181" t="s">
        <v>23</v>
      </c>
      <c r="C181" t="s">
        <v>23</v>
      </c>
    </row>
    <row r="182" spans="1:3" x14ac:dyDescent="0.25">
      <c r="A182" t="s">
        <v>257</v>
      </c>
      <c r="B182" t="s">
        <v>258</v>
      </c>
      <c r="C182" t="s">
        <v>26</v>
      </c>
    </row>
    <row r="183" spans="1:3" x14ac:dyDescent="0.25">
      <c r="A183" t="s">
        <v>259</v>
      </c>
      <c r="B183" t="s">
        <v>23</v>
      </c>
      <c r="C183" t="s">
        <v>23</v>
      </c>
    </row>
    <row r="184" spans="1:3" x14ac:dyDescent="0.25">
      <c r="A184" t="s">
        <v>260</v>
      </c>
      <c r="B184" t="s">
        <v>18</v>
      </c>
      <c r="C184" t="s">
        <v>5</v>
      </c>
    </row>
    <row r="185" spans="1:3" x14ac:dyDescent="0.25">
      <c r="A185" t="s">
        <v>261</v>
      </c>
      <c r="B185" t="s">
        <v>18</v>
      </c>
      <c r="C185" t="s">
        <v>5</v>
      </c>
    </row>
    <row r="186" spans="1:3" x14ac:dyDescent="0.25">
      <c r="A186" t="s">
        <v>262</v>
      </c>
      <c r="B186" t="s">
        <v>81</v>
      </c>
      <c r="C186" t="s">
        <v>26</v>
      </c>
    </row>
    <row r="187" spans="1:3" x14ac:dyDescent="0.25">
      <c r="A187" t="s">
        <v>263</v>
      </c>
      <c r="B187" t="s">
        <v>46</v>
      </c>
      <c r="C187" t="s">
        <v>8</v>
      </c>
    </row>
    <row r="188" spans="1:3" x14ac:dyDescent="0.25">
      <c r="A188" t="s">
        <v>264</v>
      </c>
      <c r="B188" t="s">
        <v>130</v>
      </c>
      <c r="C188" t="s">
        <v>35</v>
      </c>
    </row>
    <row r="189" spans="1:3" x14ac:dyDescent="0.25">
      <c r="A189" t="s">
        <v>265</v>
      </c>
      <c r="B189" t="s">
        <v>23</v>
      </c>
      <c r="C189" t="s">
        <v>23</v>
      </c>
    </row>
    <row r="190" spans="1:3" x14ac:dyDescent="0.25">
      <c r="A190" t="s">
        <v>266</v>
      </c>
      <c r="B190" t="s">
        <v>18</v>
      </c>
      <c r="C190" t="s">
        <v>5</v>
      </c>
    </row>
    <row r="191" spans="1:3" x14ac:dyDescent="0.25">
      <c r="A191" t="s">
        <v>267</v>
      </c>
      <c r="B191" t="s">
        <v>112</v>
      </c>
      <c r="C191" t="s">
        <v>5</v>
      </c>
    </row>
    <row r="192" spans="1:3" x14ac:dyDescent="0.25">
      <c r="A192" t="s">
        <v>268</v>
      </c>
      <c r="B192" t="s">
        <v>18</v>
      </c>
      <c r="C192" t="s">
        <v>5</v>
      </c>
    </row>
    <row r="193" spans="1:3" x14ac:dyDescent="0.25">
      <c r="A193" t="s">
        <v>269</v>
      </c>
      <c r="B193" t="s">
        <v>270</v>
      </c>
      <c r="C193" t="s">
        <v>11</v>
      </c>
    </row>
    <row r="194" spans="1:3" x14ac:dyDescent="0.25">
      <c r="A194" t="s">
        <v>271</v>
      </c>
      <c r="B194" t="s">
        <v>272</v>
      </c>
      <c r="C194" t="s">
        <v>35</v>
      </c>
    </row>
    <row r="195" spans="1:3" x14ac:dyDescent="0.25">
      <c r="A195" t="s">
        <v>273</v>
      </c>
      <c r="B195" t="s">
        <v>20</v>
      </c>
      <c r="C195" t="s">
        <v>21</v>
      </c>
    </row>
    <row r="196" spans="1:3" x14ac:dyDescent="0.25">
      <c r="A196" t="s">
        <v>274</v>
      </c>
      <c r="B196" t="s">
        <v>20</v>
      </c>
      <c r="C196" t="s">
        <v>21</v>
      </c>
    </row>
    <row r="197" spans="1:3" x14ac:dyDescent="0.25">
      <c r="A197" t="s">
        <v>275</v>
      </c>
      <c r="B197" t="s">
        <v>20</v>
      </c>
      <c r="C197" t="s">
        <v>21</v>
      </c>
    </row>
    <row r="198" spans="1:3" x14ac:dyDescent="0.25">
      <c r="A198" t="s">
        <v>276</v>
      </c>
      <c r="B198" t="s">
        <v>20</v>
      </c>
      <c r="C198" t="s">
        <v>21</v>
      </c>
    </row>
    <row r="199" spans="1:3" x14ac:dyDescent="0.25">
      <c r="A199" t="s">
        <v>277</v>
      </c>
      <c r="B199" t="s">
        <v>20</v>
      </c>
      <c r="C199" t="s">
        <v>21</v>
      </c>
    </row>
    <row r="200" spans="1:3" x14ac:dyDescent="0.25">
      <c r="A200" t="s">
        <v>278</v>
      </c>
      <c r="B200" t="s">
        <v>20</v>
      </c>
      <c r="C200" t="s">
        <v>21</v>
      </c>
    </row>
    <row r="201" spans="1:3" x14ac:dyDescent="0.25">
      <c r="A201" t="s">
        <v>279</v>
      </c>
      <c r="B201" t="s">
        <v>146</v>
      </c>
      <c r="C201" t="s">
        <v>11</v>
      </c>
    </row>
    <row r="202" spans="1:3" x14ac:dyDescent="0.25">
      <c r="A202" t="s">
        <v>280</v>
      </c>
      <c r="B202" t="s">
        <v>204</v>
      </c>
      <c r="C202" t="s">
        <v>174</v>
      </c>
    </row>
    <row r="203" spans="1:3" x14ac:dyDescent="0.25">
      <c r="A203" t="s">
        <v>281</v>
      </c>
      <c r="B203" t="s">
        <v>170</v>
      </c>
      <c r="C203" t="s">
        <v>14</v>
      </c>
    </row>
    <row r="204" spans="1:3" x14ac:dyDescent="0.25">
      <c r="A204" t="s">
        <v>282</v>
      </c>
      <c r="B204" t="s">
        <v>170</v>
      </c>
      <c r="C204" t="s">
        <v>14</v>
      </c>
    </row>
    <row r="205" spans="1:3" x14ac:dyDescent="0.25">
      <c r="A205" t="s">
        <v>283</v>
      </c>
      <c r="B205" t="s">
        <v>170</v>
      </c>
      <c r="C205" t="s">
        <v>14</v>
      </c>
    </row>
    <row r="206" spans="1:3" x14ac:dyDescent="0.25">
      <c r="A206" t="s">
        <v>284</v>
      </c>
      <c r="B206" t="s">
        <v>94</v>
      </c>
      <c r="C206" t="s">
        <v>5</v>
      </c>
    </row>
    <row r="207" spans="1:3" x14ac:dyDescent="0.25">
      <c r="A207" t="s">
        <v>285</v>
      </c>
      <c r="B207" t="s">
        <v>286</v>
      </c>
      <c r="C207" t="s">
        <v>40</v>
      </c>
    </row>
    <row r="208" spans="1:3" x14ac:dyDescent="0.25">
      <c r="A208" t="s">
        <v>287</v>
      </c>
      <c r="B208" t="s">
        <v>97</v>
      </c>
      <c r="C208" t="s">
        <v>5</v>
      </c>
    </row>
    <row r="209" spans="1:3" x14ac:dyDescent="0.25">
      <c r="A209" t="s">
        <v>288</v>
      </c>
      <c r="B209" t="s">
        <v>81</v>
      </c>
      <c r="C209" t="s">
        <v>26</v>
      </c>
    </row>
    <row r="210" spans="1:3" x14ac:dyDescent="0.25">
      <c r="A210" t="s">
        <v>289</v>
      </c>
      <c r="B210" t="s">
        <v>162</v>
      </c>
      <c r="C210" t="s">
        <v>35</v>
      </c>
    </row>
    <row r="211" spans="1:3" x14ac:dyDescent="0.25">
      <c r="A211" t="s">
        <v>290</v>
      </c>
      <c r="B211" t="s">
        <v>74</v>
      </c>
      <c r="C211" t="s">
        <v>5</v>
      </c>
    </row>
    <row r="212" spans="1:3" x14ac:dyDescent="0.25">
      <c r="A212" t="s">
        <v>291</v>
      </c>
      <c r="B212" t="s">
        <v>292</v>
      </c>
      <c r="C212" t="s">
        <v>5</v>
      </c>
    </row>
    <row r="213" spans="1:3" x14ac:dyDescent="0.25">
      <c r="A213" t="s">
        <v>293</v>
      </c>
      <c r="B213" t="s">
        <v>44</v>
      </c>
      <c r="C213" t="s">
        <v>21</v>
      </c>
    </row>
    <row r="214" spans="1:3" x14ac:dyDescent="0.25">
      <c r="A214" t="s">
        <v>294</v>
      </c>
      <c r="B214" t="s">
        <v>162</v>
      </c>
      <c r="C214" t="s">
        <v>35</v>
      </c>
    </row>
    <row r="215" spans="1:3" x14ac:dyDescent="0.25">
      <c r="A215" t="s">
        <v>295</v>
      </c>
      <c r="B215" t="s">
        <v>296</v>
      </c>
      <c r="C215" t="s">
        <v>21</v>
      </c>
    </row>
    <row r="216" spans="1:3" x14ac:dyDescent="0.25">
      <c r="A216" t="s">
        <v>297</v>
      </c>
      <c r="B216" t="s">
        <v>162</v>
      </c>
      <c r="C216" t="s">
        <v>35</v>
      </c>
    </row>
    <row r="217" spans="1:3" x14ac:dyDescent="0.25">
      <c r="A217" t="s">
        <v>298</v>
      </c>
      <c r="B217" t="s">
        <v>10</v>
      </c>
      <c r="C217" t="s">
        <v>11</v>
      </c>
    </row>
    <row r="218" spans="1:3" x14ac:dyDescent="0.25">
      <c r="A218" t="s">
        <v>299</v>
      </c>
      <c r="B218" t="s">
        <v>23</v>
      </c>
      <c r="C218" t="s">
        <v>23</v>
      </c>
    </row>
    <row r="219" spans="1:3" x14ac:dyDescent="0.25">
      <c r="A219" t="s">
        <v>300</v>
      </c>
      <c r="B219" t="s">
        <v>79</v>
      </c>
      <c r="C219" t="s">
        <v>11</v>
      </c>
    </row>
    <row r="220" spans="1:3" x14ac:dyDescent="0.25">
      <c r="A220" t="s">
        <v>301</v>
      </c>
      <c r="B220" t="s">
        <v>108</v>
      </c>
      <c r="C220" t="s">
        <v>11</v>
      </c>
    </row>
    <row r="221" spans="1:3" x14ac:dyDescent="0.25">
      <c r="A221" t="s">
        <v>302</v>
      </c>
      <c r="B221" t="s">
        <v>112</v>
      </c>
      <c r="C221" t="s">
        <v>5</v>
      </c>
    </row>
    <row r="222" spans="1:3" x14ac:dyDescent="0.25">
      <c r="A222" t="s">
        <v>303</v>
      </c>
      <c r="B222" t="s">
        <v>270</v>
      </c>
      <c r="C222" t="s">
        <v>11</v>
      </c>
    </row>
    <row r="223" spans="1:3" x14ac:dyDescent="0.25">
      <c r="A223" t="s">
        <v>304</v>
      </c>
      <c r="B223" t="s">
        <v>18</v>
      </c>
      <c r="C223" t="s">
        <v>5</v>
      </c>
    </row>
    <row r="224" spans="1:3" x14ac:dyDescent="0.25">
      <c r="A224" t="s">
        <v>305</v>
      </c>
      <c r="B224" t="s">
        <v>10</v>
      </c>
      <c r="C224" t="s">
        <v>11</v>
      </c>
    </row>
    <row r="225" spans="1:3" x14ac:dyDescent="0.25">
      <c r="A225" t="s">
        <v>306</v>
      </c>
      <c r="B225" t="s">
        <v>74</v>
      </c>
      <c r="C225" t="s">
        <v>5</v>
      </c>
    </row>
    <row r="226" spans="1:3" x14ac:dyDescent="0.25">
      <c r="A226" t="s">
        <v>307</v>
      </c>
      <c r="B226" t="s">
        <v>23</v>
      </c>
      <c r="C226" t="s">
        <v>23</v>
      </c>
    </row>
    <row r="227" spans="1:3" x14ac:dyDescent="0.25">
      <c r="A227" t="s">
        <v>308</v>
      </c>
      <c r="B227" t="s">
        <v>309</v>
      </c>
      <c r="C227" t="s">
        <v>40</v>
      </c>
    </row>
    <row r="228" spans="1:3" x14ac:dyDescent="0.25">
      <c r="A228" t="s">
        <v>310</v>
      </c>
      <c r="B228" t="s">
        <v>79</v>
      </c>
      <c r="C228" t="s">
        <v>11</v>
      </c>
    </row>
    <row r="229" spans="1:3" x14ac:dyDescent="0.25">
      <c r="A229" t="s">
        <v>311</v>
      </c>
      <c r="B229" t="s">
        <v>23</v>
      </c>
      <c r="C229" t="s">
        <v>23</v>
      </c>
    </row>
    <row r="230" spans="1:3" x14ac:dyDescent="0.25">
      <c r="A230" t="s">
        <v>312</v>
      </c>
      <c r="B230" t="s">
        <v>167</v>
      </c>
      <c r="C230" t="s">
        <v>35</v>
      </c>
    </row>
    <row r="231" spans="1:3" x14ac:dyDescent="0.25">
      <c r="A231" t="s">
        <v>313</v>
      </c>
      <c r="B231" t="s">
        <v>115</v>
      </c>
      <c r="C231" t="s">
        <v>26</v>
      </c>
    </row>
    <row r="232" spans="1:3" x14ac:dyDescent="0.25">
      <c r="A232" t="s">
        <v>314</v>
      </c>
      <c r="B232" t="s">
        <v>315</v>
      </c>
      <c r="C232" t="s">
        <v>21</v>
      </c>
    </row>
    <row r="233" spans="1:3" x14ac:dyDescent="0.25">
      <c r="A233" t="s">
        <v>316</v>
      </c>
      <c r="B233" t="s">
        <v>34</v>
      </c>
      <c r="C233" t="s">
        <v>35</v>
      </c>
    </row>
    <row r="234" spans="1:3" x14ac:dyDescent="0.25">
      <c r="A234" t="s">
        <v>317</v>
      </c>
      <c r="B234" t="s">
        <v>115</v>
      </c>
      <c r="C234" t="s">
        <v>26</v>
      </c>
    </row>
    <row r="235" spans="1:3" x14ac:dyDescent="0.25">
      <c r="A235" t="s">
        <v>318</v>
      </c>
      <c r="B235" t="s">
        <v>112</v>
      </c>
      <c r="C235" t="s">
        <v>5</v>
      </c>
    </row>
    <row r="236" spans="1:3" x14ac:dyDescent="0.25">
      <c r="A236" t="s">
        <v>319</v>
      </c>
      <c r="B236" t="s">
        <v>320</v>
      </c>
      <c r="C236" t="s">
        <v>26</v>
      </c>
    </row>
    <row r="237" spans="1:3" x14ac:dyDescent="0.25">
      <c r="A237" t="s">
        <v>321</v>
      </c>
      <c r="B237" t="s">
        <v>320</v>
      </c>
      <c r="C237" t="s">
        <v>26</v>
      </c>
    </row>
    <row r="238" spans="1:3" x14ac:dyDescent="0.25">
      <c r="A238" t="s">
        <v>322</v>
      </c>
      <c r="B238" t="s">
        <v>323</v>
      </c>
      <c r="C238" t="s">
        <v>26</v>
      </c>
    </row>
    <row r="239" spans="1:3" x14ac:dyDescent="0.25">
      <c r="A239" t="s">
        <v>324</v>
      </c>
      <c r="B239" t="s">
        <v>13</v>
      </c>
      <c r="C239" t="s">
        <v>14</v>
      </c>
    </row>
    <row r="240" spans="1:3" x14ac:dyDescent="0.25">
      <c r="A240" t="s">
        <v>325</v>
      </c>
      <c r="B240" t="s">
        <v>315</v>
      </c>
      <c r="C240" t="s">
        <v>21</v>
      </c>
    </row>
    <row r="241" spans="1:3" x14ac:dyDescent="0.25">
      <c r="A241" t="s">
        <v>326</v>
      </c>
      <c r="B241" t="s">
        <v>162</v>
      </c>
      <c r="C241" t="s">
        <v>35</v>
      </c>
    </row>
    <row r="242" spans="1:3" x14ac:dyDescent="0.25">
      <c r="A242" t="s">
        <v>327</v>
      </c>
      <c r="B242" t="s">
        <v>146</v>
      </c>
      <c r="C242" t="s">
        <v>11</v>
      </c>
    </row>
    <row r="243" spans="1:3" x14ac:dyDescent="0.25">
      <c r="A243" t="s">
        <v>328</v>
      </c>
      <c r="B243" t="s">
        <v>23</v>
      </c>
      <c r="C243" t="s">
        <v>23</v>
      </c>
    </row>
    <row r="244" spans="1:3" x14ac:dyDescent="0.25">
      <c r="A244" t="s">
        <v>329</v>
      </c>
      <c r="B244" t="s">
        <v>330</v>
      </c>
      <c r="C244" t="s">
        <v>11</v>
      </c>
    </row>
    <row r="245" spans="1:3" x14ac:dyDescent="0.25">
      <c r="A245" t="s">
        <v>331</v>
      </c>
      <c r="B245" t="s">
        <v>20</v>
      </c>
      <c r="C245" t="s">
        <v>21</v>
      </c>
    </row>
    <row r="246" spans="1:3" x14ac:dyDescent="0.25">
      <c r="A246" t="s">
        <v>332</v>
      </c>
      <c r="B246" t="s">
        <v>23</v>
      </c>
      <c r="C246" t="s">
        <v>23</v>
      </c>
    </row>
    <row r="247" spans="1:3" x14ac:dyDescent="0.25">
      <c r="A247" t="s">
        <v>333</v>
      </c>
      <c r="B247" t="s">
        <v>334</v>
      </c>
      <c r="C247" t="s">
        <v>40</v>
      </c>
    </row>
    <row r="248" spans="1:3" x14ac:dyDescent="0.25">
      <c r="A248" t="s">
        <v>335</v>
      </c>
      <c r="B248" t="s">
        <v>123</v>
      </c>
      <c r="C248" t="s">
        <v>35</v>
      </c>
    </row>
    <row r="249" spans="1:3" x14ac:dyDescent="0.25">
      <c r="A249" t="s">
        <v>336</v>
      </c>
      <c r="B249" t="s">
        <v>94</v>
      </c>
      <c r="C249" t="s">
        <v>5</v>
      </c>
    </row>
    <row r="250" spans="1:3" x14ac:dyDescent="0.25">
      <c r="A250" t="s">
        <v>337</v>
      </c>
      <c r="B250" t="s">
        <v>18</v>
      </c>
      <c r="C250" t="s">
        <v>5</v>
      </c>
    </row>
    <row r="251" spans="1:3" x14ac:dyDescent="0.25">
      <c r="A251" t="s">
        <v>338</v>
      </c>
      <c r="B251" t="s">
        <v>97</v>
      </c>
      <c r="C251" t="s">
        <v>5</v>
      </c>
    </row>
    <row r="252" spans="1:3" x14ac:dyDescent="0.25">
      <c r="A252" t="s">
        <v>339</v>
      </c>
      <c r="B252" t="s">
        <v>340</v>
      </c>
      <c r="C252" t="s">
        <v>14</v>
      </c>
    </row>
    <row r="253" spans="1:3" x14ac:dyDescent="0.25">
      <c r="A253" t="s">
        <v>341</v>
      </c>
      <c r="B253" t="s">
        <v>340</v>
      </c>
      <c r="C253" t="s">
        <v>14</v>
      </c>
    </row>
    <row r="254" spans="1:3" x14ac:dyDescent="0.25">
      <c r="A254" t="s">
        <v>342</v>
      </c>
      <c r="B254" t="s">
        <v>157</v>
      </c>
      <c r="C254" t="s">
        <v>21</v>
      </c>
    </row>
    <row r="255" spans="1:3" x14ac:dyDescent="0.25">
      <c r="A255" t="s">
        <v>343</v>
      </c>
      <c r="B255" t="s">
        <v>18</v>
      </c>
      <c r="C255" t="s">
        <v>5</v>
      </c>
    </row>
    <row r="256" spans="1:3" x14ac:dyDescent="0.25">
      <c r="A256" t="s">
        <v>344</v>
      </c>
      <c r="B256" t="s">
        <v>34</v>
      </c>
      <c r="C256" t="s">
        <v>35</v>
      </c>
    </row>
    <row r="257" spans="1:3" x14ac:dyDescent="0.25">
      <c r="A257" t="s">
        <v>345</v>
      </c>
      <c r="B257" t="s">
        <v>18</v>
      </c>
      <c r="C257" t="s">
        <v>5</v>
      </c>
    </row>
    <row r="258" spans="1:3" x14ac:dyDescent="0.25">
      <c r="A258" t="s">
        <v>346</v>
      </c>
      <c r="B258" t="s">
        <v>4</v>
      </c>
      <c r="C258" t="s">
        <v>5</v>
      </c>
    </row>
    <row r="259" spans="1:3" x14ac:dyDescent="0.25">
      <c r="A259" t="s">
        <v>347</v>
      </c>
      <c r="B259" t="s">
        <v>348</v>
      </c>
      <c r="C259" t="s">
        <v>5</v>
      </c>
    </row>
    <row r="260" spans="1:3" x14ac:dyDescent="0.25">
      <c r="A260" t="s">
        <v>349</v>
      </c>
      <c r="B260" t="s">
        <v>32</v>
      </c>
      <c r="C260" t="s">
        <v>26</v>
      </c>
    </row>
    <row r="261" spans="1:3" x14ac:dyDescent="0.25">
      <c r="A261" t="s">
        <v>350</v>
      </c>
      <c r="B261" t="s">
        <v>123</v>
      </c>
      <c r="C261" t="s">
        <v>35</v>
      </c>
    </row>
    <row r="262" spans="1:3" x14ac:dyDescent="0.25">
      <c r="A262" t="s">
        <v>351</v>
      </c>
      <c r="B262" t="s">
        <v>352</v>
      </c>
      <c r="C262" t="s">
        <v>8</v>
      </c>
    </row>
    <row r="263" spans="1:3" x14ac:dyDescent="0.25">
      <c r="A263" t="s">
        <v>353</v>
      </c>
      <c r="B263" t="s">
        <v>354</v>
      </c>
      <c r="C263" t="s">
        <v>21</v>
      </c>
    </row>
    <row r="264" spans="1:3" x14ac:dyDescent="0.25">
      <c r="A264" t="s">
        <v>355</v>
      </c>
      <c r="B264" t="s">
        <v>348</v>
      </c>
      <c r="C264" t="s">
        <v>5</v>
      </c>
    </row>
    <row r="265" spans="1:3" x14ac:dyDescent="0.25">
      <c r="A265" t="s">
        <v>356</v>
      </c>
      <c r="B265" t="s">
        <v>10</v>
      </c>
      <c r="C265" t="s">
        <v>11</v>
      </c>
    </row>
    <row r="266" spans="1:3" x14ac:dyDescent="0.25">
      <c r="A266" t="s">
        <v>357</v>
      </c>
      <c r="B266" t="s">
        <v>170</v>
      </c>
      <c r="C266" t="s">
        <v>14</v>
      </c>
    </row>
    <row r="267" spans="1:3" x14ac:dyDescent="0.25">
      <c r="A267" t="s">
        <v>358</v>
      </c>
      <c r="B267" t="s">
        <v>10</v>
      </c>
      <c r="C267" t="s">
        <v>11</v>
      </c>
    </row>
    <row r="268" spans="1:3" x14ac:dyDescent="0.25">
      <c r="A268" t="s">
        <v>359</v>
      </c>
      <c r="B268" t="s">
        <v>10</v>
      </c>
      <c r="C268" t="s">
        <v>11</v>
      </c>
    </row>
    <row r="269" spans="1:3" x14ac:dyDescent="0.25">
      <c r="A269" t="s">
        <v>360</v>
      </c>
      <c r="B269" t="s">
        <v>23</v>
      </c>
      <c r="C269" t="s">
        <v>23</v>
      </c>
    </row>
    <row r="270" spans="1:3" x14ac:dyDescent="0.25">
      <c r="A270" t="s">
        <v>361</v>
      </c>
      <c r="B270" t="s">
        <v>18</v>
      </c>
      <c r="C270" t="s">
        <v>5</v>
      </c>
    </row>
    <row r="271" spans="1:3" x14ac:dyDescent="0.25">
      <c r="A271" t="s">
        <v>362</v>
      </c>
      <c r="B271" t="s">
        <v>224</v>
      </c>
      <c r="C271" t="s">
        <v>174</v>
      </c>
    </row>
    <row r="272" spans="1:3" x14ac:dyDescent="0.25">
      <c r="A272" t="s">
        <v>363</v>
      </c>
      <c r="B272" t="s">
        <v>18</v>
      </c>
      <c r="C272" t="s">
        <v>5</v>
      </c>
    </row>
    <row r="273" spans="1:3" x14ac:dyDescent="0.25">
      <c r="A273" t="s">
        <v>364</v>
      </c>
      <c r="B273" t="s">
        <v>157</v>
      </c>
      <c r="C273" t="s">
        <v>21</v>
      </c>
    </row>
    <row r="274" spans="1:3" x14ac:dyDescent="0.25">
      <c r="A274" t="s">
        <v>365</v>
      </c>
      <c r="B274" t="s">
        <v>258</v>
      </c>
      <c r="C274" t="s">
        <v>26</v>
      </c>
    </row>
    <row r="275" spans="1:3" x14ac:dyDescent="0.25">
      <c r="A275" t="s">
        <v>366</v>
      </c>
      <c r="B275" t="s">
        <v>167</v>
      </c>
      <c r="C275" t="s">
        <v>35</v>
      </c>
    </row>
    <row r="276" spans="1:3" x14ac:dyDescent="0.25">
      <c r="A276" t="s">
        <v>367</v>
      </c>
      <c r="B276" t="s">
        <v>74</v>
      </c>
      <c r="C276" t="s">
        <v>5</v>
      </c>
    </row>
    <row r="277" spans="1:3" x14ac:dyDescent="0.25">
      <c r="A277" t="s">
        <v>368</v>
      </c>
      <c r="B277" t="s">
        <v>18</v>
      </c>
      <c r="C277" t="s">
        <v>5</v>
      </c>
    </row>
    <row r="278" spans="1:3" x14ac:dyDescent="0.25">
      <c r="A278" t="s">
        <v>369</v>
      </c>
      <c r="B278" t="s">
        <v>25</v>
      </c>
      <c r="C278" t="s">
        <v>26</v>
      </c>
    </row>
    <row r="279" spans="1:3" x14ac:dyDescent="0.25">
      <c r="A279" t="s">
        <v>370</v>
      </c>
      <c r="B279" t="s">
        <v>371</v>
      </c>
      <c r="C279" t="s">
        <v>5</v>
      </c>
    </row>
    <row r="280" spans="1:3" x14ac:dyDescent="0.25">
      <c r="A280" t="s">
        <v>372</v>
      </c>
      <c r="B280" t="s">
        <v>94</v>
      </c>
      <c r="C280" t="s">
        <v>5</v>
      </c>
    </row>
    <row r="281" spans="1:3" x14ac:dyDescent="0.25">
      <c r="A281" t="s">
        <v>373</v>
      </c>
      <c r="B281" t="s">
        <v>162</v>
      </c>
      <c r="C281" t="s">
        <v>35</v>
      </c>
    </row>
    <row r="282" spans="1:3" x14ac:dyDescent="0.25">
      <c r="A282" t="s">
        <v>374</v>
      </c>
      <c r="B282" t="s">
        <v>25</v>
      </c>
      <c r="C282" t="s">
        <v>26</v>
      </c>
    </row>
    <row r="283" spans="1:3" x14ac:dyDescent="0.25">
      <c r="A283" t="s">
        <v>375</v>
      </c>
      <c r="B283" t="s">
        <v>94</v>
      </c>
      <c r="C283" t="s">
        <v>5</v>
      </c>
    </row>
    <row r="284" spans="1:3" x14ac:dyDescent="0.25">
      <c r="A284" t="s">
        <v>376</v>
      </c>
      <c r="B284" t="s">
        <v>162</v>
      </c>
      <c r="C284" t="s">
        <v>35</v>
      </c>
    </row>
    <row r="285" spans="1:3" x14ac:dyDescent="0.25">
      <c r="A285" t="s">
        <v>377</v>
      </c>
      <c r="B285" t="s">
        <v>120</v>
      </c>
      <c r="C285" t="s">
        <v>11</v>
      </c>
    </row>
    <row r="286" spans="1:3" x14ac:dyDescent="0.25">
      <c r="A286" t="s">
        <v>378</v>
      </c>
      <c r="B286" t="s">
        <v>189</v>
      </c>
      <c r="C286" t="s">
        <v>26</v>
      </c>
    </row>
    <row r="287" spans="1:3" x14ac:dyDescent="0.25">
      <c r="A287" t="s">
        <v>379</v>
      </c>
      <c r="B287" t="s">
        <v>39</v>
      </c>
      <c r="C287" t="s">
        <v>40</v>
      </c>
    </row>
    <row r="288" spans="1:3" x14ac:dyDescent="0.25">
      <c r="A288" t="s">
        <v>380</v>
      </c>
      <c r="B288" t="s">
        <v>18</v>
      </c>
      <c r="C288" t="s">
        <v>5</v>
      </c>
    </row>
    <row r="289" spans="1:3" x14ac:dyDescent="0.25">
      <c r="A289" t="s">
        <v>381</v>
      </c>
      <c r="B289" t="s">
        <v>18</v>
      </c>
      <c r="C289" t="s">
        <v>5</v>
      </c>
    </row>
    <row r="290" spans="1:3" x14ac:dyDescent="0.25">
      <c r="A290" t="s">
        <v>382</v>
      </c>
      <c r="B290" t="s">
        <v>18</v>
      </c>
      <c r="C290" t="s">
        <v>5</v>
      </c>
    </row>
    <row r="291" spans="1:3" x14ac:dyDescent="0.25">
      <c r="A291" t="s">
        <v>383</v>
      </c>
      <c r="B291" t="s">
        <v>123</v>
      </c>
      <c r="C291" t="s">
        <v>35</v>
      </c>
    </row>
    <row r="292" spans="1:3" x14ac:dyDescent="0.25">
      <c r="A292" t="s">
        <v>384</v>
      </c>
      <c r="B292" t="s">
        <v>270</v>
      </c>
      <c r="C292" t="s">
        <v>11</v>
      </c>
    </row>
    <row r="293" spans="1:3" x14ac:dyDescent="0.25">
      <c r="A293" t="s">
        <v>385</v>
      </c>
      <c r="B293" t="s">
        <v>386</v>
      </c>
      <c r="C293" t="s">
        <v>35</v>
      </c>
    </row>
    <row r="294" spans="1:3" x14ac:dyDescent="0.25">
      <c r="A294" t="s">
        <v>387</v>
      </c>
      <c r="B294" t="s">
        <v>18</v>
      </c>
      <c r="C294" t="s">
        <v>5</v>
      </c>
    </row>
    <row r="295" spans="1:3" x14ac:dyDescent="0.25">
      <c r="A295" t="s">
        <v>388</v>
      </c>
      <c r="B295" t="s">
        <v>10</v>
      </c>
      <c r="C295" t="s">
        <v>11</v>
      </c>
    </row>
    <row r="296" spans="1:3" x14ac:dyDescent="0.25">
      <c r="A296" t="s">
        <v>389</v>
      </c>
      <c r="B296" t="s">
        <v>272</v>
      </c>
      <c r="C296" t="s">
        <v>35</v>
      </c>
    </row>
    <row r="297" spans="1:3" x14ac:dyDescent="0.25">
      <c r="A297" t="s">
        <v>390</v>
      </c>
      <c r="B297" t="s">
        <v>18</v>
      </c>
      <c r="C297" t="s">
        <v>5</v>
      </c>
    </row>
    <row r="298" spans="1:3" x14ac:dyDescent="0.25">
      <c r="A298" t="s">
        <v>391</v>
      </c>
      <c r="B298" t="s">
        <v>392</v>
      </c>
      <c r="C298" t="s">
        <v>26</v>
      </c>
    </row>
    <row r="299" spans="1:3" x14ac:dyDescent="0.25">
      <c r="A299" t="s">
        <v>393</v>
      </c>
      <c r="B299" t="s">
        <v>162</v>
      </c>
      <c r="C299" t="s">
        <v>35</v>
      </c>
    </row>
    <row r="300" spans="1:3" x14ac:dyDescent="0.25">
      <c r="A300" t="s">
        <v>394</v>
      </c>
      <c r="B300" t="s">
        <v>18</v>
      </c>
      <c r="C300" t="s">
        <v>5</v>
      </c>
    </row>
    <row r="301" spans="1:3" x14ac:dyDescent="0.25">
      <c r="A301" t="s">
        <v>395</v>
      </c>
      <c r="B301" t="s">
        <v>52</v>
      </c>
      <c r="C301" t="s">
        <v>11</v>
      </c>
    </row>
    <row r="302" spans="1:3" x14ac:dyDescent="0.25">
      <c r="A302" t="s">
        <v>396</v>
      </c>
      <c r="B302" t="s">
        <v>23</v>
      </c>
      <c r="C302" t="s">
        <v>23</v>
      </c>
    </row>
    <row r="303" spans="1:3" x14ac:dyDescent="0.25">
      <c r="A303" t="s">
        <v>397</v>
      </c>
      <c r="B303" t="s">
        <v>23</v>
      </c>
      <c r="C303" t="s">
        <v>23</v>
      </c>
    </row>
    <row r="304" spans="1:3" x14ac:dyDescent="0.25">
      <c r="A304" t="s">
        <v>398</v>
      </c>
      <c r="B304" t="s">
        <v>176</v>
      </c>
      <c r="C304" t="s">
        <v>40</v>
      </c>
    </row>
    <row r="305" spans="1:3" x14ac:dyDescent="0.25">
      <c r="A305" t="s">
        <v>399</v>
      </c>
      <c r="B305" t="s">
        <v>18</v>
      </c>
      <c r="C305" t="s">
        <v>5</v>
      </c>
    </row>
    <row r="306" spans="1:3" x14ac:dyDescent="0.25">
      <c r="A306" t="s">
        <v>400</v>
      </c>
      <c r="B306" t="s">
        <v>32</v>
      </c>
      <c r="C306" t="s">
        <v>26</v>
      </c>
    </row>
    <row r="307" spans="1:3" x14ac:dyDescent="0.25">
      <c r="A307" t="s">
        <v>401</v>
      </c>
      <c r="B307" t="s">
        <v>79</v>
      </c>
      <c r="C307" t="s">
        <v>11</v>
      </c>
    </row>
    <row r="308" spans="1:3" x14ac:dyDescent="0.25">
      <c r="A308" t="s">
        <v>402</v>
      </c>
      <c r="B308" t="s">
        <v>352</v>
      </c>
      <c r="C308" t="s">
        <v>8</v>
      </c>
    </row>
    <row r="309" spans="1:3" x14ac:dyDescent="0.25">
      <c r="A309" t="s">
        <v>403</v>
      </c>
      <c r="B309" t="s">
        <v>123</v>
      </c>
      <c r="C309" t="s">
        <v>35</v>
      </c>
    </row>
    <row r="310" spans="1:3" x14ac:dyDescent="0.25">
      <c r="A310" t="s">
        <v>404</v>
      </c>
      <c r="B310" t="s">
        <v>10</v>
      </c>
      <c r="C310" t="s">
        <v>11</v>
      </c>
    </row>
    <row r="311" spans="1:3" x14ac:dyDescent="0.25">
      <c r="A311" t="s">
        <v>405</v>
      </c>
      <c r="B311" t="s">
        <v>23</v>
      </c>
      <c r="C311" t="s">
        <v>23</v>
      </c>
    </row>
    <row r="312" spans="1:3" x14ac:dyDescent="0.25">
      <c r="A312" t="s">
        <v>406</v>
      </c>
      <c r="B312" t="s">
        <v>74</v>
      </c>
      <c r="C312" t="s">
        <v>5</v>
      </c>
    </row>
    <row r="313" spans="1:3" x14ac:dyDescent="0.25">
      <c r="A313" t="s">
        <v>407</v>
      </c>
      <c r="B313" t="s">
        <v>176</v>
      </c>
      <c r="C313" t="s">
        <v>40</v>
      </c>
    </row>
    <row r="314" spans="1:3" x14ac:dyDescent="0.25">
      <c r="A314" t="s">
        <v>408</v>
      </c>
      <c r="B314" t="s">
        <v>94</v>
      </c>
      <c r="C314" t="s">
        <v>5</v>
      </c>
    </row>
    <row r="315" spans="1:3" x14ac:dyDescent="0.25">
      <c r="A315" t="s">
        <v>409</v>
      </c>
      <c r="B315" t="s">
        <v>23</v>
      </c>
      <c r="C315" t="s">
        <v>23</v>
      </c>
    </row>
    <row r="316" spans="1:3" x14ac:dyDescent="0.25">
      <c r="A316" t="s">
        <v>410</v>
      </c>
      <c r="B316" t="s">
        <v>18</v>
      </c>
      <c r="C316" t="s">
        <v>5</v>
      </c>
    </row>
    <row r="317" spans="1:3" x14ac:dyDescent="0.25">
      <c r="A317" t="s">
        <v>411</v>
      </c>
      <c r="B317" t="s">
        <v>157</v>
      </c>
      <c r="C317" t="s">
        <v>21</v>
      </c>
    </row>
    <row r="318" spans="1:3" x14ac:dyDescent="0.25">
      <c r="A318" t="s">
        <v>412</v>
      </c>
      <c r="B318" t="s">
        <v>18</v>
      </c>
      <c r="C318" t="s">
        <v>5</v>
      </c>
    </row>
    <row r="319" spans="1:3" x14ac:dyDescent="0.25">
      <c r="A319" t="s">
        <v>413</v>
      </c>
      <c r="B319" t="s">
        <v>130</v>
      </c>
      <c r="C319" t="s">
        <v>35</v>
      </c>
    </row>
    <row r="320" spans="1:3" x14ac:dyDescent="0.25">
      <c r="A320" t="s">
        <v>414</v>
      </c>
      <c r="B320" t="s">
        <v>18</v>
      </c>
      <c r="C320" t="s">
        <v>5</v>
      </c>
    </row>
    <row r="321" spans="1:3" x14ac:dyDescent="0.25">
      <c r="A321" t="s">
        <v>415</v>
      </c>
      <c r="B321" t="s">
        <v>416</v>
      </c>
      <c r="C321" t="s">
        <v>102</v>
      </c>
    </row>
    <row r="322" spans="1:3" x14ac:dyDescent="0.25">
      <c r="A322" t="s">
        <v>417</v>
      </c>
      <c r="B322" t="s">
        <v>52</v>
      </c>
      <c r="C322" t="s">
        <v>11</v>
      </c>
    </row>
    <row r="323" spans="1:3" x14ac:dyDescent="0.25">
      <c r="A323" t="s">
        <v>418</v>
      </c>
      <c r="B323" t="s">
        <v>18</v>
      </c>
      <c r="C323" t="s">
        <v>5</v>
      </c>
    </row>
    <row r="324" spans="1:3" x14ac:dyDescent="0.25">
      <c r="A324" t="s">
        <v>419</v>
      </c>
      <c r="B324" t="s">
        <v>10</v>
      </c>
      <c r="C324" t="s">
        <v>11</v>
      </c>
    </row>
    <row r="325" spans="1:3" x14ac:dyDescent="0.25">
      <c r="A325" t="s">
        <v>420</v>
      </c>
      <c r="B325" t="s">
        <v>10</v>
      </c>
      <c r="C325" t="s">
        <v>11</v>
      </c>
    </row>
    <row r="326" spans="1:3" x14ac:dyDescent="0.25">
      <c r="A326" t="s">
        <v>421</v>
      </c>
      <c r="B326" t="s">
        <v>23</v>
      </c>
      <c r="C326" t="s">
        <v>23</v>
      </c>
    </row>
    <row r="327" spans="1:3" x14ac:dyDescent="0.25">
      <c r="A327" t="s">
        <v>422</v>
      </c>
      <c r="B327" t="s">
        <v>125</v>
      </c>
      <c r="C327" t="s">
        <v>35</v>
      </c>
    </row>
    <row r="328" spans="1:3" x14ac:dyDescent="0.25">
      <c r="A328" t="s">
        <v>423</v>
      </c>
      <c r="B328" t="s">
        <v>125</v>
      </c>
      <c r="C328" t="s">
        <v>35</v>
      </c>
    </row>
    <row r="329" spans="1:3" x14ac:dyDescent="0.25">
      <c r="A329" t="s">
        <v>424</v>
      </c>
      <c r="B329" t="s">
        <v>146</v>
      </c>
      <c r="C329" t="s">
        <v>11</v>
      </c>
    </row>
    <row r="330" spans="1:3" x14ac:dyDescent="0.25">
      <c r="A330" t="s">
        <v>425</v>
      </c>
      <c r="B330" t="s">
        <v>426</v>
      </c>
      <c r="C330" t="s">
        <v>26</v>
      </c>
    </row>
    <row r="331" spans="1:3" x14ac:dyDescent="0.25">
      <c r="A331" t="s">
        <v>427</v>
      </c>
      <c r="B331" t="s">
        <v>13</v>
      </c>
      <c r="C331" t="s">
        <v>14</v>
      </c>
    </row>
    <row r="332" spans="1:3" x14ac:dyDescent="0.25">
      <c r="A332" t="s">
        <v>428</v>
      </c>
      <c r="B332" t="s">
        <v>429</v>
      </c>
      <c r="C332" t="s">
        <v>40</v>
      </c>
    </row>
    <row r="333" spans="1:3" x14ac:dyDescent="0.25">
      <c r="A333" t="s">
        <v>430</v>
      </c>
      <c r="B333" t="s">
        <v>160</v>
      </c>
      <c r="C333" t="s">
        <v>65</v>
      </c>
    </row>
    <row r="334" spans="1:3" x14ac:dyDescent="0.25">
      <c r="A334" t="s">
        <v>431</v>
      </c>
      <c r="B334" t="s">
        <v>429</v>
      </c>
      <c r="C334" t="s">
        <v>40</v>
      </c>
    </row>
    <row r="335" spans="1:3" x14ac:dyDescent="0.25">
      <c r="A335" t="s">
        <v>432</v>
      </c>
      <c r="B335" t="s">
        <v>160</v>
      </c>
      <c r="C335" t="s">
        <v>65</v>
      </c>
    </row>
    <row r="336" spans="1:3" x14ac:dyDescent="0.25">
      <c r="A336" t="s">
        <v>433</v>
      </c>
      <c r="B336" t="s">
        <v>167</v>
      </c>
      <c r="C336" t="s">
        <v>35</v>
      </c>
    </row>
    <row r="337" spans="1:3" x14ac:dyDescent="0.25">
      <c r="A337" t="s">
        <v>434</v>
      </c>
      <c r="B337" t="s">
        <v>435</v>
      </c>
      <c r="C337" t="s">
        <v>26</v>
      </c>
    </row>
    <row r="338" spans="1:3" x14ac:dyDescent="0.25">
      <c r="A338" t="s">
        <v>436</v>
      </c>
      <c r="B338" t="s">
        <v>112</v>
      </c>
      <c r="C338" t="s">
        <v>5</v>
      </c>
    </row>
    <row r="339" spans="1:3" x14ac:dyDescent="0.25">
      <c r="A339" t="s">
        <v>437</v>
      </c>
      <c r="B339" t="s">
        <v>112</v>
      </c>
      <c r="C339" t="s">
        <v>5</v>
      </c>
    </row>
    <row r="340" spans="1:3" x14ac:dyDescent="0.25">
      <c r="A340" t="s">
        <v>438</v>
      </c>
      <c r="B340" t="s">
        <v>79</v>
      </c>
      <c r="C340" t="s">
        <v>11</v>
      </c>
    </row>
    <row r="341" spans="1:3" x14ac:dyDescent="0.25">
      <c r="A341" t="s">
        <v>439</v>
      </c>
      <c r="B341" t="s">
        <v>50</v>
      </c>
      <c r="C341" t="s">
        <v>5</v>
      </c>
    </row>
    <row r="342" spans="1:3" x14ac:dyDescent="0.25">
      <c r="A342" t="s">
        <v>440</v>
      </c>
      <c r="B342" t="s">
        <v>23</v>
      </c>
      <c r="C342" t="s">
        <v>23</v>
      </c>
    </row>
    <row r="343" spans="1:3" x14ac:dyDescent="0.25">
      <c r="A343" t="s">
        <v>441</v>
      </c>
      <c r="B343" t="s">
        <v>79</v>
      </c>
      <c r="C343" t="s">
        <v>11</v>
      </c>
    </row>
    <row r="344" spans="1:3" x14ac:dyDescent="0.25">
      <c r="A344" t="s">
        <v>442</v>
      </c>
      <c r="B344" t="s">
        <v>125</v>
      </c>
      <c r="C344" t="s">
        <v>35</v>
      </c>
    </row>
    <row r="345" spans="1:3" x14ac:dyDescent="0.25">
      <c r="A345" t="s">
        <v>443</v>
      </c>
      <c r="B345" t="s">
        <v>48</v>
      </c>
      <c r="C345" t="s">
        <v>8</v>
      </c>
    </row>
    <row r="346" spans="1:3" x14ac:dyDescent="0.25">
      <c r="A346" t="s">
        <v>444</v>
      </c>
      <c r="B346" t="s">
        <v>18</v>
      </c>
      <c r="C346" t="s">
        <v>5</v>
      </c>
    </row>
    <row r="347" spans="1:3" x14ac:dyDescent="0.25">
      <c r="A347" t="s">
        <v>445</v>
      </c>
      <c r="B347" t="s">
        <v>112</v>
      </c>
      <c r="C347" t="s">
        <v>5</v>
      </c>
    </row>
    <row r="348" spans="1:3" x14ac:dyDescent="0.25">
      <c r="A348" t="s">
        <v>446</v>
      </c>
      <c r="B348" t="s">
        <v>52</v>
      </c>
      <c r="C348" t="s">
        <v>11</v>
      </c>
    </row>
    <row r="349" spans="1:3" x14ac:dyDescent="0.25">
      <c r="A349" t="s">
        <v>447</v>
      </c>
      <c r="B349" t="s">
        <v>79</v>
      </c>
      <c r="C349" t="s">
        <v>11</v>
      </c>
    </row>
    <row r="350" spans="1:3" x14ac:dyDescent="0.25">
      <c r="A350" t="s">
        <v>448</v>
      </c>
      <c r="B350" t="s">
        <v>18</v>
      </c>
      <c r="C350" t="s">
        <v>5</v>
      </c>
    </row>
    <row r="351" spans="1:3" x14ac:dyDescent="0.25">
      <c r="A351" t="s">
        <v>449</v>
      </c>
      <c r="B351" t="s">
        <v>34</v>
      </c>
      <c r="C351" t="s">
        <v>35</v>
      </c>
    </row>
    <row r="352" spans="1:3" x14ac:dyDescent="0.25">
      <c r="A352" t="s">
        <v>450</v>
      </c>
      <c r="B352" t="s">
        <v>94</v>
      </c>
      <c r="C352" t="s">
        <v>5</v>
      </c>
    </row>
    <row r="353" spans="1:3" x14ac:dyDescent="0.25">
      <c r="A353" t="s">
        <v>451</v>
      </c>
      <c r="B353" t="s">
        <v>162</v>
      </c>
      <c r="C353" t="s">
        <v>35</v>
      </c>
    </row>
    <row r="354" spans="1:3" x14ac:dyDescent="0.25">
      <c r="A354" t="s">
        <v>452</v>
      </c>
      <c r="B354" t="s">
        <v>173</v>
      </c>
      <c r="C354" t="s">
        <v>174</v>
      </c>
    </row>
    <row r="355" spans="1:3" x14ac:dyDescent="0.25">
      <c r="A355" t="s">
        <v>453</v>
      </c>
      <c r="B355" t="s">
        <v>185</v>
      </c>
      <c r="C355" t="s">
        <v>26</v>
      </c>
    </row>
    <row r="356" spans="1:3" x14ac:dyDescent="0.25">
      <c r="A356" t="s">
        <v>454</v>
      </c>
      <c r="B356" t="s">
        <v>455</v>
      </c>
      <c r="C356" t="s">
        <v>102</v>
      </c>
    </row>
    <row r="357" spans="1:3" x14ac:dyDescent="0.25">
      <c r="A357" t="s">
        <v>456</v>
      </c>
      <c r="B357" t="s">
        <v>457</v>
      </c>
      <c r="C357" t="s">
        <v>8</v>
      </c>
    </row>
    <row r="358" spans="1:3" x14ac:dyDescent="0.25">
      <c r="A358" t="s">
        <v>458</v>
      </c>
      <c r="B358" t="s">
        <v>81</v>
      </c>
      <c r="C358" t="s">
        <v>26</v>
      </c>
    </row>
    <row r="359" spans="1:3" x14ac:dyDescent="0.25">
      <c r="A359" t="s">
        <v>459</v>
      </c>
      <c r="B359" t="s">
        <v>255</v>
      </c>
      <c r="C359" t="s">
        <v>11</v>
      </c>
    </row>
    <row r="360" spans="1:3" x14ac:dyDescent="0.25">
      <c r="A360" t="s">
        <v>460</v>
      </c>
      <c r="B360" t="s">
        <v>50</v>
      </c>
      <c r="C360" t="s">
        <v>5</v>
      </c>
    </row>
    <row r="361" spans="1:3" x14ac:dyDescent="0.25">
      <c r="A361" t="s">
        <v>461</v>
      </c>
      <c r="B361" t="s">
        <v>94</v>
      </c>
      <c r="C361" t="s">
        <v>5</v>
      </c>
    </row>
    <row r="362" spans="1:3" x14ac:dyDescent="0.25">
      <c r="A362" t="s">
        <v>462</v>
      </c>
      <c r="B362" t="s">
        <v>112</v>
      </c>
      <c r="C362" t="s">
        <v>5</v>
      </c>
    </row>
    <row r="363" spans="1:3" x14ac:dyDescent="0.25">
      <c r="A363" t="s">
        <v>463</v>
      </c>
      <c r="B363" t="s">
        <v>435</v>
      </c>
      <c r="C363" t="s">
        <v>26</v>
      </c>
    </row>
    <row r="364" spans="1:3" x14ac:dyDescent="0.25">
      <c r="A364" t="s">
        <v>464</v>
      </c>
      <c r="B364" t="s">
        <v>146</v>
      </c>
      <c r="C364" t="s">
        <v>11</v>
      </c>
    </row>
    <row r="365" spans="1:3" x14ac:dyDescent="0.25">
      <c r="A365" t="s">
        <v>465</v>
      </c>
      <c r="B365" t="s">
        <v>162</v>
      </c>
      <c r="C365" t="s">
        <v>35</v>
      </c>
    </row>
    <row r="366" spans="1:3" x14ac:dyDescent="0.25">
      <c r="A366" t="s">
        <v>466</v>
      </c>
      <c r="B366" t="s">
        <v>162</v>
      </c>
      <c r="C366" t="s">
        <v>35</v>
      </c>
    </row>
    <row r="367" spans="1:3" x14ac:dyDescent="0.25">
      <c r="A367" t="s">
        <v>467</v>
      </c>
      <c r="B367" t="s">
        <v>237</v>
      </c>
      <c r="C367" t="s">
        <v>21</v>
      </c>
    </row>
    <row r="368" spans="1:3" x14ac:dyDescent="0.25">
      <c r="A368" t="s">
        <v>468</v>
      </c>
      <c r="B368" t="s">
        <v>52</v>
      </c>
      <c r="C368" t="s">
        <v>11</v>
      </c>
    </row>
    <row r="369" spans="1:3" x14ac:dyDescent="0.25">
      <c r="A369" t="s">
        <v>469</v>
      </c>
      <c r="B369" t="s">
        <v>79</v>
      </c>
      <c r="C369" t="s">
        <v>11</v>
      </c>
    </row>
    <row r="370" spans="1:3" x14ac:dyDescent="0.25">
      <c r="A370" t="s">
        <v>470</v>
      </c>
      <c r="B370" t="s">
        <v>18</v>
      </c>
      <c r="C370" t="s">
        <v>5</v>
      </c>
    </row>
    <row r="371" spans="1:3" x14ac:dyDescent="0.25">
      <c r="A371" t="s">
        <v>471</v>
      </c>
      <c r="B371" t="s">
        <v>200</v>
      </c>
      <c r="C371" t="s">
        <v>102</v>
      </c>
    </row>
    <row r="372" spans="1:3" x14ac:dyDescent="0.25">
      <c r="A372" t="s">
        <v>472</v>
      </c>
      <c r="B372" t="s">
        <v>473</v>
      </c>
      <c r="C372" t="s">
        <v>40</v>
      </c>
    </row>
    <row r="373" spans="1:3" x14ac:dyDescent="0.25">
      <c r="A373" t="s">
        <v>474</v>
      </c>
      <c r="B373" t="s">
        <v>97</v>
      </c>
      <c r="C373" t="s">
        <v>5</v>
      </c>
    </row>
    <row r="374" spans="1:3" x14ac:dyDescent="0.25">
      <c r="A374" t="s">
        <v>475</v>
      </c>
      <c r="B374" t="s">
        <v>476</v>
      </c>
      <c r="C374" t="s">
        <v>65</v>
      </c>
    </row>
    <row r="375" spans="1:3" x14ac:dyDescent="0.25">
      <c r="A375" t="s">
        <v>477</v>
      </c>
      <c r="B375" t="s">
        <v>334</v>
      </c>
      <c r="C375" t="s">
        <v>40</v>
      </c>
    </row>
    <row r="376" spans="1:3" x14ac:dyDescent="0.25">
      <c r="A376" t="s">
        <v>478</v>
      </c>
      <c r="B376" t="s">
        <v>59</v>
      </c>
      <c r="C376" t="s">
        <v>40</v>
      </c>
    </row>
    <row r="377" spans="1:3" x14ac:dyDescent="0.25">
      <c r="A377" t="s">
        <v>479</v>
      </c>
      <c r="B377" t="s">
        <v>18</v>
      </c>
      <c r="C377" t="s">
        <v>5</v>
      </c>
    </row>
    <row r="378" spans="1:3" x14ac:dyDescent="0.25">
      <c r="A378" t="s">
        <v>480</v>
      </c>
      <c r="B378" t="s">
        <v>481</v>
      </c>
      <c r="C378" t="s">
        <v>14</v>
      </c>
    </row>
    <row r="379" spans="1:3" x14ac:dyDescent="0.25">
      <c r="A379" t="s">
        <v>482</v>
      </c>
      <c r="B379" t="s">
        <v>18</v>
      </c>
      <c r="C379" t="s">
        <v>5</v>
      </c>
    </row>
    <row r="380" spans="1:3" x14ac:dyDescent="0.25">
      <c r="A380" t="s">
        <v>483</v>
      </c>
      <c r="B380" t="s">
        <v>272</v>
      </c>
      <c r="C380" t="s">
        <v>35</v>
      </c>
    </row>
    <row r="381" spans="1:3" x14ac:dyDescent="0.25">
      <c r="A381" t="s">
        <v>484</v>
      </c>
      <c r="B381" t="s">
        <v>219</v>
      </c>
      <c r="C381" t="s">
        <v>40</v>
      </c>
    </row>
    <row r="382" spans="1:3" x14ac:dyDescent="0.25">
      <c r="A382" t="s">
        <v>485</v>
      </c>
      <c r="B382" t="s">
        <v>160</v>
      </c>
      <c r="C382" t="s">
        <v>65</v>
      </c>
    </row>
    <row r="383" spans="1:3" x14ac:dyDescent="0.25">
      <c r="A383" t="s">
        <v>486</v>
      </c>
      <c r="B383" t="s">
        <v>23</v>
      </c>
      <c r="C383" t="s">
        <v>23</v>
      </c>
    </row>
    <row r="384" spans="1:3" x14ac:dyDescent="0.25">
      <c r="A384" t="s">
        <v>487</v>
      </c>
      <c r="B384" t="s">
        <v>488</v>
      </c>
      <c r="C384" t="s">
        <v>65</v>
      </c>
    </row>
    <row r="385" spans="1:3" x14ac:dyDescent="0.25">
      <c r="A385" t="s">
        <v>489</v>
      </c>
      <c r="B385" t="s">
        <v>348</v>
      </c>
      <c r="C385" t="s">
        <v>5</v>
      </c>
    </row>
    <row r="386" spans="1:3" x14ac:dyDescent="0.25">
      <c r="A386" t="s">
        <v>490</v>
      </c>
      <c r="B386" t="s">
        <v>348</v>
      </c>
      <c r="C386" t="s">
        <v>5</v>
      </c>
    </row>
    <row r="387" spans="1:3" x14ac:dyDescent="0.25">
      <c r="A387" t="s">
        <v>491</v>
      </c>
      <c r="B387" t="s">
        <v>94</v>
      </c>
      <c r="C387" t="s">
        <v>5</v>
      </c>
    </row>
    <row r="388" spans="1:3" x14ac:dyDescent="0.25">
      <c r="A388" t="s">
        <v>492</v>
      </c>
      <c r="B388" t="s">
        <v>18</v>
      </c>
      <c r="C388" t="s">
        <v>5</v>
      </c>
    </row>
    <row r="389" spans="1:3" x14ac:dyDescent="0.25">
      <c r="A389" t="s">
        <v>493</v>
      </c>
      <c r="B389" t="s">
        <v>18</v>
      </c>
      <c r="C389" t="s">
        <v>5</v>
      </c>
    </row>
    <row r="390" spans="1:3" x14ac:dyDescent="0.25">
      <c r="A390" t="s">
        <v>494</v>
      </c>
      <c r="B390" t="s">
        <v>18</v>
      </c>
      <c r="C390" t="s">
        <v>5</v>
      </c>
    </row>
    <row r="391" spans="1:3" x14ac:dyDescent="0.25">
      <c r="A391" t="s">
        <v>495</v>
      </c>
      <c r="B391" t="s">
        <v>162</v>
      </c>
      <c r="C391" t="s">
        <v>35</v>
      </c>
    </row>
    <row r="392" spans="1:3" x14ac:dyDescent="0.25">
      <c r="A392" t="s">
        <v>496</v>
      </c>
      <c r="B392" t="s">
        <v>64</v>
      </c>
      <c r="C392" t="s">
        <v>65</v>
      </c>
    </row>
    <row r="393" spans="1:3" x14ac:dyDescent="0.25">
      <c r="A393" t="s">
        <v>497</v>
      </c>
      <c r="B393" t="s">
        <v>18</v>
      </c>
      <c r="C393" t="s">
        <v>5</v>
      </c>
    </row>
    <row r="394" spans="1:3" x14ac:dyDescent="0.25">
      <c r="A394" t="s">
        <v>498</v>
      </c>
      <c r="B394" t="s">
        <v>18</v>
      </c>
      <c r="C394" t="s">
        <v>5</v>
      </c>
    </row>
    <row r="395" spans="1:3" x14ac:dyDescent="0.25">
      <c r="A395" t="s">
        <v>499</v>
      </c>
      <c r="B395" t="s">
        <v>162</v>
      </c>
      <c r="C395" t="s">
        <v>35</v>
      </c>
    </row>
    <row r="396" spans="1:3" x14ac:dyDescent="0.25">
      <c r="A396" t="s">
        <v>500</v>
      </c>
      <c r="B396" t="s">
        <v>79</v>
      </c>
      <c r="C396" t="s">
        <v>11</v>
      </c>
    </row>
    <row r="397" spans="1:3" x14ac:dyDescent="0.25">
      <c r="A397" t="s">
        <v>501</v>
      </c>
      <c r="B397" t="s">
        <v>10</v>
      </c>
      <c r="C397" t="s">
        <v>11</v>
      </c>
    </row>
    <row r="398" spans="1:3" x14ac:dyDescent="0.25">
      <c r="A398" t="s">
        <v>502</v>
      </c>
      <c r="B398" t="s">
        <v>23</v>
      </c>
      <c r="C398" t="s">
        <v>23</v>
      </c>
    </row>
    <row r="399" spans="1:3" x14ac:dyDescent="0.25">
      <c r="A399" t="s">
        <v>503</v>
      </c>
      <c r="B399" t="s">
        <v>20</v>
      </c>
      <c r="C399" t="s">
        <v>21</v>
      </c>
    </row>
    <row r="400" spans="1:3" x14ac:dyDescent="0.25">
      <c r="A400" t="s">
        <v>504</v>
      </c>
      <c r="B400" t="s">
        <v>330</v>
      </c>
      <c r="C400" t="s">
        <v>11</v>
      </c>
    </row>
    <row r="401" spans="1:3" x14ac:dyDescent="0.25">
      <c r="A401" t="s">
        <v>505</v>
      </c>
      <c r="B401" t="s">
        <v>112</v>
      </c>
      <c r="C401" t="s">
        <v>5</v>
      </c>
    </row>
    <row r="402" spans="1:3" x14ac:dyDescent="0.25">
      <c r="A402" t="s">
        <v>506</v>
      </c>
      <c r="B402" t="s">
        <v>112</v>
      </c>
      <c r="C402" t="s">
        <v>5</v>
      </c>
    </row>
    <row r="403" spans="1:3" x14ac:dyDescent="0.25">
      <c r="A403" t="s">
        <v>507</v>
      </c>
      <c r="B403" t="s">
        <v>74</v>
      </c>
      <c r="C403" t="s">
        <v>5</v>
      </c>
    </row>
    <row r="404" spans="1:3" x14ac:dyDescent="0.25">
      <c r="A404" t="s">
        <v>508</v>
      </c>
      <c r="B404" t="s">
        <v>435</v>
      </c>
      <c r="C404" t="s">
        <v>26</v>
      </c>
    </row>
    <row r="405" spans="1:3" x14ac:dyDescent="0.25">
      <c r="A405" t="s">
        <v>509</v>
      </c>
      <c r="B405" t="s">
        <v>167</v>
      </c>
      <c r="C405" t="s">
        <v>35</v>
      </c>
    </row>
    <row r="406" spans="1:3" x14ac:dyDescent="0.25">
      <c r="A406" t="s">
        <v>510</v>
      </c>
      <c r="B406" t="s">
        <v>511</v>
      </c>
      <c r="C406" t="s">
        <v>40</v>
      </c>
    </row>
    <row r="407" spans="1:3" x14ac:dyDescent="0.25">
      <c r="A407" t="s">
        <v>512</v>
      </c>
      <c r="B407" t="s">
        <v>513</v>
      </c>
      <c r="C407" t="s">
        <v>26</v>
      </c>
    </row>
    <row r="408" spans="1:3" x14ac:dyDescent="0.25">
      <c r="A408" t="s">
        <v>514</v>
      </c>
      <c r="B408" t="s">
        <v>455</v>
      </c>
      <c r="C408" t="s">
        <v>102</v>
      </c>
    </row>
    <row r="409" spans="1:3" x14ac:dyDescent="0.25">
      <c r="A409" t="s">
        <v>515</v>
      </c>
      <c r="B409" t="s">
        <v>10</v>
      </c>
      <c r="C409" t="s">
        <v>11</v>
      </c>
    </row>
    <row r="410" spans="1:3" x14ac:dyDescent="0.25">
      <c r="A410" t="s">
        <v>516</v>
      </c>
      <c r="B410" t="s">
        <v>23</v>
      </c>
      <c r="C410" t="s">
        <v>23</v>
      </c>
    </row>
    <row r="411" spans="1:3" x14ac:dyDescent="0.25">
      <c r="A411" t="s">
        <v>517</v>
      </c>
      <c r="B411" t="s">
        <v>79</v>
      </c>
      <c r="C411" t="s">
        <v>11</v>
      </c>
    </row>
    <row r="412" spans="1:3" x14ac:dyDescent="0.25">
      <c r="A412" t="s">
        <v>518</v>
      </c>
      <c r="B412" t="s">
        <v>10</v>
      </c>
      <c r="C412" t="s">
        <v>11</v>
      </c>
    </row>
    <row r="413" spans="1:3" x14ac:dyDescent="0.25">
      <c r="A413" t="s">
        <v>519</v>
      </c>
      <c r="B413" t="s">
        <v>123</v>
      </c>
      <c r="C413" t="s">
        <v>35</v>
      </c>
    </row>
    <row r="414" spans="1:3" x14ac:dyDescent="0.25">
      <c r="A414" t="s">
        <v>520</v>
      </c>
      <c r="B414" t="s">
        <v>23</v>
      </c>
      <c r="C414" t="s">
        <v>23</v>
      </c>
    </row>
    <row r="415" spans="1:3" x14ac:dyDescent="0.25">
      <c r="A415" t="s">
        <v>521</v>
      </c>
      <c r="B415" t="s">
        <v>352</v>
      </c>
      <c r="C415" t="s">
        <v>8</v>
      </c>
    </row>
    <row r="416" spans="1:3" x14ac:dyDescent="0.25">
      <c r="A416" t="s">
        <v>522</v>
      </c>
      <c r="B416" t="s">
        <v>4</v>
      </c>
      <c r="C416" t="s">
        <v>5</v>
      </c>
    </row>
    <row r="417" spans="1:3" x14ac:dyDescent="0.25">
      <c r="A417" t="s">
        <v>523</v>
      </c>
      <c r="B417" t="s">
        <v>13</v>
      </c>
      <c r="C417" t="s">
        <v>14</v>
      </c>
    </row>
    <row r="418" spans="1:3" x14ac:dyDescent="0.25">
      <c r="A418" t="s">
        <v>524</v>
      </c>
      <c r="B418" t="s">
        <v>81</v>
      </c>
      <c r="C418" t="s">
        <v>26</v>
      </c>
    </row>
    <row r="419" spans="1:3" x14ac:dyDescent="0.25">
      <c r="A419" t="s">
        <v>525</v>
      </c>
      <c r="B419" t="s">
        <v>10</v>
      </c>
      <c r="C419" t="s">
        <v>11</v>
      </c>
    </row>
    <row r="420" spans="1:3" x14ac:dyDescent="0.25">
      <c r="A420" t="s">
        <v>526</v>
      </c>
      <c r="B420" t="s">
        <v>18</v>
      </c>
      <c r="C420" t="s">
        <v>5</v>
      </c>
    </row>
    <row r="421" spans="1:3" x14ac:dyDescent="0.25">
      <c r="A421" t="s">
        <v>527</v>
      </c>
      <c r="B421" t="s">
        <v>386</v>
      </c>
      <c r="C421" t="s">
        <v>35</v>
      </c>
    </row>
    <row r="422" spans="1:3" x14ac:dyDescent="0.25">
      <c r="A422" t="s">
        <v>528</v>
      </c>
      <c r="B422" t="s">
        <v>162</v>
      </c>
      <c r="C422" t="s">
        <v>35</v>
      </c>
    </row>
    <row r="423" spans="1:3" x14ac:dyDescent="0.25">
      <c r="A423" t="s">
        <v>529</v>
      </c>
      <c r="B423" t="s">
        <v>255</v>
      </c>
      <c r="C423" t="s">
        <v>11</v>
      </c>
    </row>
    <row r="424" spans="1:3" x14ac:dyDescent="0.25">
      <c r="A424" t="s">
        <v>530</v>
      </c>
      <c r="B424" t="s">
        <v>296</v>
      </c>
      <c r="C424" t="s">
        <v>21</v>
      </c>
    </row>
    <row r="425" spans="1:3" x14ac:dyDescent="0.25">
      <c r="A425" t="s">
        <v>531</v>
      </c>
      <c r="B425" t="s">
        <v>18</v>
      </c>
      <c r="C425" t="s">
        <v>5</v>
      </c>
    </row>
    <row r="426" spans="1:3" x14ac:dyDescent="0.25">
      <c r="A426" t="s">
        <v>532</v>
      </c>
      <c r="B426" t="s">
        <v>23</v>
      </c>
      <c r="C426" t="s">
        <v>23</v>
      </c>
    </row>
    <row r="427" spans="1:3" x14ac:dyDescent="0.25">
      <c r="A427" t="s">
        <v>533</v>
      </c>
      <c r="B427" t="s">
        <v>18</v>
      </c>
      <c r="C427" t="s">
        <v>5</v>
      </c>
    </row>
    <row r="428" spans="1:3" x14ac:dyDescent="0.25">
      <c r="A428" t="s">
        <v>534</v>
      </c>
      <c r="B428" t="s">
        <v>18</v>
      </c>
      <c r="C428" t="s">
        <v>5</v>
      </c>
    </row>
    <row r="429" spans="1:3" x14ac:dyDescent="0.25">
      <c r="A429" t="s">
        <v>535</v>
      </c>
      <c r="B429" t="s">
        <v>18</v>
      </c>
      <c r="C429" t="s">
        <v>5</v>
      </c>
    </row>
    <row r="430" spans="1:3" x14ac:dyDescent="0.25">
      <c r="A430" t="s">
        <v>536</v>
      </c>
      <c r="B430" t="s">
        <v>79</v>
      </c>
      <c r="C430" t="s">
        <v>11</v>
      </c>
    </row>
    <row r="431" spans="1:3" x14ac:dyDescent="0.25">
      <c r="A431" t="s">
        <v>537</v>
      </c>
      <c r="B431" t="s">
        <v>37</v>
      </c>
      <c r="C431" t="s">
        <v>26</v>
      </c>
    </row>
    <row r="432" spans="1:3" x14ac:dyDescent="0.25">
      <c r="A432" t="s">
        <v>538</v>
      </c>
      <c r="B432" t="s">
        <v>23</v>
      </c>
      <c r="C432" t="s">
        <v>23</v>
      </c>
    </row>
    <row r="433" spans="1:3" x14ac:dyDescent="0.25">
      <c r="A433" t="s">
        <v>539</v>
      </c>
      <c r="B433" t="s">
        <v>162</v>
      </c>
      <c r="C433" t="s">
        <v>35</v>
      </c>
    </row>
    <row r="434" spans="1:3" x14ac:dyDescent="0.25">
      <c r="A434" t="s">
        <v>540</v>
      </c>
      <c r="B434" t="s">
        <v>162</v>
      </c>
      <c r="C434" t="s">
        <v>35</v>
      </c>
    </row>
    <row r="435" spans="1:3" x14ac:dyDescent="0.25">
      <c r="A435" t="s">
        <v>541</v>
      </c>
      <c r="B435" t="s">
        <v>123</v>
      </c>
      <c r="C435" t="s">
        <v>35</v>
      </c>
    </row>
    <row r="436" spans="1:3" x14ac:dyDescent="0.25">
      <c r="A436" t="s">
        <v>542</v>
      </c>
      <c r="B436" t="s">
        <v>162</v>
      </c>
      <c r="C436" t="s">
        <v>35</v>
      </c>
    </row>
    <row r="437" spans="1:3" x14ac:dyDescent="0.25">
      <c r="A437" t="s">
        <v>543</v>
      </c>
      <c r="B437" t="s">
        <v>18</v>
      </c>
      <c r="C437" t="s">
        <v>5</v>
      </c>
    </row>
    <row r="438" spans="1:3" x14ac:dyDescent="0.25">
      <c r="A438" t="s">
        <v>544</v>
      </c>
      <c r="B438" t="s">
        <v>334</v>
      </c>
      <c r="C438" t="s">
        <v>40</v>
      </c>
    </row>
    <row r="439" spans="1:3" x14ac:dyDescent="0.25">
      <c r="A439" t="s">
        <v>545</v>
      </c>
      <c r="B439" t="s">
        <v>37</v>
      </c>
      <c r="C439" t="s">
        <v>26</v>
      </c>
    </row>
    <row r="440" spans="1:3" x14ac:dyDescent="0.25">
      <c r="A440" t="s">
        <v>546</v>
      </c>
      <c r="B440" t="s">
        <v>10</v>
      </c>
      <c r="C440" t="s">
        <v>11</v>
      </c>
    </row>
    <row r="441" spans="1:3" x14ac:dyDescent="0.25">
      <c r="A441" t="s">
        <v>547</v>
      </c>
      <c r="B441" t="s">
        <v>23</v>
      </c>
      <c r="C441" t="s">
        <v>23</v>
      </c>
    </row>
    <row r="442" spans="1:3" x14ac:dyDescent="0.25">
      <c r="A442" t="s">
        <v>548</v>
      </c>
      <c r="B442" t="s">
        <v>18</v>
      </c>
      <c r="C442" t="s">
        <v>5</v>
      </c>
    </row>
    <row r="443" spans="1:3" x14ac:dyDescent="0.25">
      <c r="A443" t="s">
        <v>549</v>
      </c>
      <c r="B443" t="s">
        <v>176</v>
      </c>
      <c r="C443" t="s">
        <v>40</v>
      </c>
    </row>
    <row r="444" spans="1:3" x14ac:dyDescent="0.25">
      <c r="A444" t="s">
        <v>550</v>
      </c>
      <c r="B444" t="s">
        <v>18</v>
      </c>
      <c r="C444" t="s">
        <v>5</v>
      </c>
    </row>
    <row r="445" spans="1:3" x14ac:dyDescent="0.25">
      <c r="A445" t="s">
        <v>551</v>
      </c>
      <c r="B445" t="s">
        <v>185</v>
      </c>
      <c r="C445" t="s">
        <v>26</v>
      </c>
    </row>
    <row r="446" spans="1:3" x14ac:dyDescent="0.25">
      <c r="A446" t="s">
        <v>552</v>
      </c>
      <c r="B446" t="s">
        <v>10</v>
      </c>
      <c r="C446" t="s">
        <v>11</v>
      </c>
    </row>
    <row r="447" spans="1:3" x14ac:dyDescent="0.25">
      <c r="A447" t="s">
        <v>553</v>
      </c>
      <c r="B447" t="s">
        <v>74</v>
      </c>
      <c r="C447" t="s">
        <v>5</v>
      </c>
    </row>
    <row r="448" spans="1:3" x14ac:dyDescent="0.25">
      <c r="A448" t="s">
        <v>554</v>
      </c>
      <c r="B448" t="s">
        <v>170</v>
      </c>
      <c r="C448" t="s">
        <v>14</v>
      </c>
    </row>
    <row r="449" spans="1:3" x14ac:dyDescent="0.25">
      <c r="A449" t="s">
        <v>555</v>
      </c>
      <c r="B449" t="s">
        <v>426</v>
      </c>
      <c r="C449" t="s">
        <v>26</v>
      </c>
    </row>
    <row r="450" spans="1:3" x14ac:dyDescent="0.25">
      <c r="A450" t="s">
        <v>556</v>
      </c>
      <c r="B450" t="s">
        <v>173</v>
      </c>
      <c r="C450" t="s">
        <v>174</v>
      </c>
    </row>
    <row r="451" spans="1:3" x14ac:dyDescent="0.25">
      <c r="A451" t="s">
        <v>557</v>
      </c>
      <c r="B451" t="s">
        <v>23</v>
      </c>
      <c r="C451" t="s">
        <v>23</v>
      </c>
    </row>
    <row r="452" spans="1:3" x14ac:dyDescent="0.25">
      <c r="A452" t="s">
        <v>558</v>
      </c>
      <c r="B452" t="s">
        <v>23</v>
      </c>
      <c r="C452" t="s">
        <v>23</v>
      </c>
    </row>
    <row r="453" spans="1:3" x14ac:dyDescent="0.25">
      <c r="A453" t="s">
        <v>559</v>
      </c>
      <c r="B453" t="s">
        <v>173</v>
      </c>
      <c r="C453" t="s">
        <v>174</v>
      </c>
    </row>
    <row r="454" spans="1:3" x14ac:dyDescent="0.25">
      <c r="A454" t="s">
        <v>560</v>
      </c>
      <c r="B454" t="s">
        <v>94</v>
      </c>
      <c r="C454" t="s">
        <v>5</v>
      </c>
    </row>
    <row r="455" spans="1:3" x14ac:dyDescent="0.25">
      <c r="A455" t="s">
        <v>561</v>
      </c>
      <c r="B455" t="s">
        <v>10</v>
      </c>
      <c r="C455" t="s">
        <v>11</v>
      </c>
    </row>
    <row r="456" spans="1:3" x14ac:dyDescent="0.25">
      <c r="A456" t="s">
        <v>562</v>
      </c>
      <c r="B456" t="s">
        <v>23</v>
      </c>
      <c r="C456" t="s">
        <v>23</v>
      </c>
    </row>
    <row r="457" spans="1:3" x14ac:dyDescent="0.25">
      <c r="A457" t="s">
        <v>563</v>
      </c>
      <c r="B457" t="s">
        <v>455</v>
      </c>
      <c r="C457" t="s">
        <v>102</v>
      </c>
    </row>
    <row r="458" spans="1:3" x14ac:dyDescent="0.25">
      <c r="A458" t="s">
        <v>564</v>
      </c>
      <c r="B458" t="s">
        <v>18</v>
      </c>
      <c r="C458" t="s">
        <v>5</v>
      </c>
    </row>
    <row r="459" spans="1:3" x14ac:dyDescent="0.25">
      <c r="A459" t="s">
        <v>565</v>
      </c>
      <c r="B459" t="s">
        <v>74</v>
      </c>
      <c r="C459" t="s">
        <v>5</v>
      </c>
    </row>
    <row r="460" spans="1:3" x14ac:dyDescent="0.25">
      <c r="A460" t="s">
        <v>566</v>
      </c>
      <c r="B460" t="s">
        <v>130</v>
      </c>
      <c r="C460" t="s">
        <v>35</v>
      </c>
    </row>
    <row r="461" spans="1:3" x14ac:dyDescent="0.25">
      <c r="A461" t="s">
        <v>567</v>
      </c>
      <c r="B461" t="s">
        <v>123</v>
      </c>
      <c r="C461" t="s">
        <v>35</v>
      </c>
    </row>
    <row r="462" spans="1:3" x14ac:dyDescent="0.25">
      <c r="A462" t="s">
        <v>568</v>
      </c>
      <c r="B462" t="s">
        <v>123</v>
      </c>
      <c r="C462" t="s">
        <v>35</v>
      </c>
    </row>
    <row r="463" spans="1:3" x14ac:dyDescent="0.25">
      <c r="A463" t="s">
        <v>569</v>
      </c>
      <c r="B463" t="s">
        <v>255</v>
      </c>
      <c r="C463" t="s">
        <v>11</v>
      </c>
    </row>
    <row r="464" spans="1:3" x14ac:dyDescent="0.25">
      <c r="A464" t="s">
        <v>570</v>
      </c>
      <c r="B464" t="s">
        <v>23</v>
      </c>
      <c r="C464" t="s">
        <v>23</v>
      </c>
    </row>
    <row r="465" spans="1:3" x14ac:dyDescent="0.25">
      <c r="A465" t="s">
        <v>571</v>
      </c>
      <c r="B465" t="s">
        <v>67</v>
      </c>
      <c r="C465" t="s">
        <v>26</v>
      </c>
    </row>
    <row r="466" spans="1:3" x14ac:dyDescent="0.25">
      <c r="A466" t="s">
        <v>572</v>
      </c>
      <c r="B466" t="s">
        <v>573</v>
      </c>
      <c r="C466" t="s">
        <v>26</v>
      </c>
    </row>
    <row r="467" spans="1:3" x14ac:dyDescent="0.25">
      <c r="A467" t="s">
        <v>574</v>
      </c>
      <c r="B467" t="s">
        <v>79</v>
      </c>
      <c r="C467" t="s">
        <v>11</v>
      </c>
    </row>
    <row r="468" spans="1:3" x14ac:dyDescent="0.25">
      <c r="A468" t="s">
        <v>575</v>
      </c>
      <c r="B468" t="s">
        <v>13</v>
      </c>
      <c r="C468" t="s">
        <v>14</v>
      </c>
    </row>
    <row r="469" spans="1:3" x14ac:dyDescent="0.25">
      <c r="A469" t="s">
        <v>576</v>
      </c>
      <c r="B469" t="s">
        <v>457</v>
      </c>
      <c r="C469" t="s">
        <v>8</v>
      </c>
    </row>
    <row r="470" spans="1:3" x14ac:dyDescent="0.25">
      <c r="A470" t="s">
        <v>577</v>
      </c>
      <c r="B470" t="s">
        <v>578</v>
      </c>
      <c r="C470" t="s">
        <v>40</v>
      </c>
    </row>
    <row r="471" spans="1:3" x14ac:dyDescent="0.25">
      <c r="A471" t="s">
        <v>579</v>
      </c>
      <c r="B471" t="s">
        <v>18</v>
      </c>
      <c r="C471" t="s">
        <v>5</v>
      </c>
    </row>
    <row r="472" spans="1:3" x14ac:dyDescent="0.25">
      <c r="A472" t="s">
        <v>580</v>
      </c>
      <c r="B472" t="s">
        <v>79</v>
      </c>
      <c r="C472" t="s">
        <v>11</v>
      </c>
    </row>
    <row r="473" spans="1:3" x14ac:dyDescent="0.25">
      <c r="A473" t="s">
        <v>581</v>
      </c>
      <c r="B473" t="s">
        <v>18</v>
      </c>
      <c r="C473" t="s">
        <v>5</v>
      </c>
    </row>
    <row r="474" spans="1:3" x14ac:dyDescent="0.25">
      <c r="A474" t="s">
        <v>582</v>
      </c>
      <c r="B474" t="s">
        <v>583</v>
      </c>
      <c r="C474" t="s">
        <v>21</v>
      </c>
    </row>
    <row r="475" spans="1:3" x14ac:dyDescent="0.25">
      <c r="A475" t="s">
        <v>584</v>
      </c>
      <c r="B475" t="s">
        <v>585</v>
      </c>
      <c r="C475" t="s">
        <v>40</v>
      </c>
    </row>
    <row r="476" spans="1:3" x14ac:dyDescent="0.25">
      <c r="A476" t="s">
        <v>586</v>
      </c>
      <c r="B476" t="s">
        <v>23</v>
      </c>
      <c r="C476" t="s">
        <v>23</v>
      </c>
    </row>
    <row r="477" spans="1:3" x14ac:dyDescent="0.25">
      <c r="A477" t="s">
        <v>587</v>
      </c>
      <c r="B477" t="s">
        <v>457</v>
      </c>
      <c r="C477" t="s">
        <v>8</v>
      </c>
    </row>
    <row r="478" spans="1:3" x14ac:dyDescent="0.25">
      <c r="A478" t="s">
        <v>588</v>
      </c>
      <c r="B478" t="s">
        <v>488</v>
      </c>
      <c r="C478" t="s">
        <v>65</v>
      </c>
    </row>
    <row r="479" spans="1:3" x14ac:dyDescent="0.25">
      <c r="A479" t="s">
        <v>589</v>
      </c>
      <c r="B479" t="s">
        <v>79</v>
      </c>
      <c r="C479" t="s">
        <v>11</v>
      </c>
    </row>
    <row r="480" spans="1:3" x14ac:dyDescent="0.25">
      <c r="A480" t="s">
        <v>590</v>
      </c>
      <c r="B480" t="s">
        <v>23</v>
      </c>
      <c r="C480" t="s">
        <v>23</v>
      </c>
    </row>
    <row r="481" spans="1:3" x14ac:dyDescent="0.25">
      <c r="A481" t="s">
        <v>591</v>
      </c>
      <c r="B481" t="s">
        <v>120</v>
      </c>
      <c r="C481" t="s">
        <v>11</v>
      </c>
    </row>
    <row r="482" spans="1:3" x14ac:dyDescent="0.25">
      <c r="A482" t="s">
        <v>592</v>
      </c>
      <c r="B482" t="s">
        <v>18</v>
      </c>
      <c r="C482" t="s">
        <v>5</v>
      </c>
    </row>
    <row r="483" spans="1:3" x14ac:dyDescent="0.25">
      <c r="A483" t="s">
        <v>593</v>
      </c>
      <c r="B483" t="s">
        <v>594</v>
      </c>
      <c r="C483" t="s">
        <v>40</v>
      </c>
    </row>
    <row r="484" spans="1:3" x14ac:dyDescent="0.25">
      <c r="A484" t="s">
        <v>595</v>
      </c>
      <c r="B484" t="s">
        <v>20</v>
      </c>
      <c r="C484" t="s">
        <v>21</v>
      </c>
    </row>
    <row r="485" spans="1:3" x14ac:dyDescent="0.25">
      <c r="A485" t="s">
        <v>596</v>
      </c>
      <c r="B485" t="s">
        <v>597</v>
      </c>
      <c r="C485" t="s">
        <v>174</v>
      </c>
    </row>
    <row r="486" spans="1:3" x14ac:dyDescent="0.25">
      <c r="A486" t="s">
        <v>598</v>
      </c>
      <c r="B486" t="s">
        <v>10</v>
      </c>
      <c r="C486" t="s">
        <v>11</v>
      </c>
    </row>
    <row r="487" spans="1:3" x14ac:dyDescent="0.25">
      <c r="A487" t="s">
        <v>599</v>
      </c>
      <c r="B487" t="s">
        <v>23</v>
      </c>
      <c r="C487" t="s">
        <v>23</v>
      </c>
    </row>
    <row r="488" spans="1:3" x14ac:dyDescent="0.25">
      <c r="A488" t="s">
        <v>600</v>
      </c>
      <c r="B488" t="s">
        <v>39</v>
      </c>
      <c r="C488" t="s">
        <v>40</v>
      </c>
    </row>
    <row r="489" spans="1:3" x14ac:dyDescent="0.25">
      <c r="A489" t="s">
        <v>601</v>
      </c>
      <c r="B489" t="s">
        <v>39</v>
      </c>
      <c r="C489" t="s">
        <v>40</v>
      </c>
    </row>
    <row r="490" spans="1:3" x14ac:dyDescent="0.25">
      <c r="A490" t="s">
        <v>602</v>
      </c>
      <c r="B490" t="s">
        <v>578</v>
      </c>
      <c r="C490" t="s">
        <v>40</v>
      </c>
    </row>
    <row r="491" spans="1:3" x14ac:dyDescent="0.25">
      <c r="A491" t="s">
        <v>603</v>
      </c>
      <c r="B491" t="s">
        <v>211</v>
      </c>
      <c r="C491" t="s">
        <v>21</v>
      </c>
    </row>
    <row r="492" spans="1:3" x14ac:dyDescent="0.25">
      <c r="A492" t="s">
        <v>604</v>
      </c>
      <c r="B492" t="s">
        <v>37</v>
      </c>
      <c r="C492" t="s">
        <v>26</v>
      </c>
    </row>
    <row r="493" spans="1:3" x14ac:dyDescent="0.25">
      <c r="A493" t="s">
        <v>605</v>
      </c>
      <c r="B493" t="s">
        <v>167</v>
      </c>
      <c r="C493" t="s">
        <v>35</v>
      </c>
    </row>
    <row r="494" spans="1:3" x14ac:dyDescent="0.25">
      <c r="A494" t="s">
        <v>606</v>
      </c>
      <c r="B494" t="s">
        <v>67</v>
      </c>
      <c r="C494" t="s">
        <v>26</v>
      </c>
    </row>
    <row r="495" spans="1:3" x14ac:dyDescent="0.25">
      <c r="A495" t="s">
        <v>607</v>
      </c>
      <c r="B495" t="s">
        <v>46</v>
      </c>
      <c r="C495" t="s">
        <v>8</v>
      </c>
    </row>
    <row r="496" spans="1:3" x14ac:dyDescent="0.25">
      <c r="A496" t="s">
        <v>608</v>
      </c>
      <c r="B496" t="s">
        <v>18</v>
      </c>
      <c r="C496" t="s">
        <v>5</v>
      </c>
    </row>
    <row r="497" spans="1:3" x14ac:dyDescent="0.25">
      <c r="A497" t="s">
        <v>609</v>
      </c>
      <c r="B497" t="s">
        <v>101</v>
      </c>
      <c r="C497" t="s">
        <v>102</v>
      </c>
    </row>
    <row r="498" spans="1:3" x14ac:dyDescent="0.25">
      <c r="A498" t="s">
        <v>610</v>
      </c>
      <c r="B498" t="s">
        <v>52</v>
      </c>
      <c r="C498" t="s">
        <v>11</v>
      </c>
    </row>
    <row r="499" spans="1:3" x14ac:dyDescent="0.25">
      <c r="A499" t="s">
        <v>611</v>
      </c>
      <c r="B499" t="s">
        <v>123</v>
      </c>
      <c r="C499" t="s">
        <v>35</v>
      </c>
    </row>
    <row r="500" spans="1:3" x14ac:dyDescent="0.25">
      <c r="A500" t="s">
        <v>612</v>
      </c>
      <c r="B500" t="s">
        <v>23</v>
      </c>
      <c r="C500" t="s">
        <v>23</v>
      </c>
    </row>
    <row r="501" spans="1:3" x14ac:dyDescent="0.25">
      <c r="A501" t="s">
        <v>613</v>
      </c>
      <c r="B501" t="s">
        <v>18</v>
      </c>
      <c r="C501" t="s">
        <v>5</v>
      </c>
    </row>
    <row r="502" spans="1:3" x14ac:dyDescent="0.25">
      <c r="A502" t="s">
        <v>614</v>
      </c>
      <c r="B502" t="s">
        <v>20</v>
      </c>
      <c r="C502" t="s">
        <v>21</v>
      </c>
    </row>
    <row r="503" spans="1:3" x14ac:dyDescent="0.25">
      <c r="A503" t="s">
        <v>615</v>
      </c>
      <c r="B503" t="s">
        <v>10</v>
      </c>
      <c r="C503" t="s">
        <v>11</v>
      </c>
    </row>
    <row r="504" spans="1:3" x14ac:dyDescent="0.25">
      <c r="A504" t="s">
        <v>616</v>
      </c>
      <c r="B504" t="s">
        <v>10</v>
      </c>
      <c r="C504" t="s">
        <v>11</v>
      </c>
    </row>
    <row r="505" spans="1:3" x14ac:dyDescent="0.25">
      <c r="A505" t="s">
        <v>617</v>
      </c>
      <c r="B505" t="s">
        <v>618</v>
      </c>
      <c r="C505" t="s">
        <v>35</v>
      </c>
    </row>
    <row r="506" spans="1:3" x14ac:dyDescent="0.25">
      <c r="A506" t="s">
        <v>619</v>
      </c>
      <c r="B506" t="s">
        <v>10</v>
      </c>
      <c r="C506" t="s">
        <v>11</v>
      </c>
    </row>
    <row r="507" spans="1:3" x14ac:dyDescent="0.25">
      <c r="A507" t="s">
        <v>620</v>
      </c>
      <c r="B507" t="s">
        <v>10</v>
      </c>
      <c r="C507" t="s">
        <v>11</v>
      </c>
    </row>
    <row r="508" spans="1:3" x14ac:dyDescent="0.25">
      <c r="A508" t="s">
        <v>621</v>
      </c>
      <c r="B508" t="s">
        <v>18</v>
      </c>
      <c r="C508" t="s">
        <v>5</v>
      </c>
    </row>
    <row r="509" spans="1:3" x14ac:dyDescent="0.25">
      <c r="A509" t="s">
        <v>622</v>
      </c>
      <c r="B509" t="s">
        <v>23</v>
      </c>
      <c r="C509" t="s">
        <v>23</v>
      </c>
    </row>
    <row r="510" spans="1:3" x14ac:dyDescent="0.25">
      <c r="A510" t="s">
        <v>623</v>
      </c>
      <c r="B510" t="s">
        <v>597</v>
      </c>
      <c r="C510" t="s">
        <v>174</v>
      </c>
    </row>
    <row r="511" spans="1:3" x14ac:dyDescent="0.25">
      <c r="A511" t="s">
        <v>624</v>
      </c>
      <c r="B511" t="s">
        <v>258</v>
      </c>
      <c r="C511" t="s">
        <v>26</v>
      </c>
    </row>
    <row r="512" spans="1:3" x14ac:dyDescent="0.25">
      <c r="A512" t="s">
        <v>625</v>
      </c>
      <c r="B512" t="s">
        <v>626</v>
      </c>
      <c r="C512" t="s">
        <v>40</v>
      </c>
    </row>
    <row r="513" spans="1:3" x14ac:dyDescent="0.25">
      <c r="A513" t="s">
        <v>627</v>
      </c>
      <c r="B513" t="s">
        <v>18</v>
      </c>
      <c r="C513" t="s">
        <v>5</v>
      </c>
    </row>
    <row r="514" spans="1:3" x14ac:dyDescent="0.25">
      <c r="A514" t="s">
        <v>628</v>
      </c>
      <c r="B514" t="s">
        <v>229</v>
      </c>
      <c r="C514" t="s">
        <v>35</v>
      </c>
    </row>
    <row r="515" spans="1:3" x14ac:dyDescent="0.25">
      <c r="A515" t="s">
        <v>629</v>
      </c>
      <c r="B515" t="s">
        <v>18</v>
      </c>
      <c r="C515" t="s">
        <v>5</v>
      </c>
    </row>
    <row r="516" spans="1:3" x14ac:dyDescent="0.25">
      <c r="A516" t="s">
        <v>630</v>
      </c>
      <c r="B516" t="s">
        <v>10</v>
      </c>
      <c r="C516" t="s">
        <v>11</v>
      </c>
    </row>
    <row r="517" spans="1:3" x14ac:dyDescent="0.25">
      <c r="A517" t="s">
        <v>631</v>
      </c>
      <c r="B517" t="s">
        <v>79</v>
      </c>
      <c r="C517" t="s">
        <v>11</v>
      </c>
    </row>
    <row r="518" spans="1:3" x14ac:dyDescent="0.25">
      <c r="A518" t="s">
        <v>632</v>
      </c>
      <c r="B518" t="s">
        <v>118</v>
      </c>
      <c r="C518" t="s">
        <v>14</v>
      </c>
    </row>
    <row r="519" spans="1:3" x14ac:dyDescent="0.25">
      <c r="A519" t="s">
        <v>633</v>
      </c>
      <c r="B519" t="s">
        <v>162</v>
      </c>
      <c r="C519" t="s">
        <v>35</v>
      </c>
    </row>
    <row r="520" spans="1:3" x14ac:dyDescent="0.25">
      <c r="A520" t="s">
        <v>634</v>
      </c>
      <c r="B520" t="s">
        <v>52</v>
      </c>
      <c r="C520" t="s">
        <v>11</v>
      </c>
    </row>
    <row r="521" spans="1:3" x14ac:dyDescent="0.25">
      <c r="A521" t="s">
        <v>635</v>
      </c>
      <c r="B521" t="s">
        <v>23</v>
      </c>
      <c r="C521" t="s">
        <v>23</v>
      </c>
    </row>
    <row r="522" spans="1:3" x14ac:dyDescent="0.25">
      <c r="A522" t="s">
        <v>636</v>
      </c>
      <c r="B522" t="s">
        <v>637</v>
      </c>
      <c r="C522" t="s">
        <v>26</v>
      </c>
    </row>
    <row r="523" spans="1:3" x14ac:dyDescent="0.25">
      <c r="A523" t="s">
        <v>638</v>
      </c>
      <c r="B523" t="s">
        <v>10</v>
      </c>
      <c r="C523" t="s">
        <v>11</v>
      </c>
    </row>
    <row r="524" spans="1:3" x14ac:dyDescent="0.25">
      <c r="A524" t="s">
        <v>639</v>
      </c>
      <c r="B524" t="s">
        <v>23</v>
      </c>
      <c r="C524" t="s">
        <v>23</v>
      </c>
    </row>
    <row r="525" spans="1:3" x14ac:dyDescent="0.25">
      <c r="A525" t="s">
        <v>640</v>
      </c>
      <c r="B525" t="s">
        <v>23</v>
      </c>
      <c r="C525" t="s">
        <v>23</v>
      </c>
    </row>
    <row r="526" spans="1:3" x14ac:dyDescent="0.25">
      <c r="A526" t="s">
        <v>641</v>
      </c>
      <c r="B526" t="s">
        <v>23</v>
      </c>
      <c r="C526" t="s">
        <v>23</v>
      </c>
    </row>
    <row r="527" spans="1:3" x14ac:dyDescent="0.25">
      <c r="A527" t="s">
        <v>642</v>
      </c>
      <c r="B527" t="s">
        <v>23</v>
      </c>
      <c r="C527" t="s">
        <v>23</v>
      </c>
    </row>
    <row r="528" spans="1:3" x14ac:dyDescent="0.25">
      <c r="A528" t="s">
        <v>643</v>
      </c>
      <c r="B528" t="s">
        <v>79</v>
      </c>
      <c r="C528" t="s">
        <v>11</v>
      </c>
    </row>
    <row r="529" spans="1:3" x14ac:dyDescent="0.25">
      <c r="A529" t="s">
        <v>644</v>
      </c>
      <c r="B529" t="s">
        <v>23</v>
      </c>
      <c r="C529" t="s">
        <v>23</v>
      </c>
    </row>
    <row r="530" spans="1:3" x14ac:dyDescent="0.25">
      <c r="A530" t="s">
        <v>645</v>
      </c>
      <c r="B530" t="s">
        <v>130</v>
      </c>
      <c r="C530" t="s">
        <v>35</v>
      </c>
    </row>
    <row r="531" spans="1:3" x14ac:dyDescent="0.25">
      <c r="A531" t="s">
        <v>646</v>
      </c>
      <c r="B531" t="s">
        <v>352</v>
      </c>
      <c r="C531" t="s">
        <v>8</v>
      </c>
    </row>
    <row r="532" spans="1:3" x14ac:dyDescent="0.25">
      <c r="A532" t="s">
        <v>647</v>
      </c>
      <c r="B532" t="s">
        <v>648</v>
      </c>
      <c r="C532" t="s">
        <v>8</v>
      </c>
    </row>
    <row r="533" spans="1:3" x14ac:dyDescent="0.25">
      <c r="A533" t="s">
        <v>649</v>
      </c>
      <c r="B533" t="s">
        <v>650</v>
      </c>
      <c r="C533" t="s">
        <v>26</v>
      </c>
    </row>
    <row r="534" spans="1:3" x14ac:dyDescent="0.25">
      <c r="A534" t="s">
        <v>651</v>
      </c>
      <c r="B534" t="s">
        <v>18</v>
      </c>
      <c r="C534" t="s">
        <v>5</v>
      </c>
    </row>
    <row r="535" spans="1:3" x14ac:dyDescent="0.25">
      <c r="A535" t="s">
        <v>652</v>
      </c>
      <c r="B535" t="s">
        <v>653</v>
      </c>
      <c r="C535" t="s">
        <v>8</v>
      </c>
    </row>
    <row r="536" spans="1:3" x14ac:dyDescent="0.25">
      <c r="A536" t="s">
        <v>654</v>
      </c>
      <c r="B536" t="s">
        <v>18</v>
      </c>
      <c r="C536" t="s">
        <v>5</v>
      </c>
    </row>
    <row r="537" spans="1:3" x14ac:dyDescent="0.25">
      <c r="A537" t="s">
        <v>655</v>
      </c>
      <c r="B537" t="s">
        <v>125</v>
      </c>
      <c r="C537" t="s">
        <v>35</v>
      </c>
    </row>
    <row r="538" spans="1:3" x14ac:dyDescent="0.25">
      <c r="A538" t="s">
        <v>656</v>
      </c>
      <c r="B538" t="s">
        <v>18</v>
      </c>
      <c r="C538" t="s">
        <v>5</v>
      </c>
    </row>
    <row r="539" spans="1:3" x14ac:dyDescent="0.25">
      <c r="A539" t="s">
        <v>657</v>
      </c>
      <c r="B539" t="s">
        <v>34</v>
      </c>
      <c r="C539" t="s">
        <v>35</v>
      </c>
    </row>
    <row r="540" spans="1:3" x14ac:dyDescent="0.25">
      <c r="A540" t="s">
        <v>658</v>
      </c>
      <c r="B540" t="s">
        <v>39</v>
      </c>
      <c r="C540" t="s">
        <v>40</v>
      </c>
    </row>
    <row r="541" spans="1:3" x14ac:dyDescent="0.25">
      <c r="A541" t="s">
        <v>659</v>
      </c>
      <c r="B541" t="s">
        <v>10</v>
      </c>
      <c r="C541" t="s">
        <v>11</v>
      </c>
    </row>
    <row r="542" spans="1:3" x14ac:dyDescent="0.25">
      <c r="A542" t="s">
        <v>660</v>
      </c>
      <c r="B542" t="s">
        <v>10</v>
      </c>
      <c r="C542" t="s">
        <v>11</v>
      </c>
    </row>
    <row r="543" spans="1:3" x14ac:dyDescent="0.25">
      <c r="A543" t="s">
        <v>661</v>
      </c>
      <c r="B543" t="s">
        <v>23</v>
      </c>
      <c r="C543" t="s">
        <v>23</v>
      </c>
    </row>
    <row r="544" spans="1:3" x14ac:dyDescent="0.25">
      <c r="A544" t="s">
        <v>662</v>
      </c>
      <c r="B544" t="s">
        <v>648</v>
      </c>
      <c r="C544" t="s">
        <v>8</v>
      </c>
    </row>
    <row r="545" spans="1:3" x14ac:dyDescent="0.25">
      <c r="A545" t="s">
        <v>663</v>
      </c>
      <c r="B545" t="s">
        <v>37</v>
      </c>
      <c r="C545" t="s">
        <v>26</v>
      </c>
    </row>
    <row r="546" spans="1:3" x14ac:dyDescent="0.25">
      <c r="A546" t="s">
        <v>664</v>
      </c>
      <c r="B546" t="s">
        <v>354</v>
      </c>
      <c r="C546" t="s">
        <v>21</v>
      </c>
    </row>
    <row r="547" spans="1:3" x14ac:dyDescent="0.25">
      <c r="A547" t="s">
        <v>665</v>
      </c>
      <c r="B547" t="s">
        <v>650</v>
      </c>
      <c r="C547" t="s">
        <v>26</v>
      </c>
    </row>
    <row r="548" spans="1:3" x14ac:dyDescent="0.25">
      <c r="A548" t="s">
        <v>666</v>
      </c>
      <c r="B548" t="s">
        <v>94</v>
      </c>
      <c r="C548" t="s">
        <v>5</v>
      </c>
    </row>
    <row r="549" spans="1:3" x14ac:dyDescent="0.25">
      <c r="A549" t="s">
        <v>667</v>
      </c>
      <c r="B549" t="s">
        <v>52</v>
      </c>
      <c r="C549" t="s">
        <v>11</v>
      </c>
    </row>
    <row r="550" spans="1:3" x14ac:dyDescent="0.25">
      <c r="A550" t="s">
        <v>668</v>
      </c>
      <c r="B550" t="s">
        <v>488</v>
      </c>
      <c r="C550" t="s">
        <v>65</v>
      </c>
    </row>
    <row r="551" spans="1:3" x14ac:dyDescent="0.25">
      <c r="A551" t="s">
        <v>669</v>
      </c>
      <c r="B551" t="s">
        <v>115</v>
      </c>
      <c r="C551" t="s">
        <v>26</v>
      </c>
    </row>
    <row r="552" spans="1:3" x14ac:dyDescent="0.25">
      <c r="A552" t="s">
        <v>670</v>
      </c>
      <c r="B552" t="s">
        <v>258</v>
      </c>
      <c r="C552" t="s">
        <v>26</v>
      </c>
    </row>
    <row r="553" spans="1:3" x14ac:dyDescent="0.25">
      <c r="A553" t="s">
        <v>671</v>
      </c>
      <c r="B553" t="s">
        <v>618</v>
      </c>
      <c r="C553" t="s">
        <v>35</v>
      </c>
    </row>
    <row r="554" spans="1:3" x14ac:dyDescent="0.25">
      <c r="A554" t="s">
        <v>672</v>
      </c>
      <c r="B554" t="s">
        <v>133</v>
      </c>
      <c r="C554" t="s">
        <v>8</v>
      </c>
    </row>
    <row r="555" spans="1:3" x14ac:dyDescent="0.25">
      <c r="A555" t="s">
        <v>673</v>
      </c>
      <c r="B555" t="s">
        <v>23</v>
      </c>
      <c r="C555" t="s">
        <v>23</v>
      </c>
    </row>
    <row r="556" spans="1:3" x14ac:dyDescent="0.25">
      <c r="A556" t="s">
        <v>674</v>
      </c>
      <c r="B556" t="s">
        <v>115</v>
      </c>
      <c r="C556" t="s">
        <v>26</v>
      </c>
    </row>
    <row r="557" spans="1:3" x14ac:dyDescent="0.25">
      <c r="A557" t="s">
        <v>675</v>
      </c>
      <c r="B557" t="s">
        <v>34</v>
      </c>
      <c r="C557" t="s">
        <v>35</v>
      </c>
    </row>
    <row r="558" spans="1:3" x14ac:dyDescent="0.25">
      <c r="A558" t="s">
        <v>676</v>
      </c>
      <c r="B558" t="s">
        <v>23</v>
      </c>
      <c r="C558" t="s">
        <v>23</v>
      </c>
    </row>
    <row r="559" spans="1:3" x14ac:dyDescent="0.25">
      <c r="A559" t="s">
        <v>677</v>
      </c>
      <c r="B559" t="s">
        <v>162</v>
      </c>
      <c r="C559" t="s">
        <v>35</v>
      </c>
    </row>
    <row r="560" spans="1:3" x14ac:dyDescent="0.25">
      <c r="A560" t="s">
        <v>678</v>
      </c>
      <c r="B560" t="s">
        <v>167</v>
      </c>
      <c r="C560" t="s">
        <v>35</v>
      </c>
    </row>
    <row r="561" spans="1:3" x14ac:dyDescent="0.25">
      <c r="A561" t="s">
        <v>679</v>
      </c>
      <c r="B561" t="s">
        <v>74</v>
      </c>
      <c r="C561" t="s">
        <v>5</v>
      </c>
    </row>
    <row r="562" spans="1:3" x14ac:dyDescent="0.25">
      <c r="A562" t="s">
        <v>680</v>
      </c>
      <c r="B562" t="s">
        <v>125</v>
      </c>
      <c r="C562" t="s">
        <v>35</v>
      </c>
    </row>
    <row r="563" spans="1:3" x14ac:dyDescent="0.25">
      <c r="A563" t="s">
        <v>681</v>
      </c>
      <c r="B563" t="s">
        <v>18</v>
      </c>
      <c r="C563" t="s">
        <v>5</v>
      </c>
    </row>
    <row r="564" spans="1:3" x14ac:dyDescent="0.25">
      <c r="A564" t="s">
        <v>682</v>
      </c>
      <c r="B564" t="s">
        <v>10</v>
      </c>
      <c r="C564" t="s">
        <v>11</v>
      </c>
    </row>
    <row r="565" spans="1:3" x14ac:dyDescent="0.25">
      <c r="A565" t="s">
        <v>683</v>
      </c>
      <c r="B565" t="s">
        <v>23</v>
      </c>
      <c r="C565" t="s">
        <v>23</v>
      </c>
    </row>
    <row r="566" spans="1:3" x14ac:dyDescent="0.25">
      <c r="A566" t="s">
        <v>684</v>
      </c>
      <c r="B566" t="s">
        <v>685</v>
      </c>
      <c r="C566" t="s">
        <v>40</v>
      </c>
    </row>
    <row r="567" spans="1:3" x14ac:dyDescent="0.25">
      <c r="A567" t="s">
        <v>686</v>
      </c>
      <c r="B567" t="s">
        <v>23</v>
      </c>
      <c r="C567" t="s">
        <v>23</v>
      </c>
    </row>
    <row r="568" spans="1:3" x14ac:dyDescent="0.25">
      <c r="A568" t="s">
        <v>687</v>
      </c>
      <c r="B568" t="s">
        <v>74</v>
      </c>
      <c r="C568" t="s">
        <v>5</v>
      </c>
    </row>
    <row r="569" spans="1:3" x14ac:dyDescent="0.25">
      <c r="A569" t="s">
        <v>688</v>
      </c>
      <c r="B569" t="s">
        <v>10</v>
      </c>
      <c r="C569" t="s">
        <v>11</v>
      </c>
    </row>
    <row r="570" spans="1:3" x14ac:dyDescent="0.25">
      <c r="A570" t="s">
        <v>689</v>
      </c>
      <c r="B570" t="s">
        <v>123</v>
      </c>
      <c r="C570" t="s">
        <v>35</v>
      </c>
    </row>
    <row r="571" spans="1:3" x14ac:dyDescent="0.25">
      <c r="A571" t="s">
        <v>690</v>
      </c>
      <c r="B571" t="s">
        <v>473</v>
      </c>
      <c r="C571" t="s">
        <v>40</v>
      </c>
    </row>
    <row r="572" spans="1:3" x14ac:dyDescent="0.25">
      <c r="A572" t="s">
        <v>691</v>
      </c>
      <c r="B572" t="s">
        <v>476</v>
      </c>
      <c r="C572" t="s">
        <v>65</v>
      </c>
    </row>
    <row r="573" spans="1:3" x14ac:dyDescent="0.25">
      <c r="A573" t="s">
        <v>692</v>
      </c>
      <c r="B573" t="s">
        <v>13</v>
      </c>
      <c r="C573" t="s">
        <v>14</v>
      </c>
    </row>
    <row r="574" spans="1:3" x14ac:dyDescent="0.25">
      <c r="A574" t="s">
        <v>693</v>
      </c>
      <c r="B574" t="s">
        <v>18</v>
      </c>
      <c r="C574" t="s">
        <v>5</v>
      </c>
    </row>
    <row r="575" spans="1:3" x14ac:dyDescent="0.25">
      <c r="A575" t="s">
        <v>694</v>
      </c>
      <c r="B575" t="s">
        <v>18</v>
      </c>
      <c r="C575" t="s">
        <v>5</v>
      </c>
    </row>
    <row r="576" spans="1:3" x14ac:dyDescent="0.25">
      <c r="A576" t="s">
        <v>695</v>
      </c>
      <c r="B576" t="s">
        <v>488</v>
      </c>
      <c r="C576" t="s">
        <v>65</v>
      </c>
    </row>
    <row r="577" spans="1:3" x14ac:dyDescent="0.25">
      <c r="A577" t="s">
        <v>696</v>
      </c>
      <c r="B577" t="s">
        <v>513</v>
      </c>
      <c r="C577" t="s">
        <v>26</v>
      </c>
    </row>
    <row r="578" spans="1:3" x14ac:dyDescent="0.25">
      <c r="A578" t="s">
        <v>697</v>
      </c>
      <c r="B578" t="s">
        <v>255</v>
      </c>
      <c r="C578" t="s">
        <v>11</v>
      </c>
    </row>
    <row r="579" spans="1:3" x14ac:dyDescent="0.25">
      <c r="A579" t="s">
        <v>698</v>
      </c>
      <c r="B579" t="s">
        <v>112</v>
      </c>
      <c r="C579" t="s">
        <v>5</v>
      </c>
    </row>
    <row r="580" spans="1:3" x14ac:dyDescent="0.25">
      <c r="A580" t="s">
        <v>699</v>
      </c>
      <c r="B580" t="s">
        <v>185</v>
      </c>
      <c r="C580" t="s">
        <v>26</v>
      </c>
    </row>
    <row r="581" spans="1:3" x14ac:dyDescent="0.25">
      <c r="A581" t="s">
        <v>700</v>
      </c>
      <c r="B581" t="s">
        <v>270</v>
      </c>
      <c r="C581" t="s">
        <v>11</v>
      </c>
    </row>
    <row r="582" spans="1:3" x14ac:dyDescent="0.25">
      <c r="A582" t="s">
        <v>701</v>
      </c>
      <c r="B582" t="s">
        <v>23</v>
      </c>
      <c r="C582" t="s">
        <v>23</v>
      </c>
    </row>
    <row r="583" spans="1:3" x14ac:dyDescent="0.25">
      <c r="A583" t="s">
        <v>702</v>
      </c>
      <c r="B583" t="s">
        <v>270</v>
      </c>
      <c r="C583" t="s">
        <v>11</v>
      </c>
    </row>
    <row r="584" spans="1:3" x14ac:dyDescent="0.25">
      <c r="A584" t="s">
        <v>703</v>
      </c>
      <c r="B584" t="s">
        <v>52</v>
      </c>
      <c r="C584" t="s">
        <v>11</v>
      </c>
    </row>
    <row r="585" spans="1:3" x14ac:dyDescent="0.25">
      <c r="A585" t="s">
        <v>704</v>
      </c>
      <c r="B585" t="s">
        <v>653</v>
      </c>
      <c r="C585" t="s">
        <v>8</v>
      </c>
    </row>
    <row r="586" spans="1:3" x14ac:dyDescent="0.25">
      <c r="A586" t="s">
        <v>705</v>
      </c>
      <c r="B586" t="s">
        <v>10</v>
      </c>
      <c r="C586" t="s">
        <v>11</v>
      </c>
    </row>
    <row r="587" spans="1:3" x14ac:dyDescent="0.25">
      <c r="A587" t="s">
        <v>706</v>
      </c>
      <c r="B587" t="s">
        <v>10</v>
      </c>
      <c r="C587" t="s">
        <v>11</v>
      </c>
    </row>
    <row r="588" spans="1:3" x14ac:dyDescent="0.25">
      <c r="A588" t="s">
        <v>707</v>
      </c>
      <c r="B588" t="s">
        <v>164</v>
      </c>
      <c r="C588" t="s">
        <v>26</v>
      </c>
    </row>
    <row r="589" spans="1:3" x14ac:dyDescent="0.25">
      <c r="A589" t="s">
        <v>708</v>
      </c>
      <c r="B589" t="s">
        <v>10</v>
      </c>
      <c r="C589" t="s">
        <v>11</v>
      </c>
    </row>
    <row r="590" spans="1:3" x14ac:dyDescent="0.25">
      <c r="A590" t="s">
        <v>709</v>
      </c>
      <c r="B590" t="s">
        <v>23</v>
      </c>
      <c r="C590" t="s">
        <v>23</v>
      </c>
    </row>
    <row r="591" spans="1:3" x14ac:dyDescent="0.25">
      <c r="A591" t="s">
        <v>710</v>
      </c>
      <c r="B591" t="s">
        <v>18</v>
      </c>
      <c r="C591" t="s">
        <v>5</v>
      </c>
    </row>
    <row r="592" spans="1:3" x14ac:dyDescent="0.25">
      <c r="A592" t="s">
        <v>711</v>
      </c>
      <c r="B592" t="s">
        <v>23</v>
      </c>
      <c r="C592" t="s">
        <v>23</v>
      </c>
    </row>
    <row r="593" spans="1:3" x14ac:dyDescent="0.25">
      <c r="A593" t="s">
        <v>712</v>
      </c>
      <c r="B593" t="s">
        <v>476</v>
      </c>
      <c r="C593" t="s">
        <v>65</v>
      </c>
    </row>
    <row r="594" spans="1:3" x14ac:dyDescent="0.25">
      <c r="A594" t="s">
        <v>713</v>
      </c>
      <c r="B594" t="s">
        <v>18</v>
      </c>
      <c r="C594" t="s">
        <v>5</v>
      </c>
    </row>
    <row r="595" spans="1:3" x14ac:dyDescent="0.25">
      <c r="A595" t="s">
        <v>714</v>
      </c>
      <c r="B595" t="s">
        <v>715</v>
      </c>
      <c r="C595" t="s">
        <v>174</v>
      </c>
    </row>
    <row r="596" spans="1:3" x14ac:dyDescent="0.25">
      <c r="A596" t="s">
        <v>716</v>
      </c>
      <c r="B596" t="s">
        <v>125</v>
      </c>
      <c r="C596" t="s">
        <v>35</v>
      </c>
    </row>
    <row r="597" spans="1:3" x14ac:dyDescent="0.25">
      <c r="A597" t="s">
        <v>717</v>
      </c>
      <c r="B597" t="s">
        <v>18</v>
      </c>
      <c r="C597" t="s">
        <v>5</v>
      </c>
    </row>
    <row r="598" spans="1:3" x14ac:dyDescent="0.25">
      <c r="A598" t="s">
        <v>718</v>
      </c>
      <c r="B598" t="s">
        <v>719</v>
      </c>
      <c r="C598" t="s">
        <v>14</v>
      </c>
    </row>
    <row r="599" spans="1:3" x14ac:dyDescent="0.25">
      <c r="A599" t="s">
        <v>720</v>
      </c>
      <c r="B599" t="s">
        <v>348</v>
      </c>
      <c r="C599" t="s">
        <v>5</v>
      </c>
    </row>
    <row r="600" spans="1:3" x14ac:dyDescent="0.25">
      <c r="A600" t="s">
        <v>721</v>
      </c>
      <c r="B600" t="s">
        <v>18</v>
      </c>
      <c r="C600" t="s">
        <v>5</v>
      </c>
    </row>
    <row r="601" spans="1:3" x14ac:dyDescent="0.25">
      <c r="A601" t="s">
        <v>722</v>
      </c>
      <c r="B601" t="s">
        <v>348</v>
      </c>
      <c r="C601" t="s">
        <v>5</v>
      </c>
    </row>
    <row r="602" spans="1:3" x14ac:dyDescent="0.25">
      <c r="A602" t="s">
        <v>723</v>
      </c>
      <c r="B602" t="s">
        <v>348</v>
      </c>
      <c r="C602" t="s">
        <v>5</v>
      </c>
    </row>
    <row r="603" spans="1:3" x14ac:dyDescent="0.25">
      <c r="A603" t="s">
        <v>724</v>
      </c>
      <c r="B603" t="s">
        <v>115</v>
      </c>
      <c r="C603" t="s">
        <v>26</v>
      </c>
    </row>
    <row r="604" spans="1:3" x14ac:dyDescent="0.25">
      <c r="A604" t="s">
        <v>725</v>
      </c>
      <c r="B604" t="s">
        <v>435</v>
      </c>
      <c r="C604" t="s">
        <v>26</v>
      </c>
    </row>
    <row r="605" spans="1:3" x14ac:dyDescent="0.25">
      <c r="A605" t="s">
        <v>726</v>
      </c>
      <c r="B605" t="s">
        <v>25</v>
      </c>
      <c r="C605" t="s">
        <v>26</v>
      </c>
    </row>
    <row r="606" spans="1:3" x14ac:dyDescent="0.25">
      <c r="A606" t="s">
        <v>727</v>
      </c>
      <c r="B606" t="s">
        <v>476</v>
      </c>
      <c r="C606" t="s">
        <v>65</v>
      </c>
    </row>
    <row r="607" spans="1:3" x14ac:dyDescent="0.25">
      <c r="A607" t="s">
        <v>728</v>
      </c>
      <c r="B607" t="s">
        <v>320</v>
      </c>
      <c r="C607" t="s">
        <v>26</v>
      </c>
    </row>
    <row r="608" spans="1:3" x14ac:dyDescent="0.25">
      <c r="A608" t="s">
        <v>729</v>
      </c>
      <c r="B608" t="s">
        <v>18</v>
      </c>
      <c r="C608" t="s">
        <v>5</v>
      </c>
    </row>
    <row r="609" spans="1:3" x14ac:dyDescent="0.25">
      <c r="A609" t="s">
        <v>730</v>
      </c>
      <c r="B609" t="s">
        <v>18</v>
      </c>
      <c r="C609" t="s">
        <v>5</v>
      </c>
    </row>
    <row r="610" spans="1:3" x14ac:dyDescent="0.25">
      <c r="A610" t="s">
        <v>731</v>
      </c>
      <c r="B610" t="s">
        <v>46</v>
      </c>
      <c r="C610" t="s">
        <v>8</v>
      </c>
    </row>
    <row r="611" spans="1:3" x14ac:dyDescent="0.25">
      <c r="A611" t="s">
        <v>732</v>
      </c>
      <c r="B611" t="s">
        <v>52</v>
      </c>
      <c r="C611" t="s">
        <v>11</v>
      </c>
    </row>
    <row r="612" spans="1:3" x14ac:dyDescent="0.25">
      <c r="A612" t="s">
        <v>733</v>
      </c>
      <c r="B612" t="s">
        <v>52</v>
      </c>
      <c r="C612" t="s">
        <v>11</v>
      </c>
    </row>
    <row r="613" spans="1:3" x14ac:dyDescent="0.25">
      <c r="A613" t="s">
        <v>734</v>
      </c>
      <c r="B613" t="s">
        <v>34</v>
      </c>
      <c r="C613" t="s">
        <v>35</v>
      </c>
    </row>
    <row r="614" spans="1:3" x14ac:dyDescent="0.25">
      <c r="A614" t="s">
        <v>735</v>
      </c>
      <c r="B614" t="s">
        <v>97</v>
      </c>
      <c r="C614" t="s">
        <v>5</v>
      </c>
    </row>
    <row r="615" spans="1:3" x14ac:dyDescent="0.25">
      <c r="A615" t="s">
        <v>736</v>
      </c>
      <c r="B615" t="s">
        <v>123</v>
      </c>
      <c r="C615" t="s">
        <v>35</v>
      </c>
    </row>
    <row r="616" spans="1:3" x14ac:dyDescent="0.25">
      <c r="A616" t="s">
        <v>737</v>
      </c>
      <c r="B616" t="s">
        <v>115</v>
      </c>
      <c r="C616" t="s">
        <v>26</v>
      </c>
    </row>
    <row r="617" spans="1:3" x14ac:dyDescent="0.25">
      <c r="A617" t="s">
        <v>738</v>
      </c>
      <c r="B617" t="s">
        <v>653</v>
      </c>
      <c r="C617" t="s">
        <v>8</v>
      </c>
    </row>
    <row r="618" spans="1:3" x14ac:dyDescent="0.25">
      <c r="A618" t="s">
        <v>739</v>
      </c>
      <c r="B618" t="s">
        <v>18</v>
      </c>
      <c r="C618" t="s">
        <v>5</v>
      </c>
    </row>
    <row r="619" spans="1:3" x14ac:dyDescent="0.25">
      <c r="A619" t="s">
        <v>740</v>
      </c>
      <c r="B619" t="s">
        <v>130</v>
      </c>
      <c r="C619" t="s">
        <v>35</v>
      </c>
    </row>
    <row r="620" spans="1:3" x14ac:dyDescent="0.25">
      <c r="A620" t="s">
        <v>741</v>
      </c>
      <c r="B620" t="s">
        <v>18</v>
      </c>
      <c r="C620" t="s">
        <v>5</v>
      </c>
    </row>
    <row r="621" spans="1:3" x14ac:dyDescent="0.25">
      <c r="A621" t="s">
        <v>742</v>
      </c>
      <c r="B621" t="s">
        <v>23</v>
      </c>
      <c r="C621" t="s">
        <v>23</v>
      </c>
    </row>
    <row r="622" spans="1:3" x14ac:dyDescent="0.25">
      <c r="A622" t="s">
        <v>743</v>
      </c>
      <c r="B622" t="s">
        <v>46</v>
      </c>
      <c r="C622" t="s">
        <v>8</v>
      </c>
    </row>
    <row r="623" spans="1:3" x14ac:dyDescent="0.25">
      <c r="A623" t="s">
        <v>744</v>
      </c>
      <c r="B623" t="s">
        <v>18</v>
      </c>
      <c r="C623" t="s">
        <v>5</v>
      </c>
    </row>
    <row r="624" spans="1:3" x14ac:dyDescent="0.25">
      <c r="A624" t="s">
        <v>745</v>
      </c>
      <c r="B624" t="s">
        <v>162</v>
      </c>
      <c r="C624" t="s">
        <v>35</v>
      </c>
    </row>
    <row r="625" spans="1:3" x14ac:dyDescent="0.25">
      <c r="A625" t="s">
        <v>746</v>
      </c>
      <c r="B625" t="s">
        <v>23</v>
      </c>
      <c r="C625" t="s">
        <v>23</v>
      </c>
    </row>
    <row r="626" spans="1:3" x14ac:dyDescent="0.25">
      <c r="A626" t="s">
        <v>747</v>
      </c>
      <c r="B626" t="s">
        <v>473</v>
      </c>
      <c r="C626" t="s">
        <v>40</v>
      </c>
    </row>
    <row r="627" spans="1:3" x14ac:dyDescent="0.25">
      <c r="A627" t="s">
        <v>748</v>
      </c>
      <c r="B627" t="s">
        <v>473</v>
      </c>
      <c r="C627" t="s">
        <v>40</v>
      </c>
    </row>
    <row r="628" spans="1:3" x14ac:dyDescent="0.25">
      <c r="A628" t="s">
        <v>749</v>
      </c>
      <c r="B628" t="s">
        <v>224</v>
      </c>
      <c r="C628" t="s">
        <v>174</v>
      </c>
    </row>
    <row r="629" spans="1:3" x14ac:dyDescent="0.25">
      <c r="A629" t="s">
        <v>750</v>
      </c>
      <c r="B629" t="s">
        <v>112</v>
      </c>
      <c r="C629" t="s">
        <v>5</v>
      </c>
    </row>
    <row r="630" spans="1:3" x14ac:dyDescent="0.25">
      <c r="A630" t="s">
        <v>751</v>
      </c>
      <c r="B630" t="s">
        <v>52</v>
      </c>
      <c r="C630" t="s">
        <v>11</v>
      </c>
    </row>
    <row r="631" spans="1:3" x14ac:dyDescent="0.25">
      <c r="A631" t="s">
        <v>752</v>
      </c>
      <c r="B631" t="s">
        <v>115</v>
      </c>
      <c r="C631" t="s">
        <v>26</v>
      </c>
    </row>
    <row r="632" spans="1:3" x14ac:dyDescent="0.25">
      <c r="A632" t="s">
        <v>753</v>
      </c>
      <c r="B632" t="s">
        <v>315</v>
      </c>
      <c r="C632" t="s">
        <v>21</v>
      </c>
    </row>
    <row r="633" spans="1:3" x14ac:dyDescent="0.25">
      <c r="A633" t="s">
        <v>754</v>
      </c>
      <c r="B633" t="s">
        <v>755</v>
      </c>
      <c r="C633" t="s">
        <v>8</v>
      </c>
    </row>
    <row r="634" spans="1:3" x14ac:dyDescent="0.25">
      <c r="A634" t="s">
        <v>756</v>
      </c>
      <c r="B634" t="s">
        <v>94</v>
      </c>
      <c r="C634" t="s">
        <v>5</v>
      </c>
    </row>
    <row r="635" spans="1:3" x14ac:dyDescent="0.25">
      <c r="A635" t="s">
        <v>757</v>
      </c>
      <c r="B635" t="s">
        <v>123</v>
      </c>
      <c r="C635" t="s">
        <v>35</v>
      </c>
    </row>
    <row r="636" spans="1:3" x14ac:dyDescent="0.25">
      <c r="A636" t="s">
        <v>758</v>
      </c>
      <c r="B636" t="s">
        <v>167</v>
      </c>
      <c r="C636" t="s">
        <v>35</v>
      </c>
    </row>
    <row r="637" spans="1:3" x14ac:dyDescent="0.25">
      <c r="A637" t="s">
        <v>759</v>
      </c>
      <c r="B637" t="s">
        <v>23</v>
      </c>
      <c r="C637" t="s">
        <v>23</v>
      </c>
    </row>
    <row r="638" spans="1:3" x14ac:dyDescent="0.25">
      <c r="A638" t="s">
        <v>760</v>
      </c>
      <c r="B638" t="s">
        <v>10</v>
      </c>
      <c r="C638" t="s">
        <v>11</v>
      </c>
    </row>
    <row r="639" spans="1:3" x14ac:dyDescent="0.25">
      <c r="A639" t="s">
        <v>761</v>
      </c>
      <c r="B639" t="s">
        <v>162</v>
      </c>
      <c r="C639" t="s">
        <v>35</v>
      </c>
    </row>
    <row r="640" spans="1:3" x14ac:dyDescent="0.25">
      <c r="A640" t="s">
        <v>762</v>
      </c>
      <c r="B640" t="s">
        <v>18</v>
      </c>
      <c r="C640" t="s">
        <v>5</v>
      </c>
    </row>
    <row r="641" spans="1:3" x14ac:dyDescent="0.25">
      <c r="A641" t="s">
        <v>763</v>
      </c>
      <c r="B641" t="s">
        <v>79</v>
      </c>
      <c r="C641" t="s">
        <v>11</v>
      </c>
    </row>
    <row r="642" spans="1:3" x14ac:dyDescent="0.25">
      <c r="A642" t="s">
        <v>764</v>
      </c>
      <c r="B642" t="s">
        <v>74</v>
      </c>
      <c r="C642" t="s">
        <v>5</v>
      </c>
    </row>
    <row r="643" spans="1:3" x14ac:dyDescent="0.25">
      <c r="A643" t="s">
        <v>765</v>
      </c>
      <c r="B643" t="s">
        <v>352</v>
      </c>
      <c r="C643" t="s">
        <v>8</v>
      </c>
    </row>
    <row r="644" spans="1:3" x14ac:dyDescent="0.25">
      <c r="A644" t="s">
        <v>766</v>
      </c>
      <c r="B644" t="s">
        <v>34</v>
      </c>
      <c r="C644" t="s">
        <v>35</v>
      </c>
    </row>
    <row r="645" spans="1:3" x14ac:dyDescent="0.25">
      <c r="A645" t="s">
        <v>767</v>
      </c>
      <c r="B645" t="s">
        <v>481</v>
      </c>
      <c r="C645" t="s">
        <v>14</v>
      </c>
    </row>
    <row r="646" spans="1:3" x14ac:dyDescent="0.25">
      <c r="A646" t="s">
        <v>768</v>
      </c>
      <c r="B646" t="s">
        <v>123</v>
      </c>
      <c r="C646" t="s">
        <v>35</v>
      </c>
    </row>
    <row r="647" spans="1:3" x14ac:dyDescent="0.25">
      <c r="A647" t="s">
        <v>769</v>
      </c>
      <c r="B647" t="s">
        <v>23</v>
      </c>
      <c r="C647" t="s">
        <v>23</v>
      </c>
    </row>
    <row r="648" spans="1:3" x14ac:dyDescent="0.25">
      <c r="A648" t="s">
        <v>770</v>
      </c>
      <c r="B648" t="s">
        <v>18</v>
      </c>
      <c r="C648" t="s">
        <v>5</v>
      </c>
    </row>
    <row r="649" spans="1:3" x14ac:dyDescent="0.25">
      <c r="A649" t="s">
        <v>771</v>
      </c>
      <c r="B649" t="s">
        <v>229</v>
      </c>
      <c r="C649" t="s">
        <v>35</v>
      </c>
    </row>
    <row r="650" spans="1:3" x14ac:dyDescent="0.25">
      <c r="A650" t="s">
        <v>772</v>
      </c>
      <c r="B650" t="s">
        <v>79</v>
      </c>
      <c r="C650" t="s">
        <v>11</v>
      </c>
    </row>
    <row r="651" spans="1:3" x14ac:dyDescent="0.25">
      <c r="A651" t="s">
        <v>773</v>
      </c>
      <c r="B651" t="s">
        <v>18</v>
      </c>
      <c r="C651" t="s">
        <v>5</v>
      </c>
    </row>
    <row r="652" spans="1:3" x14ac:dyDescent="0.25">
      <c r="A652" t="s">
        <v>774</v>
      </c>
      <c r="B652" t="s">
        <v>352</v>
      </c>
      <c r="C652" t="s">
        <v>8</v>
      </c>
    </row>
    <row r="653" spans="1:3" x14ac:dyDescent="0.25">
      <c r="A653" t="s">
        <v>775</v>
      </c>
      <c r="B653" t="s">
        <v>18</v>
      </c>
      <c r="C653" t="s">
        <v>5</v>
      </c>
    </row>
    <row r="654" spans="1:3" x14ac:dyDescent="0.25">
      <c r="A654" t="s">
        <v>776</v>
      </c>
      <c r="B654" t="s">
        <v>18</v>
      </c>
      <c r="C654" t="s">
        <v>5</v>
      </c>
    </row>
    <row r="655" spans="1:3" x14ac:dyDescent="0.25">
      <c r="A655" t="s">
        <v>777</v>
      </c>
      <c r="B655" t="s">
        <v>429</v>
      </c>
      <c r="C655" t="s">
        <v>40</v>
      </c>
    </row>
    <row r="656" spans="1:3" x14ac:dyDescent="0.25">
      <c r="A656" t="s">
        <v>778</v>
      </c>
      <c r="B656" t="s">
        <v>79</v>
      </c>
      <c r="C656" t="s">
        <v>11</v>
      </c>
    </row>
    <row r="657" spans="1:3" x14ac:dyDescent="0.25">
      <c r="A657" t="s">
        <v>779</v>
      </c>
      <c r="B657" t="s">
        <v>4</v>
      </c>
      <c r="C657" t="s">
        <v>5</v>
      </c>
    </row>
    <row r="658" spans="1:3" x14ac:dyDescent="0.25">
      <c r="A658" t="s">
        <v>780</v>
      </c>
      <c r="B658" t="s">
        <v>37</v>
      </c>
      <c r="C658" t="s">
        <v>26</v>
      </c>
    </row>
    <row r="659" spans="1:3" x14ac:dyDescent="0.25">
      <c r="A659" t="s">
        <v>781</v>
      </c>
      <c r="B659" t="s">
        <v>782</v>
      </c>
      <c r="C659" t="s">
        <v>35</v>
      </c>
    </row>
    <row r="660" spans="1:3" x14ac:dyDescent="0.25">
      <c r="A660" t="s">
        <v>783</v>
      </c>
      <c r="B660" t="s">
        <v>23</v>
      </c>
      <c r="C660" t="s">
        <v>23</v>
      </c>
    </row>
    <row r="661" spans="1:3" x14ac:dyDescent="0.25">
      <c r="A661" t="s">
        <v>784</v>
      </c>
      <c r="B661" t="s">
        <v>597</v>
      </c>
      <c r="C661" t="s">
        <v>174</v>
      </c>
    </row>
    <row r="662" spans="1:3" x14ac:dyDescent="0.25">
      <c r="A662" t="s">
        <v>785</v>
      </c>
      <c r="B662" t="s">
        <v>79</v>
      </c>
      <c r="C662" t="s">
        <v>11</v>
      </c>
    </row>
    <row r="663" spans="1:3" x14ac:dyDescent="0.25">
      <c r="A663" t="s">
        <v>786</v>
      </c>
      <c r="B663" t="s">
        <v>597</v>
      </c>
      <c r="C663" t="s">
        <v>174</v>
      </c>
    </row>
    <row r="664" spans="1:3" x14ac:dyDescent="0.25">
      <c r="A664" t="s">
        <v>787</v>
      </c>
      <c r="B664" t="s">
        <v>162</v>
      </c>
      <c r="C664" t="s">
        <v>35</v>
      </c>
    </row>
    <row r="665" spans="1:3" x14ac:dyDescent="0.25">
      <c r="A665" t="s">
        <v>788</v>
      </c>
      <c r="B665" t="s">
        <v>426</v>
      </c>
      <c r="C665" t="s">
        <v>26</v>
      </c>
    </row>
    <row r="666" spans="1:3" x14ac:dyDescent="0.25">
      <c r="A666" t="s">
        <v>789</v>
      </c>
      <c r="B666" t="s">
        <v>52</v>
      </c>
      <c r="C666" t="s">
        <v>11</v>
      </c>
    </row>
    <row r="667" spans="1:3" x14ac:dyDescent="0.25">
      <c r="A667" t="s">
        <v>790</v>
      </c>
      <c r="B667" t="s">
        <v>74</v>
      </c>
      <c r="C667" t="s">
        <v>5</v>
      </c>
    </row>
    <row r="668" spans="1:3" x14ac:dyDescent="0.25">
      <c r="A668" t="s">
        <v>791</v>
      </c>
      <c r="B668" t="s">
        <v>74</v>
      </c>
      <c r="C668" t="s">
        <v>5</v>
      </c>
    </row>
    <row r="669" spans="1:3" x14ac:dyDescent="0.25">
      <c r="A669" t="s">
        <v>792</v>
      </c>
      <c r="B669" t="s">
        <v>176</v>
      </c>
      <c r="C669" t="s">
        <v>40</v>
      </c>
    </row>
    <row r="670" spans="1:3" x14ac:dyDescent="0.25">
      <c r="A670" t="s">
        <v>793</v>
      </c>
      <c r="B670" t="s">
        <v>18</v>
      </c>
      <c r="C670" t="s">
        <v>5</v>
      </c>
    </row>
    <row r="671" spans="1:3" x14ac:dyDescent="0.25">
      <c r="A671" t="s">
        <v>794</v>
      </c>
      <c r="B671" t="s">
        <v>74</v>
      </c>
      <c r="C671" t="s">
        <v>5</v>
      </c>
    </row>
    <row r="672" spans="1:3" x14ac:dyDescent="0.25">
      <c r="A672" t="s">
        <v>795</v>
      </c>
      <c r="B672" t="s">
        <v>115</v>
      </c>
      <c r="C672" t="s">
        <v>26</v>
      </c>
    </row>
    <row r="673" spans="1:3" x14ac:dyDescent="0.25">
      <c r="A673" t="s">
        <v>796</v>
      </c>
      <c r="B673" t="s">
        <v>270</v>
      </c>
      <c r="C673" t="s">
        <v>11</v>
      </c>
    </row>
    <row r="674" spans="1:3" x14ac:dyDescent="0.25">
      <c r="A674" t="s">
        <v>797</v>
      </c>
      <c r="B674" t="s">
        <v>211</v>
      </c>
      <c r="C674" t="s">
        <v>21</v>
      </c>
    </row>
    <row r="675" spans="1:3" x14ac:dyDescent="0.25">
      <c r="A675" t="s">
        <v>798</v>
      </c>
      <c r="B675" t="s">
        <v>146</v>
      </c>
      <c r="C675" t="s">
        <v>11</v>
      </c>
    </row>
    <row r="676" spans="1:3" x14ac:dyDescent="0.25">
      <c r="A676" t="s">
        <v>799</v>
      </c>
      <c r="B676" t="s">
        <v>18</v>
      </c>
      <c r="C676" t="s">
        <v>5</v>
      </c>
    </row>
    <row r="677" spans="1:3" x14ac:dyDescent="0.25">
      <c r="A677" t="s">
        <v>800</v>
      </c>
      <c r="B677" t="s">
        <v>352</v>
      </c>
      <c r="C677" t="s">
        <v>8</v>
      </c>
    </row>
    <row r="678" spans="1:3" x14ac:dyDescent="0.25">
      <c r="A678" t="s">
        <v>801</v>
      </c>
      <c r="B678" t="s">
        <v>125</v>
      </c>
      <c r="C678" t="s">
        <v>35</v>
      </c>
    </row>
    <row r="679" spans="1:3" x14ac:dyDescent="0.25">
      <c r="A679" t="s">
        <v>802</v>
      </c>
      <c r="B679" t="s">
        <v>173</v>
      </c>
      <c r="C679" t="s">
        <v>174</v>
      </c>
    </row>
    <row r="680" spans="1:3" x14ac:dyDescent="0.25">
      <c r="A680" t="s">
        <v>803</v>
      </c>
      <c r="B680" t="s">
        <v>185</v>
      </c>
      <c r="C680" t="s">
        <v>26</v>
      </c>
    </row>
    <row r="681" spans="1:3" x14ac:dyDescent="0.25">
      <c r="A681" t="s">
        <v>804</v>
      </c>
      <c r="B681" t="s">
        <v>626</v>
      </c>
      <c r="C681" t="s">
        <v>40</v>
      </c>
    </row>
    <row r="682" spans="1:3" x14ac:dyDescent="0.25">
      <c r="A682" t="s">
        <v>805</v>
      </c>
      <c r="B682" t="s">
        <v>94</v>
      </c>
      <c r="C682" t="s">
        <v>5</v>
      </c>
    </row>
    <row r="683" spans="1:3" x14ac:dyDescent="0.25">
      <c r="A683" t="s">
        <v>806</v>
      </c>
      <c r="B683" t="s">
        <v>162</v>
      </c>
      <c r="C683" t="s">
        <v>35</v>
      </c>
    </row>
    <row r="684" spans="1:3" x14ac:dyDescent="0.25">
      <c r="A684" t="s">
        <v>807</v>
      </c>
      <c r="B684" t="s">
        <v>115</v>
      </c>
      <c r="C684" t="s">
        <v>26</v>
      </c>
    </row>
    <row r="685" spans="1:3" x14ac:dyDescent="0.25">
      <c r="A685" t="s">
        <v>808</v>
      </c>
      <c r="B685" t="s">
        <v>37</v>
      </c>
      <c r="C685" t="s">
        <v>26</v>
      </c>
    </row>
    <row r="686" spans="1:3" x14ac:dyDescent="0.25">
      <c r="A686" t="s">
        <v>809</v>
      </c>
      <c r="B686" t="s">
        <v>50</v>
      </c>
      <c r="C686" t="s">
        <v>5</v>
      </c>
    </row>
    <row r="687" spans="1:3" x14ac:dyDescent="0.25">
      <c r="A687" t="s">
        <v>810</v>
      </c>
      <c r="B687" t="s">
        <v>39</v>
      </c>
      <c r="C687" t="s">
        <v>40</v>
      </c>
    </row>
    <row r="688" spans="1:3" x14ac:dyDescent="0.25">
      <c r="A688" t="s">
        <v>811</v>
      </c>
      <c r="B688" t="s">
        <v>162</v>
      </c>
      <c r="C688" t="s">
        <v>35</v>
      </c>
    </row>
    <row r="689" spans="1:3" x14ac:dyDescent="0.25">
      <c r="A689" t="s">
        <v>812</v>
      </c>
      <c r="B689" t="s">
        <v>348</v>
      </c>
      <c r="C689" t="s">
        <v>5</v>
      </c>
    </row>
    <row r="690" spans="1:3" x14ac:dyDescent="0.25">
      <c r="A690" t="s">
        <v>813</v>
      </c>
      <c r="B690" t="s">
        <v>18</v>
      </c>
      <c r="C690" t="s">
        <v>5</v>
      </c>
    </row>
    <row r="691" spans="1:3" x14ac:dyDescent="0.25">
      <c r="A691" t="s">
        <v>814</v>
      </c>
      <c r="B691" t="s">
        <v>25</v>
      </c>
      <c r="C691" t="s">
        <v>26</v>
      </c>
    </row>
    <row r="692" spans="1:3" x14ac:dyDescent="0.25">
      <c r="A692" t="s">
        <v>815</v>
      </c>
      <c r="B692" t="s">
        <v>67</v>
      </c>
      <c r="C692" t="s">
        <v>26</v>
      </c>
    </row>
    <row r="693" spans="1:3" x14ac:dyDescent="0.25">
      <c r="A693" t="s">
        <v>816</v>
      </c>
      <c r="B693" t="s">
        <v>435</v>
      </c>
      <c r="C693" t="s">
        <v>26</v>
      </c>
    </row>
    <row r="694" spans="1:3" x14ac:dyDescent="0.25">
      <c r="A694" t="s">
        <v>817</v>
      </c>
      <c r="B694" t="s">
        <v>115</v>
      </c>
      <c r="C694" t="s">
        <v>26</v>
      </c>
    </row>
    <row r="695" spans="1:3" x14ac:dyDescent="0.25">
      <c r="A695" t="s">
        <v>818</v>
      </c>
      <c r="B695" t="s">
        <v>334</v>
      </c>
      <c r="C695" t="s">
        <v>40</v>
      </c>
    </row>
    <row r="696" spans="1:3" x14ac:dyDescent="0.25">
      <c r="A696" t="s">
        <v>819</v>
      </c>
      <c r="B696" t="s">
        <v>820</v>
      </c>
      <c r="C696" t="s">
        <v>11</v>
      </c>
    </row>
    <row r="697" spans="1:3" x14ac:dyDescent="0.25">
      <c r="A697" t="s">
        <v>821</v>
      </c>
      <c r="B697" t="s">
        <v>10</v>
      </c>
      <c r="C697" t="s">
        <v>11</v>
      </c>
    </row>
    <row r="698" spans="1:3" x14ac:dyDescent="0.25">
      <c r="A698" t="s">
        <v>822</v>
      </c>
      <c r="B698" t="s">
        <v>112</v>
      </c>
      <c r="C698" t="s">
        <v>5</v>
      </c>
    </row>
    <row r="699" spans="1:3" x14ac:dyDescent="0.25">
      <c r="A699" t="s">
        <v>823</v>
      </c>
      <c r="B699" t="s">
        <v>189</v>
      </c>
      <c r="C699" t="s">
        <v>26</v>
      </c>
    </row>
    <row r="700" spans="1:3" x14ac:dyDescent="0.25">
      <c r="A700" t="s">
        <v>824</v>
      </c>
      <c r="B700" t="s">
        <v>23</v>
      </c>
      <c r="C700" t="s">
        <v>23</v>
      </c>
    </row>
    <row r="701" spans="1:3" x14ac:dyDescent="0.25">
      <c r="A701" t="s">
        <v>825</v>
      </c>
      <c r="B701" t="s">
        <v>52</v>
      </c>
      <c r="C701" t="s">
        <v>11</v>
      </c>
    </row>
    <row r="702" spans="1:3" x14ac:dyDescent="0.25">
      <c r="A702" t="s">
        <v>826</v>
      </c>
      <c r="B702" t="s">
        <v>827</v>
      </c>
      <c r="C702" t="s">
        <v>26</v>
      </c>
    </row>
    <row r="703" spans="1:3" x14ac:dyDescent="0.25">
      <c r="A703" t="s">
        <v>828</v>
      </c>
      <c r="B703" t="s">
        <v>648</v>
      </c>
      <c r="C703" t="s">
        <v>8</v>
      </c>
    </row>
    <row r="704" spans="1:3" x14ac:dyDescent="0.25">
      <c r="A704" t="s">
        <v>829</v>
      </c>
      <c r="B704" t="s">
        <v>429</v>
      </c>
      <c r="C704" t="s">
        <v>40</v>
      </c>
    </row>
    <row r="705" spans="1:3" x14ac:dyDescent="0.25">
      <c r="A705" t="s">
        <v>830</v>
      </c>
      <c r="B705" t="s">
        <v>831</v>
      </c>
      <c r="C705" t="s">
        <v>40</v>
      </c>
    </row>
    <row r="706" spans="1:3" x14ac:dyDescent="0.25">
      <c r="A706" t="s">
        <v>832</v>
      </c>
      <c r="B706" t="s">
        <v>79</v>
      </c>
      <c r="C706" t="s">
        <v>11</v>
      </c>
    </row>
    <row r="707" spans="1:3" x14ac:dyDescent="0.25">
      <c r="A707" t="s">
        <v>833</v>
      </c>
      <c r="B707" t="s">
        <v>52</v>
      </c>
      <c r="C707" t="s">
        <v>11</v>
      </c>
    </row>
    <row r="708" spans="1:3" x14ac:dyDescent="0.25">
      <c r="A708" t="s">
        <v>834</v>
      </c>
      <c r="B708" t="s">
        <v>123</v>
      </c>
      <c r="C708" t="s">
        <v>35</v>
      </c>
    </row>
    <row r="709" spans="1:3" x14ac:dyDescent="0.25">
      <c r="A709" t="s">
        <v>835</v>
      </c>
      <c r="B709" t="s">
        <v>52</v>
      </c>
      <c r="C709" t="s">
        <v>11</v>
      </c>
    </row>
    <row r="710" spans="1:3" x14ac:dyDescent="0.25">
      <c r="A710" t="s">
        <v>836</v>
      </c>
      <c r="B710" t="s">
        <v>23</v>
      </c>
      <c r="C710" t="s">
        <v>23</v>
      </c>
    </row>
    <row r="711" spans="1:3" x14ac:dyDescent="0.25">
      <c r="A711" t="s">
        <v>837</v>
      </c>
      <c r="B711" t="s">
        <v>416</v>
      </c>
      <c r="C711" t="s">
        <v>102</v>
      </c>
    </row>
    <row r="712" spans="1:3" x14ac:dyDescent="0.25">
      <c r="A712" t="s">
        <v>838</v>
      </c>
      <c r="B712" t="s">
        <v>52</v>
      </c>
      <c r="C712" t="s">
        <v>11</v>
      </c>
    </row>
    <row r="713" spans="1:3" x14ac:dyDescent="0.25">
      <c r="A713" t="s">
        <v>839</v>
      </c>
      <c r="B713" t="s">
        <v>79</v>
      </c>
      <c r="C713" t="s">
        <v>11</v>
      </c>
    </row>
    <row r="714" spans="1:3" x14ac:dyDescent="0.25">
      <c r="A714" t="s">
        <v>840</v>
      </c>
      <c r="B714" t="s">
        <v>64</v>
      </c>
      <c r="C714" t="s">
        <v>65</v>
      </c>
    </row>
    <row r="715" spans="1:3" x14ac:dyDescent="0.25">
      <c r="A715" t="s">
        <v>841</v>
      </c>
      <c r="B715" t="s">
        <v>52</v>
      </c>
      <c r="C715" t="s">
        <v>11</v>
      </c>
    </row>
    <row r="716" spans="1:3" x14ac:dyDescent="0.25">
      <c r="A716" t="s">
        <v>842</v>
      </c>
      <c r="B716" t="s">
        <v>39</v>
      </c>
      <c r="C716" t="s">
        <v>40</v>
      </c>
    </row>
    <row r="717" spans="1:3" x14ac:dyDescent="0.25">
      <c r="A717" t="s">
        <v>843</v>
      </c>
      <c r="B717" t="s">
        <v>123</v>
      </c>
      <c r="C717" t="s">
        <v>35</v>
      </c>
    </row>
    <row r="718" spans="1:3" x14ac:dyDescent="0.25">
      <c r="A718" t="s">
        <v>844</v>
      </c>
      <c r="B718" t="s">
        <v>455</v>
      </c>
      <c r="C718" t="s">
        <v>102</v>
      </c>
    </row>
    <row r="719" spans="1:3" x14ac:dyDescent="0.25">
      <c r="A719" t="s">
        <v>845</v>
      </c>
      <c r="B719" t="s">
        <v>160</v>
      </c>
      <c r="C719" t="s">
        <v>65</v>
      </c>
    </row>
    <row r="720" spans="1:3" x14ac:dyDescent="0.25">
      <c r="A720" t="s">
        <v>846</v>
      </c>
      <c r="B720" t="s">
        <v>160</v>
      </c>
      <c r="C720" t="s">
        <v>65</v>
      </c>
    </row>
    <row r="721" spans="1:3" x14ac:dyDescent="0.25">
      <c r="A721" t="s">
        <v>847</v>
      </c>
      <c r="B721" t="s">
        <v>348</v>
      </c>
      <c r="C721" t="s">
        <v>5</v>
      </c>
    </row>
    <row r="722" spans="1:3" x14ac:dyDescent="0.25">
      <c r="A722" t="s">
        <v>848</v>
      </c>
      <c r="B722" t="s">
        <v>123</v>
      </c>
      <c r="C722" t="s">
        <v>35</v>
      </c>
    </row>
    <row r="723" spans="1:3" x14ac:dyDescent="0.25">
      <c r="A723" t="s">
        <v>849</v>
      </c>
      <c r="B723" t="s">
        <v>130</v>
      </c>
      <c r="C723" t="s">
        <v>35</v>
      </c>
    </row>
    <row r="724" spans="1:3" x14ac:dyDescent="0.25">
      <c r="A724" t="s">
        <v>850</v>
      </c>
      <c r="B724" t="s">
        <v>52</v>
      </c>
      <c r="C724" t="s">
        <v>11</v>
      </c>
    </row>
    <row r="725" spans="1:3" x14ac:dyDescent="0.25">
      <c r="A725" t="s">
        <v>851</v>
      </c>
      <c r="B725" t="s">
        <v>81</v>
      </c>
      <c r="C725" t="s">
        <v>26</v>
      </c>
    </row>
    <row r="726" spans="1:3" x14ac:dyDescent="0.25">
      <c r="A726" t="s">
        <v>852</v>
      </c>
      <c r="B726" t="s">
        <v>52</v>
      </c>
      <c r="C726" t="s">
        <v>11</v>
      </c>
    </row>
    <row r="727" spans="1:3" x14ac:dyDescent="0.25">
      <c r="A727" t="s">
        <v>853</v>
      </c>
      <c r="B727" t="s">
        <v>79</v>
      </c>
      <c r="C727" t="s">
        <v>11</v>
      </c>
    </row>
    <row r="728" spans="1:3" x14ac:dyDescent="0.25">
      <c r="A728" t="s">
        <v>854</v>
      </c>
      <c r="B728" t="s">
        <v>52</v>
      </c>
      <c r="C728" t="s">
        <v>11</v>
      </c>
    </row>
    <row r="729" spans="1:3" x14ac:dyDescent="0.25">
      <c r="A729" t="s">
        <v>855</v>
      </c>
      <c r="B729" t="s">
        <v>856</v>
      </c>
      <c r="C729" t="s">
        <v>65</v>
      </c>
    </row>
    <row r="730" spans="1:3" x14ac:dyDescent="0.25">
      <c r="A730" t="s">
        <v>857</v>
      </c>
      <c r="B730" t="s">
        <v>18</v>
      </c>
      <c r="C730" t="s">
        <v>5</v>
      </c>
    </row>
    <row r="731" spans="1:3" x14ac:dyDescent="0.25">
      <c r="A731" t="s">
        <v>858</v>
      </c>
      <c r="B731" t="s">
        <v>74</v>
      </c>
      <c r="C731" t="s">
        <v>5</v>
      </c>
    </row>
    <row r="732" spans="1:3" x14ac:dyDescent="0.25">
      <c r="A732" t="s">
        <v>859</v>
      </c>
      <c r="B732" t="s">
        <v>23</v>
      </c>
      <c r="C732" t="s">
        <v>23</v>
      </c>
    </row>
    <row r="733" spans="1:3" x14ac:dyDescent="0.25">
      <c r="A733" t="s">
        <v>860</v>
      </c>
      <c r="B733" t="s">
        <v>79</v>
      </c>
      <c r="C733" t="s">
        <v>11</v>
      </c>
    </row>
    <row r="734" spans="1:3" x14ac:dyDescent="0.25">
      <c r="A734" t="s">
        <v>861</v>
      </c>
      <c r="B734" t="s">
        <v>181</v>
      </c>
      <c r="C734" t="s">
        <v>26</v>
      </c>
    </row>
    <row r="735" spans="1:3" x14ac:dyDescent="0.25">
      <c r="A735" t="s">
        <v>862</v>
      </c>
      <c r="B735" t="s">
        <v>79</v>
      </c>
      <c r="C735" t="s">
        <v>11</v>
      </c>
    </row>
    <row r="736" spans="1:3" x14ac:dyDescent="0.25">
      <c r="A736" t="s">
        <v>863</v>
      </c>
      <c r="B736" t="s">
        <v>820</v>
      </c>
      <c r="C736" t="s">
        <v>11</v>
      </c>
    </row>
    <row r="737" spans="1:3" x14ac:dyDescent="0.25">
      <c r="A737" t="s">
        <v>864</v>
      </c>
      <c r="B737" t="s">
        <v>39</v>
      </c>
      <c r="C737" t="s">
        <v>40</v>
      </c>
    </row>
    <row r="738" spans="1:3" x14ac:dyDescent="0.25">
      <c r="A738" t="s">
        <v>865</v>
      </c>
      <c r="B738" t="s">
        <v>39</v>
      </c>
      <c r="C738" t="s">
        <v>40</v>
      </c>
    </row>
    <row r="739" spans="1:3" x14ac:dyDescent="0.25">
      <c r="A739" t="s">
        <v>866</v>
      </c>
      <c r="B739" t="s">
        <v>39</v>
      </c>
      <c r="C739" t="s">
        <v>40</v>
      </c>
    </row>
    <row r="740" spans="1:3" x14ac:dyDescent="0.25">
      <c r="A740" t="s">
        <v>867</v>
      </c>
      <c r="B740" t="s">
        <v>868</v>
      </c>
      <c r="C740" t="s">
        <v>40</v>
      </c>
    </row>
    <row r="741" spans="1:3" x14ac:dyDescent="0.25">
      <c r="A741" t="s">
        <v>869</v>
      </c>
      <c r="B741" t="s">
        <v>18</v>
      </c>
      <c r="C741" t="s">
        <v>5</v>
      </c>
    </row>
    <row r="742" spans="1:3" x14ac:dyDescent="0.25">
      <c r="A742" t="s">
        <v>870</v>
      </c>
      <c r="B742" t="s">
        <v>52</v>
      </c>
      <c r="C742" t="s">
        <v>11</v>
      </c>
    </row>
    <row r="743" spans="1:3" x14ac:dyDescent="0.25">
      <c r="A743" t="s">
        <v>871</v>
      </c>
      <c r="B743" t="s">
        <v>123</v>
      </c>
      <c r="C743" t="s">
        <v>35</v>
      </c>
    </row>
    <row r="744" spans="1:3" x14ac:dyDescent="0.25">
      <c r="A744" t="s">
        <v>872</v>
      </c>
      <c r="B744" t="s">
        <v>23</v>
      </c>
      <c r="C744" t="s">
        <v>23</v>
      </c>
    </row>
    <row r="745" spans="1:3" x14ac:dyDescent="0.25">
      <c r="A745" t="s">
        <v>873</v>
      </c>
      <c r="B745" t="s">
        <v>52</v>
      </c>
      <c r="C745" t="s">
        <v>11</v>
      </c>
    </row>
    <row r="746" spans="1:3" x14ac:dyDescent="0.25">
      <c r="A746" t="s">
        <v>874</v>
      </c>
      <c r="B746" t="s">
        <v>875</v>
      </c>
      <c r="C746" t="s">
        <v>8</v>
      </c>
    </row>
    <row r="747" spans="1:3" x14ac:dyDescent="0.25">
      <c r="A747" t="s">
        <v>876</v>
      </c>
      <c r="B747" t="s">
        <v>18</v>
      </c>
      <c r="C747" t="s">
        <v>5</v>
      </c>
    </row>
    <row r="748" spans="1:3" x14ac:dyDescent="0.25">
      <c r="A748" t="s">
        <v>877</v>
      </c>
      <c r="B748" t="s">
        <v>476</v>
      </c>
      <c r="C748" t="s">
        <v>65</v>
      </c>
    </row>
    <row r="749" spans="1:3" x14ac:dyDescent="0.25">
      <c r="A749" t="s">
        <v>878</v>
      </c>
      <c r="B749" t="s">
        <v>18</v>
      </c>
      <c r="C749" t="s">
        <v>5</v>
      </c>
    </row>
    <row r="750" spans="1:3" x14ac:dyDescent="0.25">
      <c r="A750" t="s">
        <v>879</v>
      </c>
      <c r="B750" t="s">
        <v>52</v>
      </c>
      <c r="C750" t="s">
        <v>11</v>
      </c>
    </row>
    <row r="751" spans="1:3" x14ac:dyDescent="0.25">
      <c r="A751" t="s">
        <v>880</v>
      </c>
      <c r="B751" t="s">
        <v>18</v>
      </c>
      <c r="C751" t="s">
        <v>5</v>
      </c>
    </row>
    <row r="752" spans="1:3" x14ac:dyDescent="0.25">
      <c r="A752" t="s">
        <v>881</v>
      </c>
      <c r="B752" t="s">
        <v>52</v>
      </c>
      <c r="C752" t="s">
        <v>11</v>
      </c>
    </row>
    <row r="753" spans="1:3" x14ac:dyDescent="0.25">
      <c r="A753" t="s">
        <v>882</v>
      </c>
      <c r="B753" t="s">
        <v>189</v>
      </c>
      <c r="C753" t="s">
        <v>26</v>
      </c>
    </row>
    <row r="754" spans="1:3" x14ac:dyDescent="0.25">
      <c r="A754" t="s">
        <v>883</v>
      </c>
      <c r="B754" t="s">
        <v>162</v>
      </c>
      <c r="C754" t="s">
        <v>35</v>
      </c>
    </row>
    <row r="755" spans="1:3" x14ac:dyDescent="0.25">
      <c r="A755" t="s">
        <v>884</v>
      </c>
      <c r="B755" t="s">
        <v>52</v>
      </c>
      <c r="C755" t="s">
        <v>11</v>
      </c>
    </row>
    <row r="756" spans="1:3" x14ac:dyDescent="0.25">
      <c r="A756" t="s">
        <v>885</v>
      </c>
      <c r="B756" t="s">
        <v>352</v>
      </c>
      <c r="C756" t="s">
        <v>8</v>
      </c>
    </row>
    <row r="757" spans="1:3" x14ac:dyDescent="0.25">
      <c r="A757" t="s">
        <v>886</v>
      </c>
      <c r="B757" t="s">
        <v>18</v>
      </c>
      <c r="C757" t="s">
        <v>5</v>
      </c>
    </row>
    <row r="758" spans="1:3" x14ac:dyDescent="0.25">
      <c r="A758" t="s">
        <v>887</v>
      </c>
      <c r="B758" t="s">
        <v>820</v>
      </c>
      <c r="C758" t="s">
        <v>11</v>
      </c>
    </row>
    <row r="759" spans="1:3" x14ac:dyDescent="0.25">
      <c r="A759" t="s">
        <v>888</v>
      </c>
      <c r="B759" t="s">
        <v>10</v>
      </c>
      <c r="C759" t="s">
        <v>11</v>
      </c>
    </row>
    <row r="760" spans="1:3" x14ac:dyDescent="0.25">
      <c r="A760" t="s">
        <v>889</v>
      </c>
      <c r="B760" t="s">
        <v>10</v>
      </c>
      <c r="C760" t="s">
        <v>11</v>
      </c>
    </row>
    <row r="761" spans="1:3" x14ac:dyDescent="0.25">
      <c r="A761" t="s">
        <v>890</v>
      </c>
      <c r="B761" t="s">
        <v>10</v>
      </c>
      <c r="C761" t="s">
        <v>11</v>
      </c>
    </row>
    <row r="762" spans="1:3" x14ac:dyDescent="0.25">
      <c r="A762" t="s">
        <v>891</v>
      </c>
      <c r="B762" t="s">
        <v>79</v>
      </c>
      <c r="C762" t="s">
        <v>11</v>
      </c>
    </row>
    <row r="763" spans="1:3" x14ac:dyDescent="0.25">
      <c r="A763" t="s">
        <v>892</v>
      </c>
      <c r="B763" t="s">
        <v>18</v>
      </c>
      <c r="C763" t="s">
        <v>5</v>
      </c>
    </row>
    <row r="764" spans="1:3" x14ac:dyDescent="0.25">
      <c r="A764" t="s">
        <v>893</v>
      </c>
      <c r="B764" t="s">
        <v>23</v>
      </c>
      <c r="C764" t="s">
        <v>23</v>
      </c>
    </row>
    <row r="765" spans="1:3" x14ac:dyDescent="0.25">
      <c r="A765" t="s">
        <v>894</v>
      </c>
      <c r="B765" t="s">
        <v>79</v>
      </c>
      <c r="C765" t="s">
        <v>11</v>
      </c>
    </row>
    <row r="766" spans="1:3" x14ac:dyDescent="0.25">
      <c r="A766" t="s">
        <v>895</v>
      </c>
      <c r="B766" t="s">
        <v>79</v>
      </c>
      <c r="C766" t="s">
        <v>11</v>
      </c>
    </row>
    <row r="767" spans="1:3" x14ac:dyDescent="0.25">
      <c r="A767" t="s">
        <v>896</v>
      </c>
      <c r="B767" t="s">
        <v>18</v>
      </c>
      <c r="C767" t="s">
        <v>5</v>
      </c>
    </row>
    <row r="768" spans="1:3" x14ac:dyDescent="0.25">
      <c r="A768" t="s">
        <v>897</v>
      </c>
      <c r="B768" t="s">
        <v>34</v>
      </c>
      <c r="C768" t="s">
        <v>35</v>
      </c>
    </row>
    <row r="769" spans="1:3" x14ac:dyDescent="0.25">
      <c r="A769" t="s">
        <v>898</v>
      </c>
      <c r="B769" t="s">
        <v>79</v>
      </c>
      <c r="C769" t="s">
        <v>11</v>
      </c>
    </row>
    <row r="770" spans="1:3" x14ac:dyDescent="0.25">
      <c r="A770" t="s">
        <v>899</v>
      </c>
      <c r="B770" t="s">
        <v>578</v>
      </c>
      <c r="C770" t="s">
        <v>40</v>
      </c>
    </row>
    <row r="771" spans="1:3" x14ac:dyDescent="0.25">
      <c r="A771" t="s">
        <v>900</v>
      </c>
      <c r="B771" t="s">
        <v>583</v>
      </c>
      <c r="C771" t="s">
        <v>21</v>
      </c>
    </row>
    <row r="772" spans="1:3" x14ac:dyDescent="0.25">
      <c r="A772" t="s">
        <v>901</v>
      </c>
      <c r="B772" t="s">
        <v>18</v>
      </c>
      <c r="C772" t="s">
        <v>5</v>
      </c>
    </row>
    <row r="773" spans="1:3" x14ac:dyDescent="0.25">
      <c r="A773" t="s">
        <v>902</v>
      </c>
      <c r="B773" t="s">
        <v>4</v>
      </c>
      <c r="C773" t="s">
        <v>5</v>
      </c>
    </row>
    <row r="774" spans="1:3" x14ac:dyDescent="0.25">
      <c r="A774" t="s">
        <v>903</v>
      </c>
      <c r="B774" t="s">
        <v>18</v>
      </c>
      <c r="C774" t="s">
        <v>5</v>
      </c>
    </row>
    <row r="775" spans="1:3" x14ac:dyDescent="0.25">
      <c r="A775" t="s">
        <v>904</v>
      </c>
      <c r="B775" t="s">
        <v>348</v>
      </c>
      <c r="C775" t="s">
        <v>5</v>
      </c>
    </row>
    <row r="776" spans="1:3" x14ac:dyDescent="0.25">
      <c r="A776" t="s">
        <v>905</v>
      </c>
      <c r="B776" t="s">
        <v>185</v>
      </c>
      <c r="C776" t="s">
        <v>26</v>
      </c>
    </row>
    <row r="777" spans="1:3" x14ac:dyDescent="0.25">
      <c r="A777" t="s">
        <v>906</v>
      </c>
      <c r="B777" t="s">
        <v>18</v>
      </c>
      <c r="C777" t="s">
        <v>5</v>
      </c>
    </row>
    <row r="778" spans="1:3" x14ac:dyDescent="0.25">
      <c r="A778" t="s">
        <v>907</v>
      </c>
      <c r="B778" t="s">
        <v>97</v>
      </c>
      <c r="C778" t="s">
        <v>5</v>
      </c>
    </row>
    <row r="779" spans="1:3" x14ac:dyDescent="0.25">
      <c r="A779" t="s">
        <v>908</v>
      </c>
      <c r="B779" t="s">
        <v>23</v>
      </c>
      <c r="C779" t="s">
        <v>23</v>
      </c>
    </row>
    <row r="780" spans="1:3" x14ac:dyDescent="0.25">
      <c r="A780" t="s">
        <v>909</v>
      </c>
      <c r="B780" t="s">
        <v>323</v>
      </c>
      <c r="C780" t="s">
        <v>26</v>
      </c>
    </row>
    <row r="781" spans="1:3" x14ac:dyDescent="0.25">
      <c r="A781" t="s">
        <v>910</v>
      </c>
      <c r="B781" t="s">
        <v>13</v>
      </c>
      <c r="C781" t="s">
        <v>14</v>
      </c>
    </row>
    <row r="782" spans="1:3" x14ac:dyDescent="0.25">
      <c r="A782" t="s">
        <v>911</v>
      </c>
      <c r="B782" t="s">
        <v>618</v>
      </c>
      <c r="C782" t="s">
        <v>35</v>
      </c>
    </row>
    <row r="783" spans="1:3" x14ac:dyDescent="0.25">
      <c r="A783" t="s">
        <v>912</v>
      </c>
      <c r="B783" t="s">
        <v>23</v>
      </c>
      <c r="C783" t="s">
        <v>23</v>
      </c>
    </row>
    <row r="784" spans="1:3" x14ac:dyDescent="0.25">
      <c r="A784" t="s">
        <v>913</v>
      </c>
      <c r="B784" t="s">
        <v>914</v>
      </c>
      <c r="C784" t="s">
        <v>26</v>
      </c>
    </row>
    <row r="785" spans="1:3" x14ac:dyDescent="0.25">
      <c r="A785" t="s">
        <v>915</v>
      </c>
      <c r="B785" t="s">
        <v>354</v>
      </c>
      <c r="C785" t="s">
        <v>21</v>
      </c>
    </row>
    <row r="786" spans="1:3" x14ac:dyDescent="0.25">
      <c r="A786" t="s">
        <v>916</v>
      </c>
      <c r="B786" t="s">
        <v>386</v>
      </c>
      <c r="C786" t="s">
        <v>35</v>
      </c>
    </row>
    <row r="787" spans="1:3" x14ac:dyDescent="0.25">
      <c r="A787" t="s">
        <v>917</v>
      </c>
      <c r="B787" t="s">
        <v>386</v>
      </c>
      <c r="C787" t="s">
        <v>35</v>
      </c>
    </row>
    <row r="788" spans="1:3" x14ac:dyDescent="0.25">
      <c r="A788" t="s">
        <v>918</v>
      </c>
      <c r="B788" t="s">
        <v>79</v>
      </c>
      <c r="C788" t="s">
        <v>11</v>
      </c>
    </row>
    <row r="789" spans="1:3" x14ac:dyDescent="0.25">
      <c r="A789" t="s">
        <v>919</v>
      </c>
      <c r="B789" t="s">
        <v>79</v>
      </c>
      <c r="C789" t="s">
        <v>11</v>
      </c>
    </row>
    <row r="790" spans="1:3" x14ac:dyDescent="0.25">
      <c r="A790" t="s">
        <v>920</v>
      </c>
      <c r="B790" t="s">
        <v>79</v>
      </c>
      <c r="C790" t="s">
        <v>11</v>
      </c>
    </row>
    <row r="791" spans="1:3" x14ac:dyDescent="0.25">
      <c r="A791" t="s">
        <v>921</v>
      </c>
      <c r="B791" t="s">
        <v>173</v>
      </c>
      <c r="C791" t="s">
        <v>174</v>
      </c>
    </row>
    <row r="792" spans="1:3" x14ac:dyDescent="0.25">
      <c r="A792" t="s">
        <v>922</v>
      </c>
      <c r="B792" t="s">
        <v>23</v>
      </c>
      <c r="C792" t="s">
        <v>23</v>
      </c>
    </row>
    <row r="793" spans="1:3" x14ac:dyDescent="0.25">
      <c r="A793" t="s">
        <v>923</v>
      </c>
      <c r="B793" t="s">
        <v>23</v>
      </c>
      <c r="C793" t="s">
        <v>23</v>
      </c>
    </row>
    <row r="794" spans="1:3" x14ac:dyDescent="0.25">
      <c r="A794" t="s">
        <v>924</v>
      </c>
      <c r="B794" t="s">
        <v>429</v>
      </c>
      <c r="C794" t="s">
        <v>40</v>
      </c>
    </row>
    <row r="795" spans="1:3" x14ac:dyDescent="0.25">
      <c r="A795" t="s">
        <v>925</v>
      </c>
      <c r="B795" t="s">
        <v>573</v>
      </c>
      <c r="C795" t="s">
        <v>26</v>
      </c>
    </row>
    <row r="796" spans="1:3" x14ac:dyDescent="0.25">
      <c r="A796" t="s">
        <v>926</v>
      </c>
      <c r="B796" t="s">
        <v>28</v>
      </c>
      <c r="C796" t="s">
        <v>11</v>
      </c>
    </row>
    <row r="797" spans="1:3" x14ac:dyDescent="0.25">
      <c r="A797" t="s">
        <v>927</v>
      </c>
      <c r="B797" t="s">
        <v>28</v>
      </c>
      <c r="C797" t="s">
        <v>11</v>
      </c>
    </row>
    <row r="798" spans="1:3" x14ac:dyDescent="0.25">
      <c r="A798" t="s">
        <v>928</v>
      </c>
      <c r="B798" t="s">
        <v>255</v>
      </c>
      <c r="C798" t="s">
        <v>11</v>
      </c>
    </row>
    <row r="799" spans="1:3" x14ac:dyDescent="0.25">
      <c r="A799" t="s">
        <v>929</v>
      </c>
      <c r="B799" t="s">
        <v>930</v>
      </c>
      <c r="C799" t="s">
        <v>14</v>
      </c>
    </row>
    <row r="800" spans="1:3" x14ac:dyDescent="0.25">
      <c r="A800" t="s">
        <v>932</v>
      </c>
      <c r="B800" t="s">
        <v>10</v>
      </c>
      <c r="C800" t="s">
        <v>11</v>
      </c>
    </row>
    <row r="801" spans="1:3" x14ac:dyDescent="0.25">
      <c r="A801" t="s">
        <v>933</v>
      </c>
      <c r="B801" t="s">
        <v>934</v>
      </c>
      <c r="C801" t="s">
        <v>40</v>
      </c>
    </row>
    <row r="802" spans="1:3" x14ac:dyDescent="0.25">
      <c r="A802" t="s">
        <v>931</v>
      </c>
      <c r="B802" t="s">
        <v>930</v>
      </c>
      <c r="C802" t="s">
        <v>14</v>
      </c>
    </row>
    <row r="803" spans="1:3" x14ac:dyDescent="0.25">
      <c r="A803" t="s">
        <v>935</v>
      </c>
      <c r="B803" t="s">
        <v>52</v>
      </c>
      <c r="C803" t="s">
        <v>11</v>
      </c>
    </row>
    <row r="804" spans="1:3" x14ac:dyDescent="0.25">
      <c r="A804" t="s">
        <v>936</v>
      </c>
      <c r="B804" t="s">
        <v>270</v>
      </c>
      <c r="C804" t="s">
        <v>11</v>
      </c>
    </row>
    <row r="805" spans="1:3" x14ac:dyDescent="0.25">
      <c r="A805" t="s">
        <v>937</v>
      </c>
      <c r="B805" t="s">
        <v>578</v>
      </c>
      <c r="C805" t="s">
        <v>40</v>
      </c>
    </row>
    <row r="806" spans="1:3" x14ac:dyDescent="0.25">
      <c r="A806" t="s">
        <v>938</v>
      </c>
      <c r="B806" t="s">
        <v>23</v>
      </c>
      <c r="C806" t="s">
        <v>23</v>
      </c>
    </row>
    <row r="807" spans="1:3" x14ac:dyDescent="0.25">
      <c r="A807" t="s">
        <v>939</v>
      </c>
      <c r="B807" t="s">
        <v>52</v>
      </c>
      <c r="C807" t="s">
        <v>11</v>
      </c>
    </row>
    <row r="808" spans="1:3" x14ac:dyDescent="0.25">
      <c r="A808" t="s">
        <v>940</v>
      </c>
      <c r="B808" t="s">
        <v>79</v>
      </c>
      <c r="C808" t="s">
        <v>11</v>
      </c>
    </row>
    <row r="809" spans="1:3" x14ac:dyDescent="0.25">
      <c r="A809" t="s">
        <v>941</v>
      </c>
      <c r="B809" t="s">
        <v>74</v>
      </c>
      <c r="C809" t="s">
        <v>5</v>
      </c>
    </row>
    <row r="810" spans="1:3" x14ac:dyDescent="0.25">
      <c r="A810" t="s">
        <v>942</v>
      </c>
      <c r="B810" t="s">
        <v>97</v>
      </c>
      <c r="C810" t="s">
        <v>5</v>
      </c>
    </row>
    <row r="811" spans="1:3" x14ac:dyDescent="0.25">
      <c r="A811" t="s">
        <v>943</v>
      </c>
      <c r="B811" t="s">
        <v>23</v>
      </c>
      <c r="C811" t="s">
        <v>23</v>
      </c>
    </row>
    <row r="812" spans="1:3" x14ac:dyDescent="0.25">
      <c r="A812" t="s">
        <v>944</v>
      </c>
      <c r="B812" t="s">
        <v>94</v>
      </c>
      <c r="C812" t="s">
        <v>5</v>
      </c>
    </row>
    <row r="813" spans="1:3" x14ac:dyDescent="0.25">
      <c r="A813" t="s">
        <v>945</v>
      </c>
      <c r="B813" t="s">
        <v>23</v>
      </c>
      <c r="C813" t="s">
        <v>23</v>
      </c>
    </row>
    <row r="814" spans="1:3" x14ac:dyDescent="0.25">
      <c r="A814" t="s">
        <v>946</v>
      </c>
      <c r="B814" t="s">
        <v>157</v>
      </c>
      <c r="C814" t="s">
        <v>21</v>
      </c>
    </row>
    <row r="815" spans="1:3" x14ac:dyDescent="0.25">
      <c r="A815" t="s">
        <v>947</v>
      </c>
      <c r="B815" t="s">
        <v>52</v>
      </c>
      <c r="C815" t="s">
        <v>11</v>
      </c>
    </row>
    <row r="816" spans="1:3" x14ac:dyDescent="0.25">
      <c r="A816" t="s">
        <v>948</v>
      </c>
      <c r="B816" t="s">
        <v>79</v>
      </c>
      <c r="C816" t="s">
        <v>11</v>
      </c>
    </row>
    <row r="817" spans="1:3" x14ac:dyDescent="0.25">
      <c r="A817" t="s">
        <v>949</v>
      </c>
      <c r="B817" t="s">
        <v>170</v>
      </c>
      <c r="C817" t="s">
        <v>14</v>
      </c>
    </row>
    <row r="818" spans="1:3" x14ac:dyDescent="0.25">
      <c r="A818" t="s">
        <v>950</v>
      </c>
      <c r="B818" t="s">
        <v>79</v>
      </c>
      <c r="C818" t="s">
        <v>11</v>
      </c>
    </row>
    <row r="819" spans="1:3" x14ac:dyDescent="0.25">
      <c r="A819" t="s">
        <v>951</v>
      </c>
      <c r="B819" t="s">
        <v>23</v>
      </c>
      <c r="C819" t="s">
        <v>23</v>
      </c>
    </row>
    <row r="820" spans="1:3" x14ac:dyDescent="0.25">
      <c r="A820" t="s">
        <v>952</v>
      </c>
      <c r="B820" t="s">
        <v>39</v>
      </c>
      <c r="C820" t="s">
        <v>40</v>
      </c>
    </row>
    <row r="821" spans="1:3" x14ac:dyDescent="0.25">
      <c r="A821" t="s">
        <v>953</v>
      </c>
      <c r="B821" t="s">
        <v>79</v>
      </c>
      <c r="C821" t="s">
        <v>11</v>
      </c>
    </row>
    <row r="822" spans="1:3" x14ac:dyDescent="0.25">
      <c r="A822" t="s">
        <v>954</v>
      </c>
      <c r="B822" t="s">
        <v>955</v>
      </c>
      <c r="C822" t="s">
        <v>40</v>
      </c>
    </row>
    <row r="823" spans="1:3" x14ac:dyDescent="0.25">
      <c r="A823" t="s">
        <v>956</v>
      </c>
      <c r="B823" t="s">
        <v>352</v>
      </c>
      <c r="C823" t="s">
        <v>8</v>
      </c>
    </row>
    <row r="824" spans="1:3" x14ac:dyDescent="0.25">
      <c r="A824" t="s">
        <v>957</v>
      </c>
      <c r="B824" t="s">
        <v>18</v>
      </c>
      <c r="C824" t="s">
        <v>5</v>
      </c>
    </row>
    <row r="825" spans="1:3" x14ac:dyDescent="0.25">
      <c r="A825" t="s">
        <v>958</v>
      </c>
      <c r="B825" t="s">
        <v>79</v>
      </c>
      <c r="C825" t="s">
        <v>11</v>
      </c>
    </row>
    <row r="826" spans="1:3" x14ac:dyDescent="0.25">
      <c r="A826" t="s">
        <v>959</v>
      </c>
      <c r="B826" t="s">
        <v>719</v>
      </c>
      <c r="C826" t="s">
        <v>14</v>
      </c>
    </row>
    <row r="827" spans="1:3" x14ac:dyDescent="0.25">
      <c r="A827" t="s">
        <v>960</v>
      </c>
      <c r="B827" t="s">
        <v>181</v>
      </c>
      <c r="C827" t="s">
        <v>26</v>
      </c>
    </row>
    <row r="828" spans="1:3" x14ac:dyDescent="0.25">
      <c r="A828" t="s">
        <v>961</v>
      </c>
      <c r="B828" t="s">
        <v>79</v>
      </c>
      <c r="C828" t="s">
        <v>11</v>
      </c>
    </row>
    <row r="829" spans="1:3" x14ac:dyDescent="0.25">
      <c r="A829" t="s">
        <v>962</v>
      </c>
      <c r="B829" t="s">
        <v>79</v>
      </c>
      <c r="C829" t="s">
        <v>11</v>
      </c>
    </row>
    <row r="830" spans="1:3" x14ac:dyDescent="0.25">
      <c r="A830" t="s">
        <v>963</v>
      </c>
      <c r="B830" t="s">
        <v>94</v>
      </c>
      <c r="C830" t="s">
        <v>5</v>
      </c>
    </row>
    <row r="831" spans="1:3" x14ac:dyDescent="0.25">
      <c r="A831" t="s">
        <v>964</v>
      </c>
      <c r="B831" t="s">
        <v>79</v>
      </c>
      <c r="C831" t="s">
        <v>11</v>
      </c>
    </row>
    <row r="832" spans="1:3" x14ac:dyDescent="0.25">
      <c r="A832" t="s">
        <v>965</v>
      </c>
      <c r="B832" t="s">
        <v>578</v>
      </c>
      <c r="C832" t="s">
        <v>40</v>
      </c>
    </row>
    <row r="833" spans="1:3" x14ac:dyDescent="0.25">
      <c r="A833" t="s">
        <v>966</v>
      </c>
      <c r="B833" t="s">
        <v>10</v>
      </c>
      <c r="C833" t="s">
        <v>11</v>
      </c>
    </row>
    <row r="834" spans="1:3" x14ac:dyDescent="0.25">
      <c r="A834" t="s">
        <v>967</v>
      </c>
      <c r="B834" t="s">
        <v>10</v>
      </c>
      <c r="C834" t="s">
        <v>11</v>
      </c>
    </row>
    <row r="835" spans="1:3" x14ac:dyDescent="0.25">
      <c r="A835" t="s">
        <v>968</v>
      </c>
      <c r="B835" t="s">
        <v>969</v>
      </c>
      <c r="C835" t="s">
        <v>65</v>
      </c>
    </row>
    <row r="836" spans="1:3" x14ac:dyDescent="0.25">
      <c r="A836" t="s">
        <v>970</v>
      </c>
      <c r="B836" t="s">
        <v>52</v>
      </c>
      <c r="C836" t="s">
        <v>11</v>
      </c>
    </row>
    <row r="837" spans="1:3" x14ac:dyDescent="0.25">
      <c r="A837" t="s">
        <v>971</v>
      </c>
      <c r="B837" t="s">
        <v>94</v>
      </c>
      <c r="C837" t="s">
        <v>5</v>
      </c>
    </row>
    <row r="838" spans="1:3" x14ac:dyDescent="0.25">
      <c r="A838" t="s">
        <v>972</v>
      </c>
      <c r="B838" t="s">
        <v>386</v>
      </c>
      <c r="C838" t="s">
        <v>35</v>
      </c>
    </row>
    <row r="839" spans="1:3" x14ac:dyDescent="0.25">
      <c r="A839" t="s">
        <v>973</v>
      </c>
      <c r="B839" t="s">
        <v>30</v>
      </c>
      <c r="C839" t="s">
        <v>11</v>
      </c>
    </row>
    <row r="840" spans="1:3" x14ac:dyDescent="0.25">
      <c r="A840" t="s">
        <v>974</v>
      </c>
      <c r="B840" t="s">
        <v>23</v>
      </c>
      <c r="C840" t="s">
        <v>23</v>
      </c>
    </row>
    <row r="841" spans="1:3" x14ac:dyDescent="0.25">
      <c r="A841" t="s">
        <v>975</v>
      </c>
      <c r="B841" t="s">
        <v>30</v>
      </c>
      <c r="C841" t="s">
        <v>11</v>
      </c>
    </row>
    <row r="842" spans="1:3" x14ac:dyDescent="0.25">
      <c r="A842" t="s">
        <v>976</v>
      </c>
      <c r="B842" t="s">
        <v>30</v>
      </c>
      <c r="C842" t="s">
        <v>11</v>
      </c>
    </row>
    <row r="843" spans="1:3" x14ac:dyDescent="0.25">
      <c r="A843" t="s">
        <v>977</v>
      </c>
      <c r="B843" t="s">
        <v>30</v>
      </c>
      <c r="C843" t="s">
        <v>11</v>
      </c>
    </row>
    <row r="844" spans="1:3" x14ac:dyDescent="0.25">
      <c r="A844" t="s">
        <v>978</v>
      </c>
      <c r="B844" t="s">
        <v>30</v>
      </c>
      <c r="C844" t="s">
        <v>11</v>
      </c>
    </row>
    <row r="845" spans="1:3" x14ac:dyDescent="0.25">
      <c r="A845" t="s">
        <v>979</v>
      </c>
      <c r="B845" t="s">
        <v>371</v>
      </c>
      <c r="C845" t="s">
        <v>5</v>
      </c>
    </row>
    <row r="846" spans="1:3" x14ac:dyDescent="0.25">
      <c r="A846" t="s">
        <v>980</v>
      </c>
      <c r="B846" t="s">
        <v>755</v>
      </c>
      <c r="C846" t="s">
        <v>8</v>
      </c>
    </row>
    <row r="847" spans="1:3" x14ac:dyDescent="0.25">
      <c r="A847" t="s">
        <v>981</v>
      </c>
      <c r="B847" t="s">
        <v>79</v>
      </c>
      <c r="C847" t="s">
        <v>11</v>
      </c>
    </row>
    <row r="848" spans="1:3" x14ac:dyDescent="0.25">
      <c r="A848" t="s">
        <v>982</v>
      </c>
      <c r="B848" t="s">
        <v>52</v>
      </c>
      <c r="C848" t="s">
        <v>11</v>
      </c>
    </row>
    <row r="849" spans="1:3" x14ac:dyDescent="0.25">
      <c r="A849" t="s">
        <v>983</v>
      </c>
      <c r="B849" t="s">
        <v>315</v>
      </c>
      <c r="C849" t="s">
        <v>21</v>
      </c>
    </row>
    <row r="850" spans="1:3" x14ac:dyDescent="0.25">
      <c r="A850" t="s">
        <v>984</v>
      </c>
      <c r="B850" t="s">
        <v>48</v>
      </c>
      <c r="C850" t="s">
        <v>8</v>
      </c>
    </row>
    <row r="851" spans="1:3" x14ac:dyDescent="0.25">
      <c r="A851" t="s">
        <v>985</v>
      </c>
      <c r="B851" t="s">
        <v>296</v>
      </c>
      <c r="C851" t="s">
        <v>21</v>
      </c>
    </row>
    <row r="852" spans="1:3" x14ac:dyDescent="0.25">
      <c r="A852" t="s">
        <v>986</v>
      </c>
      <c r="B852" t="s">
        <v>52</v>
      </c>
      <c r="C852" t="s">
        <v>11</v>
      </c>
    </row>
    <row r="853" spans="1:3" x14ac:dyDescent="0.25">
      <c r="A853" t="s">
        <v>987</v>
      </c>
      <c r="B853" t="s">
        <v>79</v>
      </c>
      <c r="C853" t="s">
        <v>11</v>
      </c>
    </row>
    <row r="854" spans="1:3" x14ac:dyDescent="0.25">
      <c r="A854" t="s">
        <v>988</v>
      </c>
      <c r="B854" t="s">
        <v>18</v>
      </c>
      <c r="C854" t="s">
        <v>5</v>
      </c>
    </row>
    <row r="855" spans="1:3" x14ac:dyDescent="0.25">
      <c r="A855" t="s">
        <v>989</v>
      </c>
      <c r="B855" t="s">
        <v>4</v>
      </c>
      <c r="C855" t="s">
        <v>5</v>
      </c>
    </row>
    <row r="856" spans="1:3" x14ac:dyDescent="0.25">
      <c r="A856" t="s">
        <v>990</v>
      </c>
      <c r="B856" t="s">
        <v>23</v>
      </c>
      <c r="C856" t="s">
        <v>23</v>
      </c>
    </row>
    <row r="857" spans="1:3" x14ac:dyDescent="0.25">
      <c r="A857" t="s">
        <v>991</v>
      </c>
      <c r="B857" t="s">
        <v>488</v>
      </c>
      <c r="C857" t="s">
        <v>65</v>
      </c>
    </row>
    <row r="858" spans="1:3" x14ac:dyDescent="0.25">
      <c r="A858" t="s">
        <v>992</v>
      </c>
      <c r="B858" t="s">
        <v>993</v>
      </c>
      <c r="C858" t="s">
        <v>14</v>
      </c>
    </row>
    <row r="859" spans="1:3" x14ac:dyDescent="0.25">
      <c r="A859" t="s">
        <v>994</v>
      </c>
      <c r="B859" t="s">
        <v>162</v>
      </c>
      <c r="C859" t="s">
        <v>35</v>
      </c>
    </row>
    <row r="860" spans="1:3" x14ac:dyDescent="0.25">
      <c r="A860" t="s">
        <v>995</v>
      </c>
      <c r="B860" t="s">
        <v>79</v>
      </c>
      <c r="C860" t="s">
        <v>11</v>
      </c>
    </row>
    <row r="861" spans="1:3" x14ac:dyDescent="0.25">
      <c r="A861" t="s">
        <v>996</v>
      </c>
      <c r="B861" t="s">
        <v>50</v>
      </c>
      <c r="C861" t="s">
        <v>5</v>
      </c>
    </row>
    <row r="862" spans="1:3" x14ac:dyDescent="0.25">
      <c r="A862" t="s">
        <v>997</v>
      </c>
      <c r="B862" t="s">
        <v>969</v>
      </c>
      <c r="C862" t="s">
        <v>65</v>
      </c>
    </row>
    <row r="863" spans="1:3" x14ac:dyDescent="0.25">
      <c r="A863" t="s">
        <v>998</v>
      </c>
      <c r="B863" t="s">
        <v>162</v>
      </c>
      <c r="C863" t="s">
        <v>35</v>
      </c>
    </row>
    <row r="864" spans="1:3" x14ac:dyDescent="0.25">
      <c r="A864" t="s">
        <v>999</v>
      </c>
      <c r="B864" t="s">
        <v>1000</v>
      </c>
      <c r="C864" t="s">
        <v>5</v>
      </c>
    </row>
    <row r="865" spans="1:3" x14ac:dyDescent="0.25">
      <c r="A865" t="s">
        <v>1001</v>
      </c>
      <c r="B865" t="s">
        <v>74</v>
      </c>
      <c r="C865" t="s">
        <v>5</v>
      </c>
    </row>
    <row r="866" spans="1:3" x14ac:dyDescent="0.25">
      <c r="A866" t="s">
        <v>1002</v>
      </c>
      <c r="B866" t="s">
        <v>74</v>
      </c>
      <c r="C866" t="s">
        <v>5</v>
      </c>
    </row>
    <row r="867" spans="1:3" x14ac:dyDescent="0.25">
      <c r="A867" t="s">
        <v>1003</v>
      </c>
      <c r="B867" t="s">
        <v>4</v>
      </c>
      <c r="C867" t="s">
        <v>5</v>
      </c>
    </row>
    <row r="868" spans="1:3" x14ac:dyDescent="0.25">
      <c r="A868" t="s">
        <v>1004</v>
      </c>
      <c r="B868" t="s">
        <v>74</v>
      </c>
      <c r="C868" t="s">
        <v>5</v>
      </c>
    </row>
    <row r="869" spans="1:3" x14ac:dyDescent="0.25">
      <c r="A869" t="s">
        <v>1005</v>
      </c>
      <c r="B869" t="s">
        <v>18</v>
      </c>
      <c r="C869" t="s">
        <v>5</v>
      </c>
    </row>
    <row r="870" spans="1:3" x14ac:dyDescent="0.25">
      <c r="A870" t="s">
        <v>1006</v>
      </c>
      <c r="B870" t="s">
        <v>755</v>
      </c>
      <c r="C870" t="s">
        <v>8</v>
      </c>
    </row>
    <row r="871" spans="1:3" x14ac:dyDescent="0.25">
      <c r="A871" t="s">
        <v>1007</v>
      </c>
      <c r="B871" t="s">
        <v>715</v>
      </c>
      <c r="C871" t="s">
        <v>174</v>
      </c>
    </row>
    <row r="872" spans="1:3" x14ac:dyDescent="0.25">
      <c r="A872" t="s">
        <v>1008</v>
      </c>
      <c r="B872" t="s">
        <v>23</v>
      </c>
      <c r="C872" t="s">
        <v>23</v>
      </c>
    </row>
    <row r="873" spans="1:3" x14ac:dyDescent="0.25">
      <c r="A873" t="s">
        <v>1009</v>
      </c>
      <c r="B873" t="s">
        <v>23</v>
      </c>
      <c r="C873" t="s">
        <v>23</v>
      </c>
    </row>
    <row r="874" spans="1:3" x14ac:dyDescent="0.25">
      <c r="A874" t="s">
        <v>1010</v>
      </c>
      <c r="B874" t="s">
        <v>23</v>
      </c>
      <c r="C874" t="s">
        <v>23</v>
      </c>
    </row>
    <row r="875" spans="1:3" x14ac:dyDescent="0.25">
      <c r="A875" t="s">
        <v>1011</v>
      </c>
      <c r="B875" t="s">
        <v>585</v>
      </c>
      <c r="C875" t="s">
        <v>40</v>
      </c>
    </row>
    <row r="876" spans="1:3" x14ac:dyDescent="0.25">
      <c r="A876" t="s">
        <v>1012</v>
      </c>
      <c r="B876" t="s">
        <v>79</v>
      </c>
      <c r="C876" t="s">
        <v>11</v>
      </c>
    </row>
    <row r="877" spans="1:3" x14ac:dyDescent="0.25">
      <c r="A877" t="s">
        <v>1013</v>
      </c>
      <c r="B877" t="s">
        <v>255</v>
      </c>
      <c r="C877" t="s">
        <v>11</v>
      </c>
    </row>
    <row r="878" spans="1:3" x14ac:dyDescent="0.25">
      <c r="A878" t="s">
        <v>1014</v>
      </c>
      <c r="B878" t="s">
        <v>18</v>
      </c>
      <c r="C878" t="s">
        <v>5</v>
      </c>
    </row>
    <row r="879" spans="1:3" x14ac:dyDescent="0.25">
      <c r="A879" t="s">
        <v>1015</v>
      </c>
      <c r="B879" t="s">
        <v>993</v>
      </c>
      <c r="C879" t="s">
        <v>14</v>
      </c>
    </row>
    <row r="880" spans="1:3" x14ac:dyDescent="0.25">
      <c r="A880" t="s">
        <v>1016</v>
      </c>
      <c r="B880" t="s">
        <v>74</v>
      </c>
      <c r="C880" t="s">
        <v>5</v>
      </c>
    </row>
    <row r="881" spans="1:3" x14ac:dyDescent="0.25">
      <c r="A881" t="s">
        <v>1017</v>
      </c>
      <c r="B881" t="s">
        <v>578</v>
      </c>
      <c r="C881" t="s">
        <v>40</v>
      </c>
    </row>
    <row r="882" spans="1:3" x14ac:dyDescent="0.25">
      <c r="A882" t="s">
        <v>1018</v>
      </c>
      <c r="B882" t="s">
        <v>79</v>
      </c>
      <c r="C882" t="s">
        <v>11</v>
      </c>
    </row>
    <row r="883" spans="1:3" x14ac:dyDescent="0.25">
      <c r="A883" t="s">
        <v>1019</v>
      </c>
      <c r="B883" t="s">
        <v>79</v>
      </c>
      <c r="C883" t="s">
        <v>11</v>
      </c>
    </row>
    <row r="884" spans="1:3" x14ac:dyDescent="0.25">
      <c r="A884" t="s">
        <v>1020</v>
      </c>
      <c r="B884" t="s">
        <v>112</v>
      </c>
      <c r="C884" t="s">
        <v>5</v>
      </c>
    </row>
    <row r="885" spans="1:3" x14ac:dyDescent="0.25">
      <c r="A885" t="s">
        <v>1021</v>
      </c>
      <c r="B885" t="s">
        <v>23</v>
      </c>
      <c r="C885" t="s">
        <v>23</v>
      </c>
    </row>
    <row r="886" spans="1:3" x14ac:dyDescent="0.25">
      <c r="A886" t="s">
        <v>1022</v>
      </c>
      <c r="B886" t="s">
        <v>219</v>
      </c>
      <c r="C886" t="s">
        <v>40</v>
      </c>
    </row>
    <row r="887" spans="1:3" x14ac:dyDescent="0.25">
      <c r="A887" t="s">
        <v>1023</v>
      </c>
      <c r="B887" t="s">
        <v>224</v>
      </c>
      <c r="C887" t="s">
        <v>174</v>
      </c>
    </row>
    <row r="888" spans="1:3" x14ac:dyDescent="0.25">
      <c r="A888" t="s">
        <v>1024</v>
      </c>
      <c r="B888" t="s">
        <v>123</v>
      </c>
      <c r="C888" t="s">
        <v>35</v>
      </c>
    </row>
    <row r="889" spans="1:3" x14ac:dyDescent="0.25">
      <c r="A889" t="s">
        <v>1025</v>
      </c>
      <c r="B889" t="s">
        <v>79</v>
      </c>
      <c r="C889" t="s">
        <v>11</v>
      </c>
    </row>
    <row r="890" spans="1:3" x14ac:dyDescent="0.25">
      <c r="A890" t="s">
        <v>1026</v>
      </c>
      <c r="B890" t="s">
        <v>69</v>
      </c>
      <c r="C890" t="s">
        <v>40</v>
      </c>
    </row>
    <row r="891" spans="1:3" x14ac:dyDescent="0.25">
      <c r="A891" t="s">
        <v>1027</v>
      </c>
      <c r="B891" t="s">
        <v>101</v>
      </c>
      <c r="C891" t="s">
        <v>102</v>
      </c>
    </row>
    <row r="892" spans="1:3" x14ac:dyDescent="0.25">
      <c r="A892" t="s">
        <v>1028</v>
      </c>
      <c r="B892" t="s">
        <v>782</v>
      </c>
      <c r="C892" t="s">
        <v>35</v>
      </c>
    </row>
    <row r="893" spans="1:3" x14ac:dyDescent="0.25">
      <c r="A893" t="s">
        <v>1029</v>
      </c>
      <c r="B893" t="s">
        <v>79</v>
      </c>
      <c r="C893" t="s">
        <v>11</v>
      </c>
    </row>
    <row r="894" spans="1:3" x14ac:dyDescent="0.25">
      <c r="A894" t="s">
        <v>1030</v>
      </c>
      <c r="B894" t="s">
        <v>34</v>
      </c>
      <c r="C894" t="s">
        <v>35</v>
      </c>
    </row>
    <row r="895" spans="1:3" x14ac:dyDescent="0.25">
      <c r="A895" t="s">
        <v>1031</v>
      </c>
      <c r="B895" t="s">
        <v>52</v>
      </c>
      <c r="C895" t="s">
        <v>11</v>
      </c>
    </row>
    <row r="896" spans="1:3" x14ac:dyDescent="0.25">
      <c r="A896" t="s">
        <v>1032</v>
      </c>
      <c r="B896" t="s">
        <v>189</v>
      </c>
      <c r="C896" t="s">
        <v>26</v>
      </c>
    </row>
    <row r="897" spans="1:3" x14ac:dyDescent="0.25">
      <c r="A897" t="s">
        <v>1033</v>
      </c>
      <c r="B897" t="s">
        <v>162</v>
      </c>
      <c r="C897" t="s">
        <v>35</v>
      </c>
    </row>
    <row r="898" spans="1:3" x14ac:dyDescent="0.25">
      <c r="A898" t="s">
        <v>1034</v>
      </c>
      <c r="B898" t="s">
        <v>10</v>
      </c>
      <c r="C898" t="s">
        <v>11</v>
      </c>
    </row>
    <row r="899" spans="1:3" x14ac:dyDescent="0.25">
      <c r="A899" t="s">
        <v>1035</v>
      </c>
      <c r="B899" t="s">
        <v>23</v>
      </c>
      <c r="C899" t="s">
        <v>23</v>
      </c>
    </row>
    <row r="900" spans="1:3" x14ac:dyDescent="0.25">
      <c r="A900" t="s">
        <v>1036</v>
      </c>
      <c r="B900" t="s">
        <v>10</v>
      </c>
      <c r="C900" t="s">
        <v>11</v>
      </c>
    </row>
    <row r="901" spans="1:3" x14ac:dyDescent="0.25">
      <c r="A901" t="s">
        <v>1037</v>
      </c>
      <c r="B901" t="s">
        <v>626</v>
      </c>
      <c r="C901" t="s">
        <v>40</v>
      </c>
    </row>
    <row r="902" spans="1:3" x14ac:dyDescent="0.25">
      <c r="A902" t="s">
        <v>1038</v>
      </c>
      <c r="B902" t="s">
        <v>162</v>
      </c>
      <c r="C902" t="s">
        <v>35</v>
      </c>
    </row>
    <row r="903" spans="1:3" x14ac:dyDescent="0.25">
      <c r="A903" t="s">
        <v>1039</v>
      </c>
      <c r="B903" t="s">
        <v>348</v>
      </c>
      <c r="C903" t="s">
        <v>5</v>
      </c>
    </row>
    <row r="904" spans="1:3" x14ac:dyDescent="0.25">
      <c r="A904" t="s">
        <v>1040</v>
      </c>
      <c r="B904" t="s">
        <v>81</v>
      </c>
      <c r="C904" t="s">
        <v>26</v>
      </c>
    </row>
    <row r="905" spans="1:3" x14ac:dyDescent="0.25">
      <c r="A905" t="s">
        <v>1041</v>
      </c>
      <c r="B905" t="s">
        <v>650</v>
      </c>
      <c r="C905" t="s">
        <v>26</v>
      </c>
    </row>
    <row r="906" spans="1:3" x14ac:dyDescent="0.25">
      <c r="A906" t="s">
        <v>1042</v>
      </c>
      <c r="B906" t="s">
        <v>23</v>
      </c>
      <c r="C906" t="s">
        <v>23</v>
      </c>
    </row>
    <row r="907" spans="1:3" x14ac:dyDescent="0.25">
      <c r="A907" t="s">
        <v>1043</v>
      </c>
      <c r="B907" t="s">
        <v>435</v>
      </c>
      <c r="C907" t="s">
        <v>26</v>
      </c>
    </row>
    <row r="908" spans="1:3" x14ac:dyDescent="0.25">
      <c r="A908" t="s">
        <v>1044</v>
      </c>
      <c r="B908" t="s">
        <v>37</v>
      </c>
      <c r="C908" t="s">
        <v>26</v>
      </c>
    </row>
    <row r="909" spans="1:3" x14ac:dyDescent="0.25">
      <c r="A909" t="s">
        <v>1045</v>
      </c>
      <c r="B909" t="s">
        <v>79</v>
      </c>
      <c r="C909" t="s">
        <v>11</v>
      </c>
    </row>
    <row r="910" spans="1:3" x14ac:dyDescent="0.25">
      <c r="A910" t="s">
        <v>1046</v>
      </c>
      <c r="B910" t="s">
        <v>10</v>
      </c>
      <c r="C910" t="s">
        <v>11</v>
      </c>
    </row>
    <row r="911" spans="1:3" x14ac:dyDescent="0.25">
      <c r="A911" t="s">
        <v>1047</v>
      </c>
      <c r="B911" t="s">
        <v>23</v>
      </c>
      <c r="C911" t="s">
        <v>23</v>
      </c>
    </row>
    <row r="912" spans="1:3" x14ac:dyDescent="0.25">
      <c r="A912" t="s">
        <v>1048</v>
      </c>
      <c r="B912" t="s">
        <v>23</v>
      </c>
      <c r="C912" t="s">
        <v>23</v>
      </c>
    </row>
    <row r="913" spans="1:3" x14ac:dyDescent="0.25">
      <c r="A913" t="s">
        <v>1049</v>
      </c>
      <c r="B913" t="s">
        <v>348</v>
      </c>
      <c r="C913" t="s">
        <v>5</v>
      </c>
    </row>
    <row r="914" spans="1:3" x14ac:dyDescent="0.25">
      <c r="A914" t="s">
        <v>1050</v>
      </c>
      <c r="B914" t="s">
        <v>52</v>
      </c>
      <c r="C914" t="s">
        <v>11</v>
      </c>
    </row>
    <row r="915" spans="1:3" x14ac:dyDescent="0.25">
      <c r="A915" t="s">
        <v>1051</v>
      </c>
      <c r="B915" t="s">
        <v>123</v>
      </c>
      <c r="C915" t="s">
        <v>35</v>
      </c>
    </row>
    <row r="916" spans="1:3" x14ac:dyDescent="0.25">
      <c r="A916" t="s">
        <v>1052</v>
      </c>
      <c r="B916" t="s">
        <v>79</v>
      </c>
      <c r="C916" t="s">
        <v>11</v>
      </c>
    </row>
    <row r="917" spans="1:3" x14ac:dyDescent="0.25">
      <c r="A917" t="s">
        <v>1053</v>
      </c>
      <c r="B917" t="s">
        <v>162</v>
      </c>
      <c r="C917" t="s">
        <v>35</v>
      </c>
    </row>
    <row r="918" spans="1:3" x14ac:dyDescent="0.25">
      <c r="A918" t="s">
        <v>1054</v>
      </c>
      <c r="B918" t="s">
        <v>578</v>
      </c>
      <c r="C918" t="s">
        <v>40</v>
      </c>
    </row>
    <row r="919" spans="1:3" x14ac:dyDescent="0.25">
      <c r="A919" t="s">
        <v>1055</v>
      </c>
      <c r="B919" t="s">
        <v>162</v>
      </c>
      <c r="C919" t="s">
        <v>35</v>
      </c>
    </row>
    <row r="920" spans="1:3" x14ac:dyDescent="0.25">
      <c r="A920" t="s">
        <v>1056</v>
      </c>
      <c r="B920" t="s">
        <v>81</v>
      </c>
      <c r="C920" t="s">
        <v>26</v>
      </c>
    </row>
    <row r="921" spans="1:3" x14ac:dyDescent="0.25">
      <c r="A921" t="s">
        <v>1057</v>
      </c>
      <c r="B921" t="s">
        <v>18</v>
      </c>
      <c r="C921" t="s">
        <v>5</v>
      </c>
    </row>
    <row r="922" spans="1:3" x14ac:dyDescent="0.25">
      <c r="A922" t="s">
        <v>1058</v>
      </c>
      <c r="B922" t="s">
        <v>18</v>
      </c>
      <c r="C922" t="s">
        <v>5</v>
      </c>
    </row>
    <row r="923" spans="1:3" x14ac:dyDescent="0.25">
      <c r="A923" t="s">
        <v>1059</v>
      </c>
      <c r="B923" t="s">
        <v>10</v>
      </c>
      <c r="C923" t="s">
        <v>11</v>
      </c>
    </row>
    <row r="924" spans="1:3" x14ac:dyDescent="0.25">
      <c r="A924" t="s">
        <v>1060</v>
      </c>
      <c r="B924" t="s">
        <v>18</v>
      </c>
      <c r="C924" t="s">
        <v>5</v>
      </c>
    </row>
    <row r="925" spans="1:3" x14ac:dyDescent="0.25">
      <c r="A925" t="s">
        <v>1061</v>
      </c>
      <c r="B925" t="s">
        <v>79</v>
      </c>
      <c r="C925" t="s">
        <v>11</v>
      </c>
    </row>
    <row r="926" spans="1:3" x14ac:dyDescent="0.25">
      <c r="A926" t="s">
        <v>1062</v>
      </c>
      <c r="B926" t="s">
        <v>52</v>
      </c>
      <c r="C926" t="s">
        <v>11</v>
      </c>
    </row>
    <row r="927" spans="1:3" x14ac:dyDescent="0.25">
      <c r="A927" t="s">
        <v>1063</v>
      </c>
      <c r="B927" t="s">
        <v>123</v>
      </c>
      <c r="C927" t="s">
        <v>35</v>
      </c>
    </row>
    <row r="928" spans="1:3" x14ac:dyDescent="0.25">
      <c r="A928" t="s">
        <v>1064</v>
      </c>
      <c r="B928" t="s">
        <v>52</v>
      </c>
      <c r="C928" t="s">
        <v>11</v>
      </c>
    </row>
    <row r="929" spans="1:3" x14ac:dyDescent="0.25">
      <c r="A929" t="s">
        <v>1065</v>
      </c>
      <c r="B929" t="s">
        <v>10</v>
      </c>
      <c r="C929" t="s">
        <v>11</v>
      </c>
    </row>
    <row r="930" spans="1:3" x14ac:dyDescent="0.25">
      <c r="A930" t="s">
        <v>1066</v>
      </c>
      <c r="B930" t="s">
        <v>162</v>
      </c>
      <c r="C930" t="s">
        <v>35</v>
      </c>
    </row>
    <row r="931" spans="1:3" x14ac:dyDescent="0.25">
      <c r="A931" t="s">
        <v>1067</v>
      </c>
      <c r="B931" t="s">
        <v>79</v>
      </c>
      <c r="C931" t="s">
        <v>11</v>
      </c>
    </row>
    <row r="932" spans="1:3" x14ac:dyDescent="0.25">
      <c r="A932" t="s">
        <v>1068</v>
      </c>
      <c r="B932" t="s">
        <v>18</v>
      </c>
      <c r="C932" t="s">
        <v>5</v>
      </c>
    </row>
    <row r="933" spans="1:3" x14ac:dyDescent="0.25">
      <c r="A933" t="s">
        <v>1069</v>
      </c>
      <c r="B933" t="s">
        <v>23</v>
      </c>
      <c r="C933" t="s">
        <v>23</v>
      </c>
    </row>
    <row r="934" spans="1:3" x14ac:dyDescent="0.25">
      <c r="A934" t="s">
        <v>1070</v>
      </c>
      <c r="B934" t="s">
        <v>782</v>
      </c>
      <c r="C934" t="s">
        <v>35</v>
      </c>
    </row>
    <row r="935" spans="1:3" x14ac:dyDescent="0.25">
      <c r="A935" t="s">
        <v>1071</v>
      </c>
      <c r="B935" t="s">
        <v>79</v>
      </c>
      <c r="C935" t="s">
        <v>11</v>
      </c>
    </row>
    <row r="936" spans="1:3" x14ac:dyDescent="0.25">
      <c r="A936" t="s">
        <v>1072</v>
      </c>
      <c r="B936" t="s">
        <v>820</v>
      </c>
      <c r="C936" t="s">
        <v>11</v>
      </c>
    </row>
    <row r="937" spans="1:3" x14ac:dyDescent="0.25">
      <c r="A937" t="s">
        <v>1073</v>
      </c>
      <c r="B937" t="s">
        <v>162</v>
      </c>
      <c r="C937" t="s">
        <v>35</v>
      </c>
    </row>
    <row r="938" spans="1:3" x14ac:dyDescent="0.25">
      <c r="A938" t="s">
        <v>1074</v>
      </c>
      <c r="B938" t="s">
        <v>74</v>
      </c>
      <c r="C938" t="s">
        <v>5</v>
      </c>
    </row>
    <row r="939" spans="1:3" x14ac:dyDescent="0.25">
      <c r="A939" t="s">
        <v>1075</v>
      </c>
      <c r="B939" t="s">
        <v>52</v>
      </c>
      <c r="C939" t="s">
        <v>11</v>
      </c>
    </row>
    <row r="940" spans="1:3" x14ac:dyDescent="0.25">
      <c r="A940" t="s">
        <v>1076</v>
      </c>
      <c r="B940" t="s">
        <v>18</v>
      </c>
      <c r="C940" t="s">
        <v>5</v>
      </c>
    </row>
    <row r="941" spans="1:3" x14ac:dyDescent="0.25">
      <c r="A941" t="s">
        <v>1077</v>
      </c>
      <c r="B941" t="s">
        <v>162</v>
      </c>
      <c r="C941" t="s">
        <v>35</v>
      </c>
    </row>
    <row r="942" spans="1:3" x14ac:dyDescent="0.25">
      <c r="A942" t="s">
        <v>1078</v>
      </c>
      <c r="B942" t="s">
        <v>50</v>
      </c>
      <c r="C942" t="s">
        <v>5</v>
      </c>
    </row>
    <row r="943" spans="1:3" x14ac:dyDescent="0.25">
      <c r="A943" t="s">
        <v>1079</v>
      </c>
      <c r="B943" t="s">
        <v>79</v>
      </c>
      <c r="C943" t="s">
        <v>11</v>
      </c>
    </row>
    <row r="944" spans="1:3" x14ac:dyDescent="0.25">
      <c r="A944" t="s">
        <v>1080</v>
      </c>
      <c r="B944" t="s">
        <v>39</v>
      </c>
      <c r="C944" t="s">
        <v>40</v>
      </c>
    </row>
    <row r="945" spans="1:3" x14ac:dyDescent="0.25">
      <c r="A945" t="s">
        <v>1081</v>
      </c>
      <c r="B945" t="s">
        <v>348</v>
      </c>
      <c r="C945" t="s">
        <v>5</v>
      </c>
    </row>
    <row r="946" spans="1:3" x14ac:dyDescent="0.25">
      <c r="A946" t="s">
        <v>1082</v>
      </c>
      <c r="B946" t="s">
        <v>23</v>
      </c>
      <c r="C946" t="s">
        <v>23</v>
      </c>
    </row>
    <row r="947" spans="1:3" x14ac:dyDescent="0.25">
      <c r="A947" t="s">
        <v>1083</v>
      </c>
      <c r="B947" t="s">
        <v>10</v>
      </c>
      <c r="C947" t="s">
        <v>11</v>
      </c>
    </row>
    <row r="948" spans="1:3" x14ac:dyDescent="0.25">
      <c r="A948" t="s">
        <v>1084</v>
      </c>
      <c r="B948" t="s">
        <v>23</v>
      </c>
      <c r="C948" t="s">
        <v>23</v>
      </c>
    </row>
    <row r="949" spans="1:3" x14ac:dyDescent="0.25">
      <c r="A949" t="s">
        <v>1085</v>
      </c>
      <c r="B949" t="s">
        <v>23</v>
      </c>
      <c r="C949" t="s">
        <v>23</v>
      </c>
    </row>
    <row r="950" spans="1:3" x14ac:dyDescent="0.25">
      <c r="A950" t="s">
        <v>1086</v>
      </c>
      <c r="B950" t="s">
        <v>44</v>
      </c>
      <c r="C950" t="s">
        <v>21</v>
      </c>
    </row>
    <row r="951" spans="1:3" x14ac:dyDescent="0.25">
      <c r="A951" t="s">
        <v>1087</v>
      </c>
      <c r="B951" t="s">
        <v>1088</v>
      </c>
      <c r="C951" t="s">
        <v>102</v>
      </c>
    </row>
    <row r="952" spans="1:3" x14ac:dyDescent="0.25">
      <c r="A952" t="s">
        <v>1089</v>
      </c>
      <c r="B952" t="s">
        <v>18</v>
      </c>
      <c r="C952" t="s">
        <v>5</v>
      </c>
    </row>
    <row r="953" spans="1:3" x14ac:dyDescent="0.25">
      <c r="A953" t="s">
        <v>1090</v>
      </c>
      <c r="B953" t="s">
        <v>23</v>
      </c>
      <c r="C953" t="s">
        <v>23</v>
      </c>
    </row>
    <row r="954" spans="1:3" x14ac:dyDescent="0.25">
      <c r="A954" t="s">
        <v>1091</v>
      </c>
      <c r="B954" t="s">
        <v>1092</v>
      </c>
      <c r="C954" t="s">
        <v>11</v>
      </c>
    </row>
    <row r="955" spans="1:3" x14ac:dyDescent="0.25">
      <c r="A955" t="s">
        <v>1093</v>
      </c>
      <c r="B955" t="s">
        <v>173</v>
      </c>
      <c r="C955" t="s">
        <v>174</v>
      </c>
    </row>
    <row r="956" spans="1:3" x14ac:dyDescent="0.25">
      <c r="A956" t="s">
        <v>1094</v>
      </c>
      <c r="B956" t="s">
        <v>820</v>
      </c>
      <c r="C956" t="s">
        <v>11</v>
      </c>
    </row>
    <row r="957" spans="1:3" x14ac:dyDescent="0.25">
      <c r="A957" t="s">
        <v>1095</v>
      </c>
      <c r="B957" t="s">
        <v>18</v>
      </c>
      <c r="C957" t="s">
        <v>5</v>
      </c>
    </row>
    <row r="958" spans="1:3" x14ac:dyDescent="0.25">
      <c r="A958" t="s">
        <v>1096</v>
      </c>
      <c r="B958" t="s">
        <v>18</v>
      </c>
      <c r="C958" t="s">
        <v>5</v>
      </c>
    </row>
    <row r="959" spans="1:3" x14ac:dyDescent="0.25">
      <c r="A959" t="s">
        <v>1097</v>
      </c>
      <c r="B959" t="s">
        <v>79</v>
      </c>
      <c r="C959" t="s">
        <v>11</v>
      </c>
    </row>
    <row r="960" spans="1:3" x14ac:dyDescent="0.25">
      <c r="A960" t="s">
        <v>1098</v>
      </c>
      <c r="B960" t="s">
        <v>10</v>
      </c>
      <c r="C960" t="s">
        <v>11</v>
      </c>
    </row>
    <row r="961" spans="1:3" x14ac:dyDescent="0.25">
      <c r="A961" t="s">
        <v>1099</v>
      </c>
      <c r="B961" t="s">
        <v>64</v>
      </c>
      <c r="C961" t="s">
        <v>65</v>
      </c>
    </row>
    <row r="962" spans="1:3" x14ac:dyDescent="0.25">
      <c r="A962" t="s">
        <v>1100</v>
      </c>
      <c r="B962" t="s">
        <v>10</v>
      </c>
      <c r="C962" t="s">
        <v>11</v>
      </c>
    </row>
    <row r="963" spans="1:3" x14ac:dyDescent="0.25">
      <c r="A963" t="s">
        <v>1101</v>
      </c>
      <c r="B963" t="s">
        <v>23</v>
      </c>
      <c r="C963" t="s">
        <v>23</v>
      </c>
    </row>
    <row r="964" spans="1:3" x14ac:dyDescent="0.25">
      <c r="A964" t="s">
        <v>1102</v>
      </c>
      <c r="B964" t="s">
        <v>488</v>
      </c>
      <c r="C964" t="s">
        <v>65</v>
      </c>
    </row>
    <row r="965" spans="1:3" x14ac:dyDescent="0.25">
      <c r="A965" t="s">
        <v>1103</v>
      </c>
      <c r="B965" t="s">
        <v>79</v>
      </c>
      <c r="C965" t="s">
        <v>11</v>
      </c>
    </row>
    <row r="966" spans="1:3" x14ac:dyDescent="0.25">
      <c r="A966" t="s">
        <v>1104</v>
      </c>
      <c r="B966" t="s">
        <v>719</v>
      </c>
      <c r="C966" t="s">
        <v>14</v>
      </c>
    </row>
    <row r="967" spans="1:3" x14ac:dyDescent="0.25">
      <c r="A967" t="s">
        <v>1105</v>
      </c>
      <c r="B967" t="s">
        <v>52</v>
      </c>
      <c r="C967" t="s">
        <v>11</v>
      </c>
    </row>
    <row r="968" spans="1:3" x14ac:dyDescent="0.25">
      <c r="A968" t="s">
        <v>1106</v>
      </c>
      <c r="B968" t="s">
        <v>52</v>
      </c>
      <c r="C968" t="s">
        <v>11</v>
      </c>
    </row>
    <row r="969" spans="1:3" x14ac:dyDescent="0.25">
      <c r="A969" t="s">
        <v>1107</v>
      </c>
      <c r="B969" t="s">
        <v>18</v>
      </c>
      <c r="C969" t="s">
        <v>5</v>
      </c>
    </row>
    <row r="970" spans="1:3" x14ac:dyDescent="0.25">
      <c r="A970" t="s">
        <v>1108</v>
      </c>
      <c r="B970" t="s">
        <v>719</v>
      </c>
      <c r="C970" t="s">
        <v>14</v>
      </c>
    </row>
    <row r="971" spans="1:3" x14ac:dyDescent="0.25">
      <c r="A971" t="s">
        <v>1109</v>
      </c>
      <c r="B971" t="s">
        <v>101</v>
      </c>
      <c r="C971" t="s">
        <v>102</v>
      </c>
    </row>
    <row r="972" spans="1:3" x14ac:dyDescent="0.25">
      <c r="A972" t="s">
        <v>1110</v>
      </c>
      <c r="B972" t="s">
        <v>219</v>
      </c>
      <c r="C972" t="s">
        <v>40</v>
      </c>
    </row>
    <row r="973" spans="1:3" x14ac:dyDescent="0.25">
      <c r="A973" t="s">
        <v>1111</v>
      </c>
      <c r="B973" t="s">
        <v>1112</v>
      </c>
      <c r="C973" t="s">
        <v>102</v>
      </c>
    </row>
    <row r="974" spans="1:3" x14ac:dyDescent="0.25">
      <c r="A974" t="s">
        <v>1113</v>
      </c>
      <c r="B974" t="s">
        <v>34</v>
      </c>
      <c r="C974" t="s">
        <v>35</v>
      </c>
    </row>
    <row r="975" spans="1:3" x14ac:dyDescent="0.25">
      <c r="A975" t="s">
        <v>1114</v>
      </c>
      <c r="B975" t="s">
        <v>52</v>
      </c>
      <c r="C975" t="s">
        <v>11</v>
      </c>
    </row>
    <row r="976" spans="1:3" x14ac:dyDescent="0.25">
      <c r="A976" t="s">
        <v>1115</v>
      </c>
      <c r="B976" t="s">
        <v>511</v>
      </c>
      <c r="C976" t="s">
        <v>40</v>
      </c>
    </row>
    <row r="977" spans="1:3" x14ac:dyDescent="0.25">
      <c r="A977" t="s">
        <v>1116</v>
      </c>
      <c r="B977" t="s">
        <v>10</v>
      </c>
      <c r="C977" t="s">
        <v>11</v>
      </c>
    </row>
    <row r="978" spans="1:3" x14ac:dyDescent="0.25">
      <c r="A978" t="s">
        <v>1117</v>
      </c>
      <c r="B978" t="s">
        <v>10</v>
      </c>
      <c r="C978" t="s">
        <v>11</v>
      </c>
    </row>
    <row r="979" spans="1:3" x14ac:dyDescent="0.25">
      <c r="A979" t="s">
        <v>1118</v>
      </c>
      <c r="B979" t="s">
        <v>123</v>
      </c>
      <c r="C979" t="s">
        <v>35</v>
      </c>
    </row>
    <row r="980" spans="1:3" x14ac:dyDescent="0.25">
      <c r="A980" t="s">
        <v>1119</v>
      </c>
      <c r="B980" t="s">
        <v>34</v>
      </c>
      <c r="C980" t="s">
        <v>35</v>
      </c>
    </row>
    <row r="981" spans="1:3" x14ac:dyDescent="0.25">
      <c r="A981" t="s">
        <v>1120</v>
      </c>
      <c r="B981" t="s">
        <v>1088</v>
      </c>
      <c r="C981" t="s">
        <v>102</v>
      </c>
    </row>
    <row r="982" spans="1:3" x14ac:dyDescent="0.25">
      <c r="A982" t="s">
        <v>1121</v>
      </c>
      <c r="B982" t="s">
        <v>18</v>
      </c>
      <c r="C982" t="s">
        <v>5</v>
      </c>
    </row>
    <row r="983" spans="1:3" x14ac:dyDescent="0.25">
      <c r="A983" t="s">
        <v>1122</v>
      </c>
      <c r="B983" t="s">
        <v>52</v>
      </c>
      <c r="C983" t="s">
        <v>11</v>
      </c>
    </row>
    <row r="984" spans="1:3" x14ac:dyDescent="0.25">
      <c r="A984" t="s">
        <v>1123</v>
      </c>
      <c r="B984" t="s">
        <v>23</v>
      </c>
      <c r="C984" t="s">
        <v>23</v>
      </c>
    </row>
    <row r="985" spans="1:3" x14ac:dyDescent="0.25">
      <c r="A985" t="s">
        <v>1124</v>
      </c>
      <c r="B985" t="s">
        <v>52</v>
      </c>
      <c r="C985" t="s">
        <v>11</v>
      </c>
    </row>
    <row r="986" spans="1:3" x14ac:dyDescent="0.25">
      <c r="A986" t="s">
        <v>1125</v>
      </c>
      <c r="B986" t="s">
        <v>416</v>
      </c>
      <c r="C986" t="s">
        <v>102</v>
      </c>
    </row>
    <row r="987" spans="1:3" x14ac:dyDescent="0.25">
      <c r="A987" t="s">
        <v>1126</v>
      </c>
      <c r="B987" t="s">
        <v>18</v>
      </c>
      <c r="C987" t="s">
        <v>5</v>
      </c>
    </row>
    <row r="988" spans="1:3" x14ac:dyDescent="0.25">
      <c r="A988" t="s">
        <v>1127</v>
      </c>
      <c r="B988" t="s">
        <v>18</v>
      </c>
      <c r="C988" t="s">
        <v>5</v>
      </c>
    </row>
    <row r="989" spans="1:3" x14ac:dyDescent="0.25">
      <c r="A989" t="s">
        <v>1128</v>
      </c>
      <c r="B989" t="s">
        <v>39</v>
      </c>
      <c r="C989" t="s">
        <v>40</v>
      </c>
    </row>
    <row r="990" spans="1:3" x14ac:dyDescent="0.25">
      <c r="A990" t="s">
        <v>1129</v>
      </c>
      <c r="B990" t="s">
        <v>130</v>
      </c>
      <c r="C990" t="s">
        <v>35</v>
      </c>
    </row>
    <row r="991" spans="1:3" x14ac:dyDescent="0.25">
      <c r="A991" t="s">
        <v>1130</v>
      </c>
      <c r="B991" t="s">
        <v>10</v>
      </c>
      <c r="C991" t="s">
        <v>11</v>
      </c>
    </row>
    <row r="992" spans="1:3" x14ac:dyDescent="0.25">
      <c r="A992" t="s">
        <v>1131</v>
      </c>
      <c r="B992" t="s">
        <v>23</v>
      </c>
      <c r="C992" t="s">
        <v>23</v>
      </c>
    </row>
    <row r="993" spans="1:3" x14ac:dyDescent="0.25">
      <c r="A993" t="s">
        <v>1132</v>
      </c>
      <c r="B993" t="s">
        <v>969</v>
      </c>
      <c r="C993" t="s">
        <v>65</v>
      </c>
    </row>
    <row r="994" spans="1:3" x14ac:dyDescent="0.25">
      <c r="A994" t="s">
        <v>1133</v>
      </c>
      <c r="B994" t="s">
        <v>719</v>
      </c>
      <c r="C994" t="s">
        <v>14</v>
      </c>
    </row>
    <row r="995" spans="1:3" x14ac:dyDescent="0.25">
      <c r="A995" t="s">
        <v>1134</v>
      </c>
      <c r="B995" t="s">
        <v>52</v>
      </c>
      <c r="C995" t="s">
        <v>11</v>
      </c>
    </row>
    <row r="996" spans="1:3" x14ac:dyDescent="0.25">
      <c r="A996" t="s">
        <v>1135</v>
      </c>
      <c r="B996" t="s">
        <v>189</v>
      </c>
      <c r="C996" t="s">
        <v>26</v>
      </c>
    </row>
    <row r="997" spans="1:3" x14ac:dyDescent="0.25">
      <c r="A997" t="s">
        <v>1136</v>
      </c>
      <c r="B997" t="s">
        <v>719</v>
      </c>
      <c r="C997" t="s">
        <v>14</v>
      </c>
    </row>
    <row r="998" spans="1:3" x14ac:dyDescent="0.25">
      <c r="A998" t="s">
        <v>1137</v>
      </c>
      <c r="B998" t="s">
        <v>10</v>
      </c>
      <c r="C998" t="s">
        <v>11</v>
      </c>
    </row>
    <row r="999" spans="1:3" x14ac:dyDescent="0.25">
      <c r="A999" t="s">
        <v>1138</v>
      </c>
      <c r="B999" t="s">
        <v>79</v>
      </c>
      <c r="C999" t="s">
        <v>11</v>
      </c>
    </row>
    <row r="1000" spans="1:3" x14ac:dyDescent="0.25">
      <c r="A1000" t="s">
        <v>1139</v>
      </c>
      <c r="B1000" t="s">
        <v>160</v>
      </c>
      <c r="C1000" t="s">
        <v>65</v>
      </c>
    </row>
    <row r="1001" spans="1:3" x14ac:dyDescent="0.25">
      <c r="A1001" t="s">
        <v>1140</v>
      </c>
      <c r="B1001" t="s">
        <v>10</v>
      </c>
      <c r="C1001" t="s">
        <v>11</v>
      </c>
    </row>
    <row r="1002" spans="1:3" x14ac:dyDescent="0.25">
      <c r="A1002" t="s">
        <v>1141</v>
      </c>
      <c r="B1002" t="s">
        <v>23</v>
      </c>
      <c r="C1002" t="s">
        <v>23</v>
      </c>
    </row>
    <row r="1003" spans="1:3" x14ac:dyDescent="0.25">
      <c r="A1003" t="s">
        <v>1142</v>
      </c>
      <c r="B1003" t="s">
        <v>23</v>
      </c>
      <c r="C1003" t="s">
        <v>23</v>
      </c>
    </row>
    <row r="1004" spans="1:3" x14ac:dyDescent="0.25">
      <c r="A1004" t="s">
        <v>1143</v>
      </c>
      <c r="B1004" t="s">
        <v>340</v>
      </c>
      <c r="C1004" t="s">
        <v>14</v>
      </c>
    </row>
    <row r="1005" spans="1:3" x14ac:dyDescent="0.25">
      <c r="A1005" t="s">
        <v>1144</v>
      </c>
      <c r="B1005" t="s">
        <v>719</v>
      </c>
      <c r="C1005" t="s">
        <v>14</v>
      </c>
    </row>
    <row r="1006" spans="1:3" x14ac:dyDescent="0.25">
      <c r="A1006" t="s">
        <v>1145</v>
      </c>
      <c r="B1006" t="s">
        <v>719</v>
      </c>
      <c r="C1006" t="s">
        <v>14</v>
      </c>
    </row>
    <row r="1007" spans="1:3" x14ac:dyDescent="0.25">
      <c r="A1007" t="s">
        <v>1146</v>
      </c>
      <c r="B1007" t="s">
        <v>108</v>
      </c>
      <c r="C1007" t="s">
        <v>11</v>
      </c>
    </row>
    <row r="1008" spans="1:3" x14ac:dyDescent="0.25">
      <c r="A1008" t="s">
        <v>1147</v>
      </c>
      <c r="B1008" t="s">
        <v>108</v>
      </c>
      <c r="C1008" t="s">
        <v>11</v>
      </c>
    </row>
    <row r="1009" spans="1:3" x14ac:dyDescent="0.25">
      <c r="A1009" t="s">
        <v>1148</v>
      </c>
      <c r="B1009" t="s">
        <v>10</v>
      </c>
      <c r="C1009" t="s">
        <v>11</v>
      </c>
    </row>
    <row r="1010" spans="1:3" x14ac:dyDescent="0.25">
      <c r="A1010" t="s">
        <v>1149</v>
      </c>
      <c r="B1010" t="s">
        <v>10</v>
      </c>
      <c r="C1010" t="s">
        <v>11</v>
      </c>
    </row>
    <row r="1011" spans="1:3" x14ac:dyDescent="0.25">
      <c r="A1011" t="s">
        <v>1150</v>
      </c>
      <c r="B1011" t="s">
        <v>23</v>
      </c>
      <c r="C1011" t="s">
        <v>23</v>
      </c>
    </row>
    <row r="1012" spans="1:3" x14ac:dyDescent="0.25">
      <c r="A1012" t="s">
        <v>1151</v>
      </c>
      <c r="B1012" t="s">
        <v>52</v>
      </c>
      <c r="C1012" t="s">
        <v>11</v>
      </c>
    </row>
    <row r="1013" spans="1:3" x14ac:dyDescent="0.25">
      <c r="A1013" t="s">
        <v>1152</v>
      </c>
      <c r="B1013" t="s">
        <v>74</v>
      </c>
      <c r="C1013" t="s">
        <v>5</v>
      </c>
    </row>
    <row r="1014" spans="1:3" x14ac:dyDescent="0.25">
      <c r="A1014" t="s">
        <v>1153</v>
      </c>
      <c r="B1014" t="s">
        <v>10</v>
      </c>
      <c r="C1014" t="s">
        <v>11</v>
      </c>
    </row>
    <row r="1015" spans="1:3" x14ac:dyDescent="0.25">
      <c r="A1015" t="s">
        <v>1154</v>
      </c>
      <c r="B1015" t="s">
        <v>23</v>
      </c>
      <c r="C1015" t="s">
        <v>23</v>
      </c>
    </row>
    <row r="1016" spans="1:3" x14ac:dyDescent="0.25">
      <c r="A1016" t="s">
        <v>1155</v>
      </c>
      <c r="B1016" t="s">
        <v>955</v>
      </c>
      <c r="C1016" t="s">
        <v>40</v>
      </c>
    </row>
    <row r="1017" spans="1:3" x14ac:dyDescent="0.25">
      <c r="A1017" t="s">
        <v>1156</v>
      </c>
      <c r="B1017" t="s">
        <v>455</v>
      </c>
      <c r="C1017" t="s">
        <v>102</v>
      </c>
    </row>
    <row r="1018" spans="1:3" x14ac:dyDescent="0.25">
      <c r="A1018" t="s">
        <v>1157</v>
      </c>
      <c r="B1018" t="s">
        <v>330</v>
      </c>
      <c r="C1018" t="s">
        <v>11</v>
      </c>
    </row>
    <row r="1019" spans="1:3" x14ac:dyDescent="0.25">
      <c r="A1019" t="s">
        <v>1158</v>
      </c>
      <c r="B1019" t="s">
        <v>416</v>
      </c>
      <c r="C1019" t="s">
        <v>102</v>
      </c>
    </row>
    <row r="1020" spans="1:3" x14ac:dyDescent="0.25">
      <c r="A1020" t="s">
        <v>1159</v>
      </c>
      <c r="B1020" t="s">
        <v>23</v>
      </c>
      <c r="C1020" t="s">
        <v>23</v>
      </c>
    </row>
    <row r="1021" spans="1:3" x14ac:dyDescent="0.25">
      <c r="A1021" t="s">
        <v>1160</v>
      </c>
      <c r="B1021" t="s">
        <v>578</v>
      </c>
      <c r="C1021" t="s">
        <v>40</v>
      </c>
    </row>
    <row r="1022" spans="1:3" x14ac:dyDescent="0.25">
      <c r="A1022" t="s">
        <v>1161</v>
      </c>
      <c r="B1022" t="s">
        <v>330</v>
      </c>
      <c r="C1022" t="s">
        <v>11</v>
      </c>
    </row>
    <row r="1023" spans="1:3" x14ac:dyDescent="0.25">
      <c r="A1023" t="s">
        <v>1162</v>
      </c>
      <c r="B1023" t="s">
        <v>162</v>
      </c>
      <c r="C1023" t="s">
        <v>35</v>
      </c>
    </row>
    <row r="1024" spans="1:3" x14ac:dyDescent="0.25">
      <c r="A1024" t="s">
        <v>1163</v>
      </c>
      <c r="B1024" t="s">
        <v>149</v>
      </c>
      <c r="C1024" t="s">
        <v>14</v>
      </c>
    </row>
    <row r="1025" spans="1:3" x14ac:dyDescent="0.25">
      <c r="A1025" t="s">
        <v>1164</v>
      </c>
      <c r="B1025" t="s">
        <v>23</v>
      </c>
      <c r="C1025" t="s">
        <v>23</v>
      </c>
    </row>
    <row r="1026" spans="1:3" x14ac:dyDescent="0.25">
      <c r="A1026" t="s">
        <v>1165</v>
      </c>
      <c r="B1026" t="s">
        <v>44</v>
      </c>
      <c r="C1026" t="s">
        <v>21</v>
      </c>
    </row>
    <row r="1027" spans="1:3" x14ac:dyDescent="0.25">
      <c r="A1027" t="s">
        <v>1166</v>
      </c>
      <c r="B1027" t="s">
        <v>315</v>
      </c>
      <c r="C1027" t="s">
        <v>21</v>
      </c>
    </row>
    <row r="1028" spans="1:3" x14ac:dyDescent="0.25">
      <c r="A1028" t="s">
        <v>1167</v>
      </c>
      <c r="B1028" t="s">
        <v>18</v>
      </c>
      <c r="C1028" t="s">
        <v>5</v>
      </c>
    </row>
    <row r="1029" spans="1:3" x14ac:dyDescent="0.25">
      <c r="A1029" t="s">
        <v>1168</v>
      </c>
      <c r="B1029" t="s">
        <v>79</v>
      </c>
      <c r="C1029" t="s">
        <v>11</v>
      </c>
    </row>
    <row r="1030" spans="1:3" x14ac:dyDescent="0.25">
      <c r="A1030" t="s">
        <v>1169</v>
      </c>
      <c r="B1030" t="s">
        <v>157</v>
      </c>
      <c r="C1030" t="s">
        <v>21</v>
      </c>
    </row>
    <row r="1031" spans="1:3" x14ac:dyDescent="0.25">
      <c r="A1031" t="s">
        <v>1170</v>
      </c>
      <c r="B1031" t="s">
        <v>455</v>
      </c>
      <c r="C1031" t="s">
        <v>102</v>
      </c>
    </row>
    <row r="1032" spans="1:3" x14ac:dyDescent="0.25">
      <c r="A1032" t="s">
        <v>1171</v>
      </c>
      <c r="B1032" t="s">
        <v>162</v>
      </c>
      <c r="C1032" t="s">
        <v>35</v>
      </c>
    </row>
    <row r="1033" spans="1:3" x14ac:dyDescent="0.25">
      <c r="A1033" t="s">
        <v>1172</v>
      </c>
      <c r="B1033" t="s">
        <v>52</v>
      </c>
      <c r="C1033" t="s">
        <v>11</v>
      </c>
    </row>
    <row r="1034" spans="1:3" x14ac:dyDescent="0.25">
      <c r="A1034" t="s">
        <v>1173</v>
      </c>
      <c r="B1034" t="s">
        <v>52</v>
      </c>
      <c r="C1034" t="s">
        <v>11</v>
      </c>
    </row>
    <row r="1035" spans="1:3" x14ac:dyDescent="0.25">
      <c r="A1035" t="s">
        <v>1174</v>
      </c>
      <c r="B1035" t="s">
        <v>52</v>
      </c>
      <c r="C1035" t="s">
        <v>11</v>
      </c>
    </row>
    <row r="1036" spans="1:3" x14ac:dyDescent="0.25">
      <c r="A1036" t="s">
        <v>1175</v>
      </c>
      <c r="B1036" t="s">
        <v>473</v>
      </c>
      <c r="C1036" t="s">
        <v>40</v>
      </c>
    </row>
    <row r="1037" spans="1:3" x14ac:dyDescent="0.25">
      <c r="A1037" t="s">
        <v>1176</v>
      </c>
      <c r="B1037" t="s">
        <v>719</v>
      </c>
      <c r="C1037" t="s">
        <v>14</v>
      </c>
    </row>
    <row r="1038" spans="1:3" x14ac:dyDescent="0.25">
      <c r="A1038" t="s">
        <v>1177</v>
      </c>
      <c r="B1038" t="s">
        <v>74</v>
      </c>
      <c r="C1038" t="s">
        <v>5</v>
      </c>
    </row>
    <row r="1039" spans="1:3" x14ac:dyDescent="0.25">
      <c r="A1039" t="s">
        <v>1178</v>
      </c>
      <c r="B1039" t="s">
        <v>79</v>
      </c>
      <c r="C1039" t="s">
        <v>11</v>
      </c>
    </row>
    <row r="1040" spans="1:3" x14ac:dyDescent="0.25">
      <c r="A1040" t="s">
        <v>1179</v>
      </c>
      <c r="B1040" t="s">
        <v>79</v>
      </c>
      <c r="C1040" t="s">
        <v>11</v>
      </c>
    </row>
    <row r="1041" spans="1:3" x14ac:dyDescent="0.25">
      <c r="A1041" t="s">
        <v>1180</v>
      </c>
      <c r="B1041" t="s">
        <v>162</v>
      </c>
      <c r="C1041" t="s">
        <v>35</v>
      </c>
    </row>
    <row r="1042" spans="1:3" x14ac:dyDescent="0.25">
      <c r="A1042" t="s">
        <v>1181</v>
      </c>
      <c r="B1042" t="s">
        <v>52</v>
      </c>
      <c r="C1042" t="s">
        <v>11</v>
      </c>
    </row>
    <row r="1043" spans="1:3" x14ac:dyDescent="0.25">
      <c r="A1043" t="s">
        <v>1182</v>
      </c>
      <c r="B1043" t="s">
        <v>79</v>
      </c>
      <c r="C1043" t="s">
        <v>11</v>
      </c>
    </row>
    <row r="1044" spans="1:3" x14ac:dyDescent="0.25">
      <c r="A1044" t="s">
        <v>1183</v>
      </c>
      <c r="B1044" t="s">
        <v>79</v>
      </c>
      <c r="C1044" t="s">
        <v>11</v>
      </c>
    </row>
    <row r="1045" spans="1:3" x14ac:dyDescent="0.25">
      <c r="A1045" t="s">
        <v>1184</v>
      </c>
      <c r="B1045" t="s">
        <v>52</v>
      </c>
      <c r="C1045" t="s">
        <v>11</v>
      </c>
    </row>
    <row r="1046" spans="1:3" x14ac:dyDescent="0.25">
      <c r="A1046" t="s">
        <v>1185</v>
      </c>
      <c r="B1046" t="s">
        <v>74</v>
      </c>
      <c r="C1046" t="s">
        <v>5</v>
      </c>
    </row>
    <row r="1047" spans="1:3" x14ac:dyDescent="0.25">
      <c r="A1047" t="s">
        <v>1186</v>
      </c>
      <c r="B1047" t="s">
        <v>162</v>
      </c>
      <c r="C1047" t="s">
        <v>35</v>
      </c>
    </row>
    <row r="1048" spans="1:3" x14ac:dyDescent="0.25">
      <c r="A1048" t="s">
        <v>1187</v>
      </c>
      <c r="B1048" t="s">
        <v>79</v>
      </c>
      <c r="C1048" t="s">
        <v>11</v>
      </c>
    </row>
    <row r="1049" spans="1:3" x14ac:dyDescent="0.25">
      <c r="A1049" t="s">
        <v>1188</v>
      </c>
      <c r="B1049" t="s">
        <v>18</v>
      </c>
      <c r="C1049" t="s">
        <v>5</v>
      </c>
    </row>
    <row r="1050" spans="1:3" x14ac:dyDescent="0.25">
      <c r="A1050" t="s">
        <v>1189</v>
      </c>
      <c r="B1050" t="s">
        <v>578</v>
      </c>
      <c r="C1050" t="s">
        <v>40</v>
      </c>
    </row>
    <row r="1051" spans="1:3" x14ac:dyDescent="0.25">
      <c r="A1051" t="s">
        <v>1190</v>
      </c>
      <c r="B1051" t="s">
        <v>23</v>
      </c>
      <c r="C1051" t="s">
        <v>23</v>
      </c>
    </row>
    <row r="1052" spans="1:3" x14ac:dyDescent="0.25">
      <c r="A1052" t="s">
        <v>1191</v>
      </c>
      <c r="B1052" t="s">
        <v>255</v>
      </c>
      <c r="C1052" t="s">
        <v>11</v>
      </c>
    </row>
    <row r="1053" spans="1:3" x14ac:dyDescent="0.25">
      <c r="A1053" t="s">
        <v>1192</v>
      </c>
      <c r="B1053" t="s">
        <v>130</v>
      </c>
      <c r="C1053" t="s">
        <v>35</v>
      </c>
    </row>
    <row r="1054" spans="1:3" x14ac:dyDescent="0.25">
      <c r="A1054" t="s">
        <v>1193</v>
      </c>
      <c r="B1054" t="s">
        <v>255</v>
      </c>
      <c r="C1054" t="s">
        <v>11</v>
      </c>
    </row>
    <row r="1055" spans="1:3" x14ac:dyDescent="0.25">
      <c r="A1055" t="s">
        <v>1194</v>
      </c>
      <c r="B1055" t="s">
        <v>13</v>
      </c>
      <c r="C1055" t="s">
        <v>14</v>
      </c>
    </row>
    <row r="1056" spans="1:3" x14ac:dyDescent="0.25">
      <c r="A1056" t="s">
        <v>1195</v>
      </c>
      <c r="B1056" t="s">
        <v>13</v>
      </c>
      <c r="C1056" t="s">
        <v>14</v>
      </c>
    </row>
    <row r="1057" spans="1:3" x14ac:dyDescent="0.25">
      <c r="A1057" t="s">
        <v>1196</v>
      </c>
      <c r="B1057" t="s">
        <v>74</v>
      </c>
      <c r="C1057" t="s">
        <v>5</v>
      </c>
    </row>
    <row r="1058" spans="1:3" x14ac:dyDescent="0.25">
      <c r="A1058" t="s">
        <v>1197</v>
      </c>
      <c r="B1058" t="s">
        <v>162</v>
      </c>
      <c r="C1058" t="s">
        <v>35</v>
      </c>
    </row>
    <row r="1059" spans="1:3" x14ac:dyDescent="0.25">
      <c r="A1059" t="s">
        <v>1198</v>
      </c>
      <c r="B1059" t="s">
        <v>455</v>
      </c>
      <c r="C1059" t="s">
        <v>102</v>
      </c>
    </row>
    <row r="1060" spans="1:3" x14ac:dyDescent="0.25">
      <c r="A1060" t="s">
        <v>1199</v>
      </c>
      <c r="B1060" t="s">
        <v>46</v>
      </c>
      <c r="C1060" t="s">
        <v>8</v>
      </c>
    </row>
    <row r="1061" spans="1:3" x14ac:dyDescent="0.25">
      <c r="A1061" t="s">
        <v>1200</v>
      </c>
      <c r="B1061" t="s">
        <v>1201</v>
      </c>
      <c r="C1061" t="s">
        <v>14</v>
      </c>
    </row>
    <row r="1062" spans="1:3" x14ac:dyDescent="0.25">
      <c r="A1062" t="s">
        <v>1202</v>
      </c>
      <c r="B1062" t="s">
        <v>255</v>
      </c>
      <c r="C1062" t="s">
        <v>11</v>
      </c>
    </row>
    <row r="1063" spans="1:3" x14ac:dyDescent="0.25">
      <c r="A1063" t="s">
        <v>1203</v>
      </c>
      <c r="B1063" t="s">
        <v>112</v>
      </c>
      <c r="C1063" t="s">
        <v>5</v>
      </c>
    </row>
    <row r="1064" spans="1:3" x14ac:dyDescent="0.25">
      <c r="A1064" t="s">
        <v>1204</v>
      </c>
      <c r="B1064" t="s">
        <v>23</v>
      </c>
      <c r="C1064" t="s">
        <v>23</v>
      </c>
    </row>
    <row r="1065" spans="1:3" x14ac:dyDescent="0.25">
      <c r="A1065" t="s">
        <v>1205</v>
      </c>
      <c r="B1065" t="s">
        <v>79</v>
      </c>
      <c r="C1065" t="s">
        <v>11</v>
      </c>
    </row>
    <row r="1066" spans="1:3" x14ac:dyDescent="0.25">
      <c r="A1066" t="s">
        <v>1206</v>
      </c>
      <c r="B1066" t="s">
        <v>255</v>
      </c>
      <c r="C1066" t="s">
        <v>11</v>
      </c>
    </row>
    <row r="1067" spans="1:3" x14ac:dyDescent="0.25">
      <c r="A1067" t="s">
        <v>1207</v>
      </c>
      <c r="B1067" t="s">
        <v>79</v>
      </c>
      <c r="C1067" t="s">
        <v>11</v>
      </c>
    </row>
    <row r="1068" spans="1:3" x14ac:dyDescent="0.25">
      <c r="A1068" t="s">
        <v>1208</v>
      </c>
      <c r="B1068" t="s">
        <v>719</v>
      </c>
      <c r="C1068" t="s">
        <v>14</v>
      </c>
    </row>
    <row r="1069" spans="1:3" x14ac:dyDescent="0.25">
      <c r="A1069" t="s">
        <v>1209</v>
      </c>
      <c r="B1069" t="s">
        <v>18</v>
      </c>
      <c r="C1069" t="s">
        <v>5</v>
      </c>
    </row>
    <row r="1070" spans="1:3" x14ac:dyDescent="0.25">
      <c r="A1070" t="s">
        <v>1210</v>
      </c>
      <c r="B1070" t="s">
        <v>1211</v>
      </c>
      <c r="C1070" t="s">
        <v>102</v>
      </c>
    </row>
    <row r="1071" spans="1:3" x14ac:dyDescent="0.25">
      <c r="A1071" t="s">
        <v>1212</v>
      </c>
      <c r="B1071" t="s">
        <v>79</v>
      </c>
      <c r="C1071" t="s">
        <v>11</v>
      </c>
    </row>
    <row r="1072" spans="1:3" x14ac:dyDescent="0.25">
      <c r="A1072" t="s">
        <v>1213</v>
      </c>
      <c r="B1072" t="s">
        <v>57</v>
      </c>
      <c r="C1072" t="s">
        <v>14</v>
      </c>
    </row>
    <row r="1073" spans="1:3" x14ac:dyDescent="0.25">
      <c r="A1073" t="s">
        <v>1214</v>
      </c>
      <c r="B1073" t="s">
        <v>79</v>
      </c>
      <c r="C1073" t="s">
        <v>11</v>
      </c>
    </row>
    <row r="1074" spans="1:3" x14ac:dyDescent="0.25">
      <c r="A1074" t="s">
        <v>1215</v>
      </c>
      <c r="B1074" t="s">
        <v>10</v>
      </c>
      <c r="C1074" t="s">
        <v>11</v>
      </c>
    </row>
    <row r="1075" spans="1:3" x14ac:dyDescent="0.25">
      <c r="A1075" t="s">
        <v>1216</v>
      </c>
      <c r="B1075" t="s">
        <v>79</v>
      </c>
      <c r="C1075" t="s">
        <v>11</v>
      </c>
    </row>
    <row r="1076" spans="1:3" x14ac:dyDescent="0.25">
      <c r="A1076" t="s">
        <v>1217</v>
      </c>
      <c r="B1076" t="s">
        <v>219</v>
      </c>
      <c r="C1076" t="s">
        <v>40</v>
      </c>
    </row>
    <row r="1077" spans="1:3" x14ac:dyDescent="0.25">
      <c r="A1077" t="s">
        <v>1218</v>
      </c>
      <c r="B1077" t="s">
        <v>435</v>
      </c>
      <c r="C1077" t="s">
        <v>26</v>
      </c>
    </row>
    <row r="1078" spans="1:3" x14ac:dyDescent="0.25">
      <c r="A1078" t="s">
        <v>1219</v>
      </c>
      <c r="B1078" t="s">
        <v>52</v>
      </c>
      <c r="C1078" t="s">
        <v>11</v>
      </c>
    </row>
    <row r="1079" spans="1:3" x14ac:dyDescent="0.25">
      <c r="A1079" t="s">
        <v>1220</v>
      </c>
      <c r="B1079" t="s">
        <v>67</v>
      </c>
      <c r="C1079" t="s">
        <v>26</v>
      </c>
    </row>
    <row r="1080" spans="1:3" x14ac:dyDescent="0.25">
      <c r="A1080" t="s">
        <v>1221</v>
      </c>
      <c r="B1080" t="s">
        <v>52</v>
      </c>
      <c r="C1080" t="s">
        <v>11</v>
      </c>
    </row>
    <row r="1081" spans="1:3" x14ac:dyDescent="0.25">
      <c r="A1081" t="s">
        <v>1222</v>
      </c>
      <c r="B1081" t="s">
        <v>831</v>
      </c>
      <c r="C1081" t="s">
        <v>40</v>
      </c>
    </row>
    <row r="1082" spans="1:3" x14ac:dyDescent="0.25">
      <c r="A1082" t="s">
        <v>1223</v>
      </c>
      <c r="B1082" t="s">
        <v>653</v>
      </c>
      <c r="C1082" t="s">
        <v>8</v>
      </c>
    </row>
    <row r="1083" spans="1:3" x14ac:dyDescent="0.25">
      <c r="A1083" t="s">
        <v>1224</v>
      </c>
      <c r="B1083" t="s">
        <v>74</v>
      </c>
      <c r="C1083" t="s">
        <v>5</v>
      </c>
    </row>
    <row r="1084" spans="1:3" x14ac:dyDescent="0.25">
      <c r="A1084" t="s">
        <v>1225</v>
      </c>
      <c r="B1084" t="s">
        <v>435</v>
      </c>
      <c r="C1084" t="s">
        <v>26</v>
      </c>
    </row>
    <row r="1085" spans="1:3" x14ac:dyDescent="0.25">
      <c r="A1085" t="s">
        <v>1226</v>
      </c>
      <c r="B1085" t="s">
        <v>176</v>
      </c>
      <c r="C1085" t="s">
        <v>40</v>
      </c>
    </row>
    <row r="1086" spans="1:3" x14ac:dyDescent="0.25">
      <c r="A1086" t="s">
        <v>1227</v>
      </c>
      <c r="B1086" t="s">
        <v>10</v>
      </c>
      <c r="C1086" t="s">
        <v>11</v>
      </c>
    </row>
    <row r="1087" spans="1:3" x14ac:dyDescent="0.25">
      <c r="A1087" t="s">
        <v>1228</v>
      </c>
      <c r="B1087" t="s">
        <v>23</v>
      </c>
      <c r="C1087" t="s">
        <v>23</v>
      </c>
    </row>
    <row r="1088" spans="1:3" x14ac:dyDescent="0.25">
      <c r="A1088" t="s">
        <v>1229</v>
      </c>
      <c r="B1088" t="s">
        <v>74</v>
      </c>
      <c r="C1088" t="s">
        <v>5</v>
      </c>
    </row>
    <row r="1089" spans="1:3" x14ac:dyDescent="0.25">
      <c r="A1089" t="s">
        <v>1230</v>
      </c>
      <c r="B1089" t="s">
        <v>52</v>
      </c>
      <c r="C1089" t="s">
        <v>11</v>
      </c>
    </row>
    <row r="1090" spans="1:3" x14ac:dyDescent="0.25">
      <c r="A1090" t="s">
        <v>1231</v>
      </c>
      <c r="B1090" t="s">
        <v>52</v>
      </c>
      <c r="C1090" t="s">
        <v>11</v>
      </c>
    </row>
    <row r="1091" spans="1:3" x14ac:dyDescent="0.25">
      <c r="A1091" t="s">
        <v>1232</v>
      </c>
      <c r="B1091" t="s">
        <v>435</v>
      </c>
      <c r="C1091" t="s">
        <v>26</v>
      </c>
    </row>
    <row r="1092" spans="1:3" x14ac:dyDescent="0.25">
      <c r="A1092" t="s">
        <v>1233</v>
      </c>
      <c r="B1092" t="s">
        <v>52</v>
      </c>
      <c r="C1092" t="s">
        <v>11</v>
      </c>
    </row>
    <row r="1093" spans="1:3" x14ac:dyDescent="0.25">
      <c r="A1093" t="s">
        <v>1234</v>
      </c>
      <c r="B1093" t="s">
        <v>79</v>
      </c>
      <c r="C1093" t="s">
        <v>11</v>
      </c>
    </row>
    <row r="1094" spans="1:3" x14ac:dyDescent="0.25">
      <c r="A1094" t="s">
        <v>1235</v>
      </c>
      <c r="B1094" t="s">
        <v>81</v>
      </c>
      <c r="C1094" t="s">
        <v>26</v>
      </c>
    </row>
    <row r="1095" spans="1:3" x14ac:dyDescent="0.25">
      <c r="A1095" t="s">
        <v>1236</v>
      </c>
      <c r="B1095" t="s">
        <v>39</v>
      </c>
      <c r="C1095" t="s">
        <v>40</v>
      </c>
    </row>
    <row r="1096" spans="1:3" x14ac:dyDescent="0.25">
      <c r="A1096" t="s">
        <v>1237</v>
      </c>
      <c r="B1096" t="s">
        <v>23</v>
      </c>
      <c r="C1096" t="s">
        <v>23</v>
      </c>
    </row>
    <row r="1097" spans="1:3" x14ac:dyDescent="0.25">
      <c r="A1097" t="s">
        <v>1238</v>
      </c>
      <c r="B1097" t="s">
        <v>23</v>
      </c>
      <c r="C1097" t="s">
        <v>23</v>
      </c>
    </row>
    <row r="1098" spans="1:3" x14ac:dyDescent="0.25">
      <c r="A1098" t="s">
        <v>1239</v>
      </c>
      <c r="B1098" t="s">
        <v>18</v>
      </c>
      <c r="C1098" t="s">
        <v>5</v>
      </c>
    </row>
    <row r="1099" spans="1:3" x14ac:dyDescent="0.25">
      <c r="A1099" t="s">
        <v>1240</v>
      </c>
      <c r="B1099" t="s">
        <v>115</v>
      </c>
      <c r="C1099" t="s">
        <v>26</v>
      </c>
    </row>
    <row r="1100" spans="1:3" x14ac:dyDescent="0.25">
      <c r="A1100" t="s">
        <v>1241</v>
      </c>
      <c r="B1100" t="s">
        <v>79</v>
      </c>
      <c r="C1100" t="s">
        <v>11</v>
      </c>
    </row>
    <row r="1101" spans="1:3" x14ac:dyDescent="0.25">
      <c r="A1101" t="s">
        <v>1242</v>
      </c>
      <c r="B1101" t="s">
        <v>323</v>
      </c>
      <c r="C1101" t="s">
        <v>26</v>
      </c>
    </row>
    <row r="1102" spans="1:3" x14ac:dyDescent="0.25">
      <c r="A1102" t="s">
        <v>1243</v>
      </c>
      <c r="B1102" t="s">
        <v>20</v>
      </c>
      <c r="C1102" t="s">
        <v>21</v>
      </c>
    </row>
    <row r="1103" spans="1:3" x14ac:dyDescent="0.25">
      <c r="A1103" t="s">
        <v>1244</v>
      </c>
      <c r="B1103" t="s">
        <v>79</v>
      </c>
      <c r="C1103" t="s">
        <v>11</v>
      </c>
    </row>
    <row r="1104" spans="1:3" x14ac:dyDescent="0.25">
      <c r="A1104" t="s">
        <v>1245</v>
      </c>
      <c r="B1104" t="s">
        <v>583</v>
      </c>
      <c r="C1104" t="s">
        <v>21</v>
      </c>
    </row>
    <row r="1105" spans="1:3" x14ac:dyDescent="0.25">
      <c r="A1105" t="s">
        <v>1246</v>
      </c>
      <c r="B1105" t="s">
        <v>18</v>
      </c>
      <c r="C1105" t="s">
        <v>5</v>
      </c>
    </row>
    <row r="1106" spans="1:3" x14ac:dyDescent="0.25">
      <c r="A1106" t="s">
        <v>1247</v>
      </c>
      <c r="B1106" t="s">
        <v>79</v>
      </c>
      <c r="C1106" t="s">
        <v>11</v>
      </c>
    </row>
    <row r="1107" spans="1:3" x14ac:dyDescent="0.25">
      <c r="A1107" t="s">
        <v>1248</v>
      </c>
      <c r="B1107" t="s">
        <v>52</v>
      </c>
      <c r="C1107" t="s">
        <v>11</v>
      </c>
    </row>
    <row r="1108" spans="1:3" x14ac:dyDescent="0.25">
      <c r="A1108" t="s">
        <v>1249</v>
      </c>
      <c r="B1108" t="s">
        <v>831</v>
      </c>
      <c r="C1108" t="s">
        <v>40</v>
      </c>
    </row>
    <row r="1109" spans="1:3" x14ac:dyDescent="0.25">
      <c r="A1109" t="s">
        <v>1250</v>
      </c>
      <c r="B1109" t="s">
        <v>52</v>
      </c>
      <c r="C1109" t="s">
        <v>11</v>
      </c>
    </row>
    <row r="1110" spans="1:3" x14ac:dyDescent="0.25">
      <c r="A1110" t="s">
        <v>1251</v>
      </c>
      <c r="B1110" t="s">
        <v>79</v>
      </c>
      <c r="C1110" t="s">
        <v>11</v>
      </c>
    </row>
    <row r="1111" spans="1:3" x14ac:dyDescent="0.25">
      <c r="A1111" t="s">
        <v>1252</v>
      </c>
      <c r="B1111" t="s">
        <v>10</v>
      </c>
      <c r="C1111" t="s">
        <v>11</v>
      </c>
    </row>
    <row r="1112" spans="1:3" x14ac:dyDescent="0.25">
      <c r="A1112" t="s">
        <v>1253</v>
      </c>
      <c r="B1112" t="s">
        <v>719</v>
      </c>
      <c r="C1112" t="s">
        <v>14</v>
      </c>
    </row>
    <row r="1113" spans="1:3" x14ac:dyDescent="0.25">
      <c r="A1113" t="s">
        <v>1254</v>
      </c>
      <c r="B1113" t="s">
        <v>10</v>
      </c>
      <c r="C1113" t="s">
        <v>11</v>
      </c>
    </row>
    <row r="1114" spans="1:3" x14ac:dyDescent="0.25">
      <c r="A1114" t="s">
        <v>1255</v>
      </c>
      <c r="B1114" t="s">
        <v>23</v>
      </c>
      <c r="C1114" t="s">
        <v>23</v>
      </c>
    </row>
    <row r="1115" spans="1:3" x14ac:dyDescent="0.25">
      <c r="A1115" t="s">
        <v>1256</v>
      </c>
      <c r="B1115" t="s">
        <v>115</v>
      </c>
      <c r="C1115" t="s">
        <v>26</v>
      </c>
    </row>
    <row r="1116" spans="1:3" x14ac:dyDescent="0.25">
      <c r="A1116" t="s">
        <v>1257</v>
      </c>
      <c r="B1116" t="s">
        <v>18</v>
      </c>
      <c r="C1116" t="s">
        <v>5</v>
      </c>
    </row>
    <row r="1117" spans="1:3" x14ac:dyDescent="0.25">
      <c r="A1117" t="s">
        <v>1258</v>
      </c>
      <c r="B1117" t="s">
        <v>10</v>
      </c>
      <c r="C1117" t="s">
        <v>11</v>
      </c>
    </row>
    <row r="1118" spans="1:3" x14ac:dyDescent="0.25">
      <c r="A1118" t="s">
        <v>1259</v>
      </c>
      <c r="B1118" t="s">
        <v>23</v>
      </c>
      <c r="C1118" t="s">
        <v>23</v>
      </c>
    </row>
    <row r="1119" spans="1:3" x14ac:dyDescent="0.25">
      <c r="A1119" t="s">
        <v>1260</v>
      </c>
      <c r="B1119" t="s">
        <v>181</v>
      </c>
      <c r="C1119" t="s">
        <v>26</v>
      </c>
    </row>
    <row r="1120" spans="1:3" x14ac:dyDescent="0.25">
      <c r="A1120" t="s">
        <v>1261</v>
      </c>
      <c r="B1120" t="s">
        <v>488</v>
      </c>
      <c r="C1120" t="s">
        <v>65</v>
      </c>
    </row>
    <row r="1121" spans="1:3" x14ac:dyDescent="0.25">
      <c r="A1121" t="s">
        <v>1262</v>
      </c>
      <c r="B1121" t="s">
        <v>23</v>
      </c>
      <c r="C1121" t="s">
        <v>23</v>
      </c>
    </row>
    <row r="1122" spans="1:3" x14ac:dyDescent="0.25">
      <c r="A1122" t="s">
        <v>1263</v>
      </c>
      <c r="B1122" t="s">
        <v>1264</v>
      </c>
      <c r="C1122" t="s">
        <v>40</v>
      </c>
    </row>
    <row r="1123" spans="1:3" x14ac:dyDescent="0.25">
      <c r="A1123" t="s">
        <v>1265</v>
      </c>
      <c r="B1123" t="s">
        <v>334</v>
      </c>
      <c r="C1123" t="s">
        <v>40</v>
      </c>
    </row>
    <row r="1124" spans="1:3" x14ac:dyDescent="0.25">
      <c r="A1124" t="s">
        <v>1266</v>
      </c>
      <c r="B1124" t="s">
        <v>820</v>
      </c>
      <c r="C1124" t="s">
        <v>11</v>
      </c>
    </row>
    <row r="1125" spans="1:3" x14ac:dyDescent="0.25">
      <c r="A1125" t="s">
        <v>1267</v>
      </c>
      <c r="B1125" t="s">
        <v>650</v>
      </c>
      <c r="C1125" t="s">
        <v>26</v>
      </c>
    </row>
    <row r="1126" spans="1:3" x14ac:dyDescent="0.25">
      <c r="A1126" t="s">
        <v>1268</v>
      </c>
      <c r="B1126" t="s">
        <v>176</v>
      </c>
      <c r="C1126" t="s">
        <v>40</v>
      </c>
    </row>
    <row r="1127" spans="1:3" x14ac:dyDescent="0.25">
      <c r="A1127" t="s">
        <v>1269</v>
      </c>
      <c r="B1127" t="s">
        <v>18</v>
      </c>
      <c r="C1127" t="s">
        <v>5</v>
      </c>
    </row>
    <row r="1128" spans="1:3" x14ac:dyDescent="0.25">
      <c r="A1128" t="s">
        <v>1270</v>
      </c>
      <c r="B1128" t="s">
        <v>476</v>
      </c>
      <c r="C1128" t="s">
        <v>65</v>
      </c>
    </row>
    <row r="1129" spans="1:3" x14ac:dyDescent="0.25">
      <c r="A1129" t="s">
        <v>1271</v>
      </c>
      <c r="B1129" t="s">
        <v>52</v>
      </c>
      <c r="C1129" t="s">
        <v>11</v>
      </c>
    </row>
    <row r="1130" spans="1:3" x14ac:dyDescent="0.25">
      <c r="A1130" t="s">
        <v>1272</v>
      </c>
      <c r="B1130" t="s">
        <v>270</v>
      </c>
      <c r="C1130" t="s">
        <v>11</v>
      </c>
    </row>
    <row r="1131" spans="1:3" x14ac:dyDescent="0.25">
      <c r="A1131" t="s">
        <v>1273</v>
      </c>
      <c r="B1131" t="s">
        <v>130</v>
      </c>
      <c r="C1131" t="s">
        <v>35</v>
      </c>
    </row>
    <row r="1132" spans="1:3" x14ac:dyDescent="0.25">
      <c r="A1132" t="s">
        <v>1274</v>
      </c>
      <c r="B1132" t="s">
        <v>637</v>
      </c>
      <c r="C1132" t="s">
        <v>26</v>
      </c>
    </row>
    <row r="1133" spans="1:3" x14ac:dyDescent="0.25">
      <c r="A1133" t="s">
        <v>1275</v>
      </c>
      <c r="B1133" t="s">
        <v>52</v>
      </c>
      <c r="C1133" t="s">
        <v>11</v>
      </c>
    </row>
    <row r="1134" spans="1:3" x14ac:dyDescent="0.25">
      <c r="A1134" t="s">
        <v>1276</v>
      </c>
      <c r="B1134" t="s">
        <v>18</v>
      </c>
      <c r="C1134" t="s">
        <v>5</v>
      </c>
    </row>
    <row r="1135" spans="1:3" x14ac:dyDescent="0.25">
      <c r="A1135" t="s">
        <v>1277</v>
      </c>
      <c r="B1135" t="s">
        <v>115</v>
      </c>
      <c r="C1135" t="s">
        <v>26</v>
      </c>
    </row>
    <row r="1136" spans="1:3" x14ac:dyDescent="0.25">
      <c r="A1136" t="s">
        <v>1278</v>
      </c>
      <c r="B1136" t="s">
        <v>79</v>
      </c>
      <c r="C1136" t="s">
        <v>11</v>
      </c>
    </row>
    <row r="1137" spans="1:3" x14ac:dyDescent="0.25">
      <c r="A1137" t="s">
        <v>1279</v>
      </c>
      <c r="B1137" t="s">
        <v>719</v>
      </c>
      <c r="C1137" t="s">
        <v>14</v>
      </c>
    </row>
    <row r="1138" spans="1:3" x14ac:dyDescent="0.25">
      <c r="A1138" t="s">
        <v>1280</v>
      </c>
      <c r="B1138" t="s">
        <v>292</v>
      </c>
      <c r="C1138" t="s">
        <v>5</v>
      </c>
    </row>
    <row r="1139" spans="1:3" x14ac:dyDescent="0.25">
      <c r="A1139" t="s">
        <v>1281</v>
      </c>
      <c r="B1139" t="s">
        <v>578</v>
      </c>
      <c r="C1139" t="s">
        <v>40</v>
      </c>
    </row>
    <row r="1140" spans="1:3" x14ac:dyDescent="0.25">
      <c r="A1140" t="s">
        <v>1282</v>
      </c>
      <c r="B1140" t="s">
        <v>219</v>
      </c>
      <c r="C1140" t="s">
        <v>40</v>
      </c>
    </row>
    <row r="1141" spans="1:3" x14ac:dyDescent="0.25">
      <c r="A1141" t="s">
        <v>1283</v>
      </c>
      <c r="B1141" t="s">
        <v>52</v>
      </c>
      <c r="C1141" t="s">
        <v>11</v>
      </c>
    </row>
    <row r="1142" spans="1:3" x14ac:dyDescent="0.25">
      <c r="A1142" t="s">
        <v>1284</v>
      </c>
      <c r="B1142" t="s">
        <v>18</v>
      </c>
      <c r="C1142" t="s">
        <v>5</v>
      </c>
    </row>
    <row r="1143" spans="1:3" x14ac:dyDescent="0.25">
      <c r="A1143" t="s">
        <v>1285</v>
      </c>
      <c r="B1143" t="s">
        <v>170</v>
      </c>
      <c r="C1143" t="s">
        <v>14</v>
      </c>
    </row>
    <row r="1144" spans="1:3" x14ac:dyDescent="0.25">
      <c r="A1144" t="s">
        <v>1286</v>
      </c>
      <c r="B1144" t="s">
        <v>18</v>
      </c>
      <c r="C1144" t="s">
        <v>5</v>
      </c>
    </row>
    <row r="1145" spans="1:3" x14ac:dyDescent="0.25">
      <c r="A1145" t="s">
        <v>1287</v>
      </c>
      <c r="B1145" t="s">
        <v>162</v>
      </c>
      <c r="C1145" t="s">
        <v>35</v>
      </c>
    </row>
    <row r="1146" spans="1:3" x14ac:dyDescent="0.25">
      <c r="A1146" t="s">
        <v>1288</v>
      </c>
      <c r="B1146" t="s">
        <v>34</v>
      </c>
      <c r="C1146" t="s">
        <v>35</v>
      </c>
    </row>
    <row r="1147" spans="1:3" x14ac:dyDescent="0.25">
      <c r="A1147" t="s">
        <v>1289</v>
      </c>
      <c r="B1147" t="s">
        <v>125</v>
      </c>
      <c r="C1147" t="s">
        <v>35</v>
      </c>
    </row>
    <row r="1148" spans="1:3" x14ac:dyDescent="0.25">
      <c r="A1148" t="s">
        <v>1290</v>
      </c>
      <c r="B1148" t="s">
        <v>272</v>
      </c>
      <c r="C1148" t="s">
        <v>35</v>
      </c>
    </row>
    <row r="1149" spans="1:3" x14ac:dyDescent="0.25">
      <c r="A1149" t="s">
        <v>1291</v>
      </c>
      <c r="B1149" t="s">
        <v>18</v>
      </c>
      <c r="C1149" t="s">
        <v>5</v>
      </c>
    </row>
    <row r="1150" spans="1:3" x14ac:dyDescent="0.25">
      <c r="A1150" t="s">
        <v>1292</v>
      </c>
      <c r="B1150" t="s">
        <v>59</v>
      </c>
      <c r="C1150" t="s">
        <v>40</v>
      </c>
    </row>
    <row r="1151" spans="1:3" x14ac:dyDescent="0.25">
      <c r="A1151" t="s">
        <v>1293</v>
      </c>
      <c r="B1151" t="s">
        <v>112</v>
      </c>
      <c r="C1151" t="s">
        <v>5</v>
      </c>
    </row>
    <row r="1152" spans="1:3" x14ac:dyDescent="0.25">
      <c r="A1152" t="s">
        <v>1294</v>
      </c>
      <c r="B1152" t="s">
        <v>18</v>
      </c>
      <c r="C1152" t="s">
        <v>5</v>
      </c>
    </row>
    <row r="1153" spans="1:3" x14ac:dyDescent="0.25">
      <c r="A1153" t="s">
        <v>1295</v>
      </c>
      <c r="B1153" t="s">
        <v>32</v>
      </c>
      <c r="C1153" t="s">
        <v>26</v>
      </c>
    </row>
    <row r="1154" spans="1:3" x14ac:dyDescent="0.25">
      <c r="A1154" t="s">
        <v>1296</v>
      </c>
      <c r="B1154" t="s">
        <v>18</v>
      </c>
      <c r="C1154" t="s">
        <v>5</v>
      </c>
    </row>
    <row r="1155" spans="1:3" x14ac:dyDescent="0.25">
      <c r="A1155" t="s">
        <v>1297</v>
      </c>
      <c r="B1155" t="s">
        <v>52</v>
      </c>
      <c r="C1155" t="s">
        <v>11</v>
      </c>
    </row>
    <row r="1156" spans="1:3" x14ac:dyDescent="0.25">
      <c r="A1156" t="s">
        <v>1298</v>
      </c>
      <c r="B1156" t="s">
        <v>59</v>
      </c>
      <c r="C1156" t="s">
        <v>40</v>
      </c>
    </row>
    <row r="1157" spans="1:3" x14ac:dyDescent="0.25">
      <c r="A1157" t="s">
        <v>1299</v>
      </c>
      <c r="B1157" t="s">
        <v>18</v>
      </c>
      <c r="C1157" t="s">
        <v>5</v>
      </c>
    </row>
    <row r="1158" spans="1:3" x14ac:dyDescent="0.25">
      <c r="A1158" t="s">
        <v>1300</v>
      </c>
      <c r="B1158" t="s">
        <v>37</v>
      </c>
      <c r="C1158" t="s">
        <v>26</v>
      </c>
    </row>
    <row r="1159" spans="1:3" x14ac:dyDescent="0.25">
      <c r="A1159" t="s">
        <v>1301</v>
      </c>
      <c r="B1159" t="s">
        <v>59</v>
      </c>
      <c r="C1159" t="s">
        <v>40</v>
      </c>
    </row>
    <row r="1160" spans="1:3" x14ac:dyDescent="0.25">
      <c r="A1160" t="s">
        <v>1302</v>
      </c>
      <c r="B1160" t="s">
        <v>334</v>
      </c>
      <c r="C1160" t="s">
        <v>40</v>
      </c>
    </row>
    <row r="1161" spans="1:3" x14ac:dyDescent="0.25">
      <c r="A1161" t="s">
        <v>1303</v>
      </c>
      <c r="B1161" t="s">
        <v>52</v>
      </c>
      <c r="C1161" t="s">
        <v>11</v>
      </c>
    </row>
    <row r="1162" spans="1:3" x14ac:dyDescent="0.25">
      <c r="A1162" t="s">
        <v>1304</v>
      </c>
      <c r="B1162" t="s">
        <v>34</v>
      </c>
      <c r="C1162" t="s">
        <v>35</v>
      </c>
    </row>
    <row r="1163" spans="1:3" x14ac:dyDescent="0.25">
      <c r="A1163" t="s">
        <v>1305</v>
      </c>
      <c r="B1163" t="s">
        <v>52</v>
      </c>
      <c r="C1163" t="s">
        <v>11</v>
      </c>
    </row>
    <row r="1164" spans="1:3" x14ac:dyDescent="0.25">
      <c r="A1164" t="s">
        <v>1306</v>
      </c>
      <c r="B1164" t="s">
        <v>18</v>
      </c>
      <c r="C1164" t="s">
        <v>5</v>
      </c>
    </row>
    <row r="1165" spans="1:3" x14ac:dyDescent="0.25">
      <c r="A1165" t="s">
        <v>1307</v>
      </c>
      <c r="B1165" t="s">
        <v>67</v>
      </c>
      <c r="C1165" t="s">
        <v>26</v>
      </c>
    </row>
    <row r="1166" spans="1:3" x14ac:dyDescent="0.25">
      <c r="A1166" t="s">
        <v>1308</v>
      </c>
      <c r="B1166" t="s">
        <v>39</v>
      </c>
      <c r="C1166" t="s">
        <v>40</v>
      </c>
    </row>
    <row r="1167" spans="1:3" x14ac:dyDescent="0.25">
      <c r="A1167" t="s">
        <v>1309</v>
      </c>
      <c r="B1167" t="s">
        <v>23</v>
      </c>
      <c r="C1167" t="s">
        <v>23</v>
      </c>
    </row>
    <row r="1168" spans="1:3" x14ac:dyDescent="0.25">
      <c r="A1168" t="s">
        <v>1310</v>
      </c>
      <c r="B1168" t="s">
        <v>23</v>
      </c>
      <c r="C1168" t="s">
        <v>23</v>
      </c>
    </row>
    <row r="1169" spans="1:3" x14ac:dyDescent="0.25">
      <c r="A1169" t="s">
        <v>1311</v>
      </c>
      <c r="B1169" t="s">
        <v>219</v>
      </c>
      <c r="C1169" t="s">
        <v>40</v>
      </c>
    </row>
    <row r="1170" spans="1:3" x14ac:dyDescent="0.25">
      <c r="A1170" t="s">
        <v>1312</v>
      </c>
      <c r="B1170" t="s">
        <v>74</v>
      </c>
      <c r="C1170" t="s">
        <v>5</v>
      </c>
    </row>
    <row r="1171" spans="1:3" x14ac:dyDescent="0.25">
      <c r="A1171" t="s">
        <v>1313</v>
      </c>
      <c r="B1171" t="s">
        <v>52</v>
      </c>
      <c r="C1171" t="s">
        <v>11</v>
      </c>
    </row>
    <row r="1172" spans="1:3" x14ac:dyDescent="0.25">
      <c r="A1172" t="s">
        <v>1314</v>
      </c>
      <c r="B1172" t="s">
        <v>578</v>
      </c>
      <c r="C1172" t="s">
        <v>40</v>
      </c>
    </row>
    <row r="1173" spans="1:3" x14ac:dyDescent="0.25">
      <c r="A1173" t="s">
        <v>1315</v>
      </c>
      <c r="B1173" t="s">
        <v>120</v>
      </c>
      <c r="C1173" t="s">
        <v>11</v>
      </c>
    </row>
    <row r="1174" spans="1:3" x14ac:dyDescent="0.25">
      <c r="A1174" t="s">
        <v>1316</v>
      </c>
      <c r="B1174" t="s">
        <v>52</v>
      </c>
      <c r="C1174" t="s">
        <v>11</v>
      </c>
    </row>
    <row r="1175" spans="1:3" x14ac:dyDescent="0.25">
      <c r="A1175" t="s">
        <v>1317</v>
      </c>
      <c r="B1175" t="s">
        <v>185</v>
      </c>
      <c r="C1175" t="s">
        <v>26</v>
      </c>
    </row>
    <row r="1176" spans="1:3" x14ac:dyDescent="0.25">
      <c r="A1176" t="s">
        <v>1318</v>
      </c>
      <c r="B1176" t="s">
        <v>18</v>
      </c>
      <c r="C1176" t="s">
        <v>5</v>
      </c>
    </row>
    <row r="1177" spans="1:3" x14ac:dyDescent="0.25">
      <c r="A1177" t="s">
        <v>1319</v>
      </c>
      <c r="B1177" t="s">
        <v>1320</v>
      </c>
      <c r="C1177" t="s">
        <v>40</v>
      </c>
    </row>
    <row r="1178" spans="1:3" x14ac:dyDescent="0.25">
      <c r="A1178" t="s">
        <v>1321</v>
      </c>
      <c r="B1178" t="s">
        <v>52</v>
      </c>
      <c r="C1178" t="s">
        <v>11</v>
      </c>
    </row>
    <row r="1179" spans="1:3" x14ac:dyDescent="0.25">
      <c r="A1179" t="s">
        <v>1322</v>
      </c>
      <c r="B1179" t="s">
        <v>79</v>
      </c>
      <c r="C1179" t="s">
        <v>11</v>
      </c>
    </row>
    <row r="1180" spans="1:3" x14ac:dyDescent="0.25">
      <c r="A1180" t="s">
        <v>1323</v>
      </c>
      <c r="B1180" t="s">
        <v>18</v>
      </c>
      <c r="C1180" t="s">
        <v>5</v>
      </c>
    </row>
    <row r="1181" spans="1:3" x14ac:dyDescent="0.25">
      <c r="A1181" t="s">
        <v>1324</v>
      </c>
      <c r="B1181" t="s">
        <v>157</v>
      </c>
      <c r="C1181" t="s">
        <v>21</v>
      </c>
    </row>
    <row r="1182" spans="1:3" x14ac:dyDescent="0.25">
      <c r="A1182" t="s">
        <v>1325</v>
      </c>
      <c r="B1182" t="s">
        <v>52</v>
      </c>
      <c r="C1182" t="s">
        <v>11</v>
      </c>
    </row>
    <row r="1183" spans="1:3" x14ac:dyDescent="0.25">
      <c r="A1183" t="s">
        <v>1326</v>
      </c>
      <c r="B1183" t="s">
        <v>1327</v>
      </c>
      <c r="C1183" t="s">
        <v>11</v>
      </c>
    </row>
    <row r="1184" spans="1:3" x14ac:dyDescent="0.25">
      <c r="A1184" t="s">
        <v>1328</v>
      </c>
      <c r="B1184" t="s">
        <v>354</v>
      </c>
      <c r="C1184" t="s">
        <v>21</v>
      </c>
    </row>
    <row r="1185" spans="1:3" x14ac:dyDescent="0.25">
      <c r="A1185" t="s">
        <v>1329</v>
      </c>
      <c r="B1185" t="s">
        <v>10</v>
      </c>
      <c r="C1185" t="s">
        <v>11</v>
      </c>
    </row>
    <row r="1186" spans="1:3" x14ac:dyDescent="0.25">
      <c r="A1186" t="s">
        <v>1330</v>
      </c>
      <c r="B1186" t="s">
        <v>578</v>
      </c>
      <c r="C1186" t="s">
        <v>40</v>
      </c>
    </row>
    <row r="1187" spans="1:3" x14ac:dyDescent="0.25">
      <c r="A1187" t="s">
        <v>1331</v>
      </c>
      <c r="B1187" t="s">
        <v>52</v>
      </c>
      <c r="C1187" t="s">
        <v>11</v>
      </c>
    </row>
    <row r="1188" spans="1:3" x14ac:dyDescent="0.25">
      <c r="A1188" t="s">
        <v>1332</v>
      </c>
      <c r="B1188" t="s">
        <v>352</v>
      </c>
      <c r="C1188" t="s">
        <v>8</v>
      </c>
    </row>
    <row r="1189" spans="1:3" x14ac:dyDescent="0.25">
      <c r="A1189" t="s">
        <v>1333</v>
      </c>
      <c r="B1189" t="s">
        <v>52</v>
      </c>
      <c r="C1189" t="s">
        <v>11</v>
      </c>
    </row>
    <row r="1190" spans="1:3" x14ac:dyDescent="0.25">
      <c r="A1190" t="s">
        <v>1334</v>
      </c>
      <c r="B1190" t="s">
        <v>18</v>
      </c>
      <c r="C1190" t="s">
        <v>5</v>
      </c>
    </row>
    <row r="1191" spans="1:3" x14ac:dyDescent="0.25">
      <c r="A1191" t="s">
        <v>1335</v>
      </c>
      <c r="B1191" t="s">
        <v>67</v>
      </c>
      <c r="C1191" t="s">
        <v>26</v>
      </c>
    </row>
    <row r="1192" spans="1:3" x14ac:dyDescent="0.25">
      <c r="A1192" t="s">
        <v>1336</v>
      </c>
      <c r="B1192" t="s">
        <v>352</v>
      </c>
      <c r="C1192" t="s">
        <v>8</v>
      </c>
    </row>
    <row r="1193" spans="1:3" x14ac:dyDescent="0.25">
      <c r="A1193" t="s">
        <v>1337</v>
      </c>
      <c r="B1193" t="s">
        <v>79</v>
      </c>
      <c r="C1193" t="s">
        <v>11</v>
      </c>
    </row>
    <row r="1194" spans="1:3" x14ac:dyDescent="0.25">
      <c r="A1194" t="s">
        <v>1338</v>
      </c>
      <c r="B1194" t="s">
        <v>52</v>
      </c>
      <c r="C1194" t="s">
        <v>11</v>
      </c>
    </row>
    <row r="1195" spans="1:3" x14ac:dyDescent="0.25">
      <c r="A1195" t="s">
        <v>1339</v>
      </c>
      <c r="B1195" t="s">
        <v>52</v>
      </c>
      <c r="C1195" t="s">
        <v>11</v>
      </c>
    </row>
    <row r="1196" spans="1:3" x14ac:dyDescent="0.25">
      <c r="A1196" t="s">
        <v>1340</v>
      </c>
      <c r="B1196" t="s">
        <v>18</v>
      </c>
      <c r="C1196" t="s">
        <v>5</v>
      </c>
    </row>
    <row r="1197" spans="1:3" x14ac:dyDescent="0.25">
      <c r="A1197" t="s">
        <v>1341</v>
      </c>
      <c r="B1197" t="s">
        <v>123</v>
      </c>
      <c r="C1197" t="s">
        <v>35</v>
      </c>
    </row>
    <row r="1198" spans="1:3" x14ac:dyDescent="0.25">
      <c r="A1198" t="s">
        <v>1342</v>
      </c>
      <c r="B1198" t="s">
        <v>79</v>
      </c>
      <c r="C1198" t="s">
        <v>11</v>
      </c>
    </row>
    <row r="1199" spans="1:3" x14ac:dyDescent="0.25">
      <c r="A1199" t="s">
        <v>1343</v>
      </c>
      <c r="B1199" t="s">
        <v>112</v>
      </c>
      <c r="C1199" t="s">
        <v>5</v>
      </c>
    </row>
    <row r="1200" spans="1:3" x14ac:dyDescent="0.25">
      <c r="A1200" t="s">
        <v>1344</v>
      </c>
      <c r="B1200" t="s">
        <v>340</v>
      </c>
      <c r="C1200" t="s">
        <v>14</v>
      </c>
    </row>
    <row r="1201" spans="1:3" x14ac:dyDescent="0.25">
      <c r="A1201" t="s">
        <v>1345</v>
      </c>
      <c r="B1201" t="s">
        <v>352</v>
      </c>
      <c r="C1201" t="s">
        <v>8</v>
      </c>
    </row>
    <row r="1202" spans="1:3" x14ac:dyDescent="0.25">
      <c r="A1202" t="s">
        <v>1346</v>
      </c>
      <c r="B1202" t="s">
        <v>488</v>
      </c>
      <c r="C1202" t="s">
        <v>65</v>
      </c>
    </row>
    <row r="1203" spans="1:3" x14ac:dyDescent="0.25">
      <c r="A1203" t="s">
        <v>1347</v>
      </c>
      <c r="B1203" t="s">
        <v>488</v>
      </c>
      <c r="C1203" t="s">
        <v>65</v>
      </c>
    </row>
    <row r="1204" spans="1:3" x14ac:dyDescent="0.25">
      <c r="A1204" t="s">
        <v>1348</v>
      </c>
      <c r="B1204" t="s">
        <v>237</v>
      </c>
      <c r="C1204" t="s">
        <v>21</v>
      </c>
    </row>
    <row r="1205" spans="1:3" x14ac:dyDescent="0.25">
      <c r="A1205" t="s">
        <v>1349</v>
      </c>
      <c r="B1205" t="s">
        <v>79</v>
      </c>
      <c r="C1205" t="s">
        <v>11</v>
      </c>
    </row>
    <row r="1206" spans="1:3" x14ac:dyDescent="0.25">
      <c r="A1206" t="s">
        <v>1350</v>
      </c>
      <c r="B1206" t="s">
        <v>1351</v>
      </c>
      <c r="C1206" t="s">
        <v>102</v>
      </c>
    </row>
    <row r="1207" spans="1:3" x14ac:dyDescent="0.25">
      <c r="A1207" t="s">
        <v>1352</v>
      </c>
      <c r="B1207" t="s">
        <v>429</v>
      </c>
      <c r="C1207" t="s">
        <v>40</v>
      </c>
    </row>
    <row r="1208" spans="1:3" x14ac:dyDescent="0.25">
      <c r="A1208" t="s">
        <v>1353</v>
      </c>
      <c r="B1208" t="s">
        <v>69</v>
      </c>
      <c r="C1208" t="s">
        <v>40</v>
      </c>
    </row>
    <row r="1209" spans="1:3" x14ac:dyDescent="0.25">
      <c r="A1209" t="s">
        <v>1354</v>
      </c>
      <c r="B1209" t="s">
        <v>97</v>
      </c>
      <c r="C1209" t="s">
        <v>5</v>
      </c>
    </row>
    <row r="1210" spans="1:3" x14ac:dyDescent="0.25">
      <c r="A1210" t="s">
        <v>1355</v>
      </c>
      <c r="B1210" t="s">
        <v>97</v>
      </c>
      <c r="C1210" t="s">
        <v>5</v>
      </c>
    </row>
    <row r="1211" spans="1:3" x14ac:dyDescent="0.25">
      <c r="A1211" t="s">
        <v>1356</v>
      </c>
      <c r="B1211" t="s">
        <v>97</v>
      </c>
      <c r="C1211" t="s">
        <v>5</v>
      </c>
    </row>
    <row r="1212" spans="1:3" x14ac:dyDescent="0.25">
      <c r="A1212" t="s">
        <v>1357</v>
      </c>
      <c r="B1212" t="s">
        <v>112</v>
      </c>
      <c r="C1212" t="s">
        <v>5</v>
      </c>
    </row>
    <row r="1213" spans="1:3" x14ac:dyDescent="0.25">
      <c r="A1213" t="s">
        <v>1358</v>
      </c>
      <c r="B1213" t="s">
        <v>52</v>
      </c>
      <c r="C1213" t="s">
        <v>11</v>
      </c>
    </row>
    <row r="1214" spans="1:3" x14ac:dyDescent="0.25">
      <c r="A1214" t="s">
        <v>1359</v>
      </c>
      <c r="B1214" t="s">
        <v>52</v>
      </c>
      <c r="C1214" t="s">
        <v>11</v>
      </c>
    </row>
    <row r="1215" spans="1:3" x14ac:dyDescent="0.25">
      <c r="A1215" t="s">
        <v>1360</v>
      </c>
      <c r="B1215" t="s">
        <v>64</v>
      </c>
      <c r="C1215" t="s">
        <v>65</v>
      </c>
    </row>
    <row r="1216" spans="1:3" x14ac:dyDescent="0.25">
      <c r="A1216" t="s">
        <v>1361</v>
      </c>
      <c r="B1216" t="s">
        <v>476</v>
      </c>
      <c r="C1216" t="s">
        <v>65</v>
      </c>
    </row>
    <row r="1217" spans="1:3" x14ac:dyDescent="0.25">
      <c r="A1217" t="s">
        <v>1362</v>
      </c>
      <c r="B1217" t="s">
        <v>162</v>
      </c>
      <c r="C1217" t="s">
        <v>35</v>
      </c>
    </row>
    <row r="1218" spans="1:3" x14ac:dyDescent="0.25">
      <c r="A1218" t="s">
        <v>1363</v>
      </c>
      <c r="B1218" t="s">
        <v>112</v>
      </c>
      <c r="C1218" t="s">
        <v>5</v>
      </c>
    </row>
    <row r="1219" spans="1:3" x14ac:dyDescent="0.25">
      <c r="A1219" t="s">
        <v>1364</v>
      </c>
      <c r="B1219" t="s">
        <v>1264</v>
      </c>
      <c r="C1219" t="s">
        <v>40</v>
      </c>
    </row>
    <row r="1220" spans="1:3" x14ac:dyDescent="0.25">
      <c r="A1220" t="s">
        <v>1365</v>
      </c>
      <c r="B1220" t="s">
        <v>123</v>
      </c>
      <c r="C1220" t="s">
        <v>35</v>
      </c>
    </row>
    <row r="1221" spans="1:3" x14ac:dyDescent="0.25">
      <c r="A1221" t="s">
        <v>1366</v>
      </c>
      <c r="B1221" t="s">
        <v>10</v>
      </c>
      <c r="C1221" t="s">
        <v>11</v>
      </c>
    </row>
    <row r="1222" spans="1:3" x14ac:dyDescent="0.25">
      <c r="A1222" t="s">
        <v>1367</v>
      </c>
      <c r="B1222" t="s">
        <v>57</v>
      </c>
      <c r="C1222" t="s">
        <v>14</v>
      </c>
    </row>
    <row r="1223" spans="1:3" x14ac:dyDescent="0.25">
      <c r="A1223" t="s">
        <v>1368</v>
      </c>
      <c r="B1223" t="s">
        <v>10</v>
      </c>
      <c r="C1223" t="s">
        <v>11</v>
      </c>
    </row>
    <row r="1224" spans="1:3" x14ac:dyDescent="0.25">
      <c r="A1224" t="s">
        <v>1369</v>
      </c>
      <c r="B1224" t="s">
        <v>130</v>
      </c>
      <c r="C1224" t="s">
        <v>35</v>
      </c>
    </row>
    <row r="1225" spans="1:3" x14ac:dyDescent="0.25">
      <c r="A1225" t="s">
        <v>1370</v>
      </c>
      <c r="B1225" t="s">
        <v>10</v>
      </c>
      <c r="C1225" t="s">
        <v>11</v>
      </c>
    </row>
    <row r="1226" spans="1:3" x14ac:dyDescent="0.25">
      <c r="A1226" t="s">
        <v>1371</v>
      </c>
      <c r="B1226" t="s">
        <v>10</v>
      </c>
      <c r="C1226" t="s">
        <v>11</v>
      </c>
    </row>
    <row r="1227" spans="1:3" x14ac:dyDescent="0.25">
      <c r="A1227" t="s">
        <v>1372</v>
      </c>
      <c r="B1227" t="s">
        <v>23</v>
      </c>
      <c r="C1227" t="s">
        <v>23</v>
      </c>
    </row>
    <row r="1228" spans="1:3" x14ac:dyDescent="0.25">
      <c r="A1228" t="s">
        <v>1373</v>
      </c>
      <c r="B1228" t="s">
        <v>162</v>
      </c>
      <c r="C1228" t="s">
        <v>35</v>
      </c>
    </row>
    <row r="1229" spans="1:3" x14ac:dyDescent="0.25">
      <c r="A1229" t="s">
        <v>1374</v>
      </c>
      <c r="B1229" t="s">
        <v>46</v>
      </c>
      <c r="C1229" t="s">
        <v>8</v>
      </c>
    </row>
    <row r="1230" spans="1:3" x14ac:dyDescent="0.25">
      <c r="A1230" t="s">
        <v>1375</v>
      </c>
      <c r="B1230" t="s">
        <v>18</v>
      </c>
      <c r="C1230" t="s">
        <v>5</v>
      </c>
    </row>
    <row r="1231" spans="1:3" x14ac:dyDescent="0.25">
      <c r="A1231" t="s">
        <v>1376</v>
      </c>
      <c r="B1231" t="s">
        <v>23</v>
      </c>
      <c r="C1231" t="s">
        <v>23</v>
      </c>
    </row>
    <row r="1232" spans="1:3" x14ac:dyDescent="0.25">
      <c r="A1232" t="s">
        <v>1377</v>
      </c>
      <c r="B1232" t="s">
        <v>64</v>
      </c>
      <c r="C1232" t="s">
        <v>65</v>
      </c>
    </row>
    <row r="1233" spans="1:3" x14ac:dyDescent="0.25">
      <c r="A1233" t="s">
        <v>1378</v>
      </c>
      <c r="B1233" t="s">
        <v>18</v>
      </c>
      <c r="C1233" t="s">
        <v>5</v>
      </c>
    </row>
    <row r="1234" spans="1:3" x14ac:dyDescent="0.25">
      <c r="A1234" t="s">
        <v>1379</v>
      </c>
      <c r="B1234" t="s">
        <v>4</v>
      </c>
      <c r="C1234" t="s">
        <v>5</v>
      </c>
    </row>
    <row r="1235" spans="1:3" x14ac:dyDescent="0.25">
      <c r="A1235" t="s">
        <v>1380</v>
      </c>
      <c r="B1235" t="s">
        <v>23</v>
      </c>
      <c r="C1235" t="s">
        <v>23</v>
      </c>
    </row>
    <row r="1236" spans="1:3" x14ac:dyDescent="0.25">
      <c r="A1236" t="s">
        <v>1381</v>
      </c>
      <c r="B1236" t="s">
        <v>583</v>
      </c>
      <c r="C1236" t="s">
        <v>21</v>
      </c>
    </row>
    <row r="1237" spans="1:3" x14ac:dyDescent="0.25">
      <c r="A1237" t="s">
        <v>1382</v>
      </c>
      <c r="B1237" t="s">
        <v>115</v>
      </c>
      <c r="C1237" t="s">
        <v>26</v>
      </c>
    </row>
    <row r="1238" spans="1:3" x14ac:dyDescent="0.25">
      <c r="A1238" t="s">
        <v>1383</v>
      </c>
      <c r="B1238" t="s">
        <v>286</v>
      </c>
      <c r="C1238" t="s">
        <v>40</v>
      </c>
    </row>
    <row r="1239" spans="1:3" x14ac:dyDescent="0.25">
      <c r="A1239" t="s">
        <v>1384</v>
      </c>
      <c r="B1239" t="s">
        <v>23</v>
      </c>
      <c r="C1239" t="s">
        <v>23</v>
      </c>
    </row>
    <row r="1240" spans="1:3" x14ac:dyDescent="0.25">
      <c r="A1240" t="s">
        <v>1385</v>
      </c>
      <c r="B1240" t="s">
        <v>18</v>
      </c>
      <c r="C1240" t="s">
        <v>5</v>
      </c>
    </row>
    <row r="1241" spans="1:3" x14ac:dyDescent="0.25">
      <c r="A1241" t="s">
        <v>1386</v>
      </c>
      <c r="B1241" t="s">
        <v>18</v>
      </c>
      <c r="C1241" t="s">
        <v>5</v>
      </c>
    </row>
    <row r="1242" spans="1:3" x14ac:dyDescent="0.25">
      <c r="A1242" t="s">
        <v>1387</v>
      </c>
      <c r="B1242" t="s">
        <v>18</v>
      </c>
      <c r="C1242" t="s">
        <v>5</v>
      </c>
    </row>
    <row r="1243" spans="1:3" x14ac:dyDescent="0.25">
      <c r="A1243" t="s">
        <v>1388</v>
      </c>
      <c r="B1243" t="s">
        <v>130</v>
      </c>
      <c r="C1243" t="s">
        <v>35</v>
      </c>
    </row>
    <row r="1244" spans="1:3" x14ac:dyDescent="0.25">
      <c r="A1244" t="s">
        <v>1389</v>
      </c>
      <c r="B1244" t="s">
        <v>18</v>
      </c>
      <c r="C1244" t="s">
        <v>5</v>
      </c>
    </row>
    <row r="1245" spans="1:3" x14ac:dyDescent="0.25">
      <c r="A1245" t="s">
        <v>1390</v>
      </c>
      <c r="B1245" t="s">
        <v>18</v>
      </c>
      <c r="C1245" t="s">
        <v>5</v>
      </c>
    </row>
    <row r="1246" spans="1:3" x14ac:dyDescent="0.25">
      <c r="A1246" t="s">
        <v>1391</v>
      </c>
      <c r="B1246" t="s">
        <v>597</v>
      </c>
      <c r="C1246" t="s">
        <v>174</v>
      </c>
    </row>
    <row r="1247" spans="1:3" x14ac:dyDescent="0.25">
      <c r="A1247" t="s">
        <v>1392</v>
      </c>
      <c r="B1247" t="s">
        <v>597</v>
      </c>
      <c r="C1247" t="s">
        <v>174</v>
      </c>
    </row>
    <row r="1248" spans="1:3" x14ac:dyDescent="0.25">
      <c r="A1248" t="s">
        <v>1393</v>
      </c>
      <c r="B1248" t="s">
        <v>648</v>
      </c>
      <c r="C1248" t="s">
        <v>8</v>
      </c>
    </row>
    <row r="1249" spans="1:3" x14ac:dyDescent="0.25">
      <c r="A1249" t="s">
        <v>1394</v>
      </c>
      <c r="B1249" t="s">
        <v>258</v>
      </c>
      <c r="C1249" t="s">
        <v>26</v>
      </c>
    </row>
    <row r="1250" spans="1:3" x14ac:dyDescent="0.25">
      <c r="A1250" t="s">
        <v>1395</v>
      </c>
      <c r="B1250" t="s">
        <v>23</v>
      </c>
      <c r="C1250" t="s">
        <v>23</v>
      </c>
    </row>
    <row r="1251" spans="1:3" x14ac:dyDescent="0.25">
      <c r="A1251" t="s">
        <v>1396</v>
      </c>
      <c r="B1251" t="s">
        <v>164</v>
      </c>
      <c r="C1251" t="s">
        <v>26</v>
      </c>
    </row>
    <row r="1252" spans="1:3" x14ac:dyDescent="0.25">
      <c r="A1252" t="s">
        <v>1397</v>
      </c>
      <c r="B1252" t="s">
        <v>79</v>
      </c>
      <c r="C1252" t="s">
        <v>11</v>
      </c>
    </row>
    <row r="1253" spans="1:3" x14ac:dyDescent="0.25">
      <c r="A1253" t="s">
        <v>1398</v>
      </c>
      <c r="B1253" t="s">
        <v>173</v>
      </c>
      <c r="C1253" t="s">
        <v>174</v>
      </c>
    </row>
    <row r="1254" spans="1:3" x14ac:dyDescent="0.25">
      <c r="A1254" t="s">
        <v>1399</v>
      </c>
      <c r="B1254" t="s">
        <v>455</v>
      </c>
      <c r="C1254" t="s">
        <v>102</v>
      </c>
    </row>
    <row r="1255" spans="1:3" x14ac:dyDescent="0.25">
      <c r="A1255" t="s">
        <v>1400</v>
      </c>
      <c r="B1255" t="s">
        <v>1211</v>
      </c>
      <c r="C1255" t="s">
        <v>102</v>
      </c>
    </row>
    <row r="1256" spans="1:3" x14ac:dyDescent="0.25">
      <c r="A1256" t="s">
        <v>1401</v>
      </c>
      <c r="B1256" t="s">
        <v>18</v>
      </c>
      <c r="C1256" t="s">
        <v>5</v>
      </c>
    </row>
    <row r="1257" spans="1:3" x14ac:dyDescent="0.25">
      <c r="A1257" t="s">
        <v>1402</v>
      </c>
      <c r="B1257" t="s">
        <v>340</v>
      </c>
      <c r="C1257" t="s">
        <v>14</v>
      </c>
    </row>
    <row r="1258" spans="1:3" x14ac:dyDescent="0.25">
      <c r="A1258" t="s">
        <v>1403</v>
      </c>
      <c r="B1258" t="s">
        <v>18</v>
      </c>
      <c r="C1258" t="s">
        <v>5</v>
      </c>
    </row>
    <row r="1259" spans="1:3" x14ac:dyDescent="0.25">
      <c r="A1259" t="s">
        <v>1404</v>
      </c>
      <c r="B1259" t="s">
        <v>18</v>
      </c>
      <c r="C1259" t="s">
        <v>5</v>
      </c>
    </row>
    <row r="1260" spans="1:3" x14ac:dyDescent="0.25">
      <c r="A1260" t="s">
        <v>1405</v>
      </c>
      <c r="B1260" t="s">
        <v>18</v>
      </c>
      <c r="C1260" t="s">
        <v>5</v>
      </c>
    </row>
    <row r="1261" spans="1:3" x14ac:dyDescent="0.25">
      <c r="A1261" t="s">
        <v>1406</v>
      </c>
      <c r="B1261" t="s">
        <v>79</v>
      </c>
      <c r="C1261" t="s">
        <v>11</v>
      </c>
    </row>
    <row r="1262" spans="1:3" x14ac:dyDescent="0.25">
      <c r="A1262" t="s">
        <v>1407</v>
      </c>
      <c r="B1262" t="s">
        <v>626</v>
      </c>
      <c r="C1262" t="s">
        <v>40</v>
      </c>
    </row>
    <row r="1263" spans="1:3" x14ac:dyDescent="0.25">
      <c r="A1263" t="s">
        <v>1408</v>
      </c>
      <c r="B1263" t="s">
        <v>719</v>
      </c>
      <c r="C1263" t="s">
        <v>14</v>
      </c>
    </row>
    <row r="1264" spans="1:3" x14ac:dyDescent="0.25">
      <c r="A1264" t="s">
        <v>1409</v>
      </c>
      <c r="B1264" t="s">
        <v>719</v>
      </c>
      <c r="C1264" t="s">
        <v>14</v>
      </c>
    </row>
    <row r="1265" spans="1:3" x14ac:dyDescent="0.25">
      <c r="A1265" t="s">
        <v>1410</v>
      </c>
      <c r="B1265" t="s">
        <v>7</v>
      </c>
      <c r="C1265" t="s">
        <v>8</v>
      </c>
    </row>
    <row r="1266" spans="1:3" x14ac:dyDescent="0.25">
      <c r="A1266" t="s">
        <v>1411</v>
      </c>
      <c r="B1266" t="s">
        <v>204</v>
      </c>
      <c r="C1266" t="s">
        <v>174</v>
      </c>
    </row>
    <row r="1267" spans="1:3" x14ac:dyDescent="0.25">
      <c r="A1267" t="s">
        <v>1412</v>
      </c>
      <c r="B1267" t="s">
        <v>18</v>
      </c>
      <c r="C1267" t="s">
        <v>5</v>
      </c>
    </row>
    <row r="1268" spans="1:3" x14ac:dyDescent="0.25">
      <c r="A1268" t="s">
        <v>1413</v>
      </c>
      <c r="B1268" t="s">
        <v>74</v>
      </c>
      <c r="C1268" t="s">
        <v>5</v>
      </c>
    </row>
    <row r="1269" spans="1:3" x14ac:dyDescent="0.25">
      <c r="A1269" t="s">
        <v>1414</v>
      </c>
      <c r="B1269" t="s">
        <v>97</v>
      </c>
      <c r="C1269" t="s">
        <v>5</v>
      </c>
    </row>
    <row r="1270" spans="1:3" x14ac:dyDescent="0.25">
      <c r="A1270" t="s">
        <v>1415</v>
      </c>
      <c r="B1270" t="s">
        <v>79</v>
      </c>
      <c r="C1270" t="s">
        <v>11</v>
      </c>
    </row>
    <row r="1271" spans="1:3" x14ac:dyDescent="0.25">
      <c r="A1271" t="s">
        <v>1416</v>
      </c>
      <c r="B1271" t="s">
        <v>10</v>
      </c>
      <c r="C1271" t="s">
        <v>11</v>
      </c>
    </row>
    <row r="1272" spans="1:3" x14ac:dyDescent="0.25">
      <c r="A1272" t="s">
        <v>1417</v>
      </c>
      <c r="B1272" t="s">
        <v>23</v>
      </c>
      <c r="C1272" t="s">
        <v>23</v>
      </c>
    </row>
    <row r="1273" spans="1:3" x14ac:dyDescent="0.25">
      <c r="A1273" t="s">
        <v>1418</v>
      </c>
      <c r="B1273" t="s">
        <v>10</v>
      </c>
      <c r="C1273" t="s">
        <v>11</v>
      </c>
    </row>
    <row r="1274" spans="1:3" x14ac:dyDescent="0.25">
      <c r="A1274" t="s">
        <v>1419</v>
      </c>
      <c r="B1274" t="s">
        <v>23</v>
      </c>
      <c r="C1274" t="s">
        <v>23</v>
      </c>
    </row>
    <row r="1275" spans="1:3" x14ac:dyDescent="0.25">
      <c r="A1275" t="s">
        <v>1420</v>
      </c>
      <c r="B1275" t="s">
        <v>23</v>
      </c>
      <c r="C1275" t="s">
        <v>23</v>
      </c>
    </row>
    <row r="1276" spans="1:3" x14ac:dyDescent="0.25">
      <c r="A1276" t="s">
        <v>1421</v>
      </c>
      <c r="B1276" t="s">
        <v>23</v>
      </c>
      <c r="C1276" t="s">
        <v>23</v>
      </c>
    </row>
    <row r="1277" spans="1:3" x14ac:dyDescent="0.25">
      <c r="A1277" t="s">
        <v>1422</v>
      </c>
      <c r="B1277" t="s">
        <v>435</v>
      </c>
      <c r="C1277" t="s">
        <v>26</v>
      </c>
    </row>
    <row r="1278" spans="1:3" x14ac:dyDescent="0.25">
      <c r="A1278" t="s">
        <v>1423</v>
      </c>
      <c r="B1278" t="s">
        <v>79</v>
      </c>
      <c r="C1278" t="s">
        <v>11</v>
      </c>
    </row>
    <row r="1279" spans="1:3" x14ac:dyDescent="0.25">
      <c r="A1279" t="s">
        <v>1424</v>
      </c>
      <c r="B1279" t="s">
        <v>167</v>
      </c>
      <c r="C1279" t="s">
        <v>35</v>
      </c>
    </row>
    <row r="1280" spans="1:3" x14ac:dyDescent="0.25">
      <c r="A1280" t="s">
        <v>1425</v>
      </c>
      <c r="B1280" t="s">
        <v>755</v>
      </c>
      <c r="C1280" t="s">
        <v>8</v>
      </c>
    </row>
    <row r="1281" spans="1:3" x14ac:dyDescent="0.25">
      <c r="A1281" t="s">
        <v>1426</v>
      </c>
      <c r="B1281" t="s">
        <v>52</v>
      </c>
      <c r="C1281" t="s">
        <v>11</v>
      </c>
    </row>
    <row r="1282" spans="1:3" x14ac:dyDescent="0.25">
      <c r="A1282" t="s">
        <v>1427</v>
      </c>
      <c r="B1282" t="s">
        <v>52</v>
      </c>
      <c r="C1282" t="s">
        <v>11</v>
      </c>
    </row>
    <row r="1283" spans="1:3" x14ac:dyDescent="0.25">
      <c r="A1283" t="s">
        <v>1428</v>
      </c>
      <c r="B1283" t="s">
        <v>10</v>
      </c>
      <c r="C1283" t="s">
        <v>11</v>
      </c>
    </row>
    <row r="1284" spans="1:3" x14ac:dyDescent="0.25">
      <c r="A1284" t="s">
        <v>1429</v>
      </c>
      <c r="B1284" t="s">
        <v>10</v>
      </c>
      <c r="C1284" t="s">
        <v>11</v>
      </c>
    </row>
    <row r="1285" spans="1:3" x14ac:dyDescent="0.25">
      <c r="A1285" t="s">
        <v>1430</v>
      </c>
      <c r="B1285" t="s">
        <v>23</v>
      </c>
      <c r="C1285" t="s">
        <v>23</v>
      </c>
    </row>
    <row r="1286" spans="1:3" x14ac:dyDescent="0.25">
      <c r="A1286" t="s">
        <v>1431</v>
      </c>
      <c r="B1286" t="s">
        <v>52</v>
      </c>
      <c r="C1286" t="s">
        <v>11</v>
      </c>
    </row>
    <row r="1287" spans="1:3" x14ac:dyDescent="0.25">
      <c r="A1287" t="s">
        <v>1432</v>
      </c>
      <c r="B1287" t="s">
        <v>52</v>
      </c>
      <c r="C1287" t="s">
        <v>11</v>
      </c>
    </row>
    <row r="1288" spans="1:3" x14ac:dyDescent="0.25">
      <c r="A1288" t="s">
        <v>1433</v>
      </c>
      <c r="B1288" t="s">
        <v>10</v>
      </c>
      <c r="C1288" t="s">
        <v>11</v>
      </c>
    </row>
    <row r="1289" spans="1:3" x14ac:dyDescent="0.25">
      <c r="A1289" t="s">
        <v>1434</v>
      </c>
      <c r="B1289" t="s">
        <v>52</v>
      </c>
      <c r="C1289" t="s">
        <v>11</v>
      </c>
    </row>
    <row r="1290" spans="1:3" x14ac:dyDescent="0.25">
      <c r="A1290" t="s">
        <v>1435</v>
      </c>
      <c r="B1290" t="s">
        <v>10</v>
      </c>
      <c r="C1290" t="s">
        <v>11</v>
      </c>
    </row>
    <row r="1291" spans="1:3" x14ac:dyDescent="0.25">
      <c r="A1291" t="s">
        <v>1436</v>
      </c>
      <c r="B1291" t="s">
        <v>10</v>
      </c>
      <c r="C1291" t="s">
        <v>11</v>
      </c>
    </row>
    <row r="1292" spans="1:3" x14ac:dyDescent="0.25">
      <c r="A1292" t="s">
        <v>1437</v>
      </c>
      <c r="B1292" t="s">
        <v>23</v>
      </c>
      <c r="C1292" t="s">
        <v>23</v>
      </c>
    </row>
    <row r="1293" spans="1:3" x14ac:dyDescent="0.25">
      <c r="A1293" t="s">
        <v>1438</v>
      </c>
      <c r="B1293" t="s">
        <v>123</v>
      </c>
      <c r="C1293" t="s">
        <v>35</v>
      </c>
    </row>
    <row r="1294" spans="1:3" x14ac:dyDescent="0.25">
      <c r="A1294" t="s">
        <v>1439</v>
      </c>
      <c r="B1294" t="s">
        <v>52</v>
      </c>
      <c r="C1294" t="s">
        <v>11</v>
      </c>
    </row>
    <row r="1295" spans="1:3" x14ac:dyDescent="0.25">
      <c r="A1295" t="s">
        <v>1440</v>
      </c>
      <c r="B1295" t="s">
        <v>18</v>
      </c>
      <c r="C1295" t="s">
        <v>5</v>
      </c>
    </row>
    <row r="1296" spans="1:3" x14ac:dyDescent="0.25">
      <c r="A1296" t="s">
        <v>1441</v>
      </c>
      <c r="B1296" t="s">
        <v>52</v>
      </c>
      <c r="C1296" t="s">
        <v>11</v>
      </c>
    </row>
    <row r="1297" spans="1:3" x14ac:dyDescent="0.25">
      <c r="A1297" t="s">
        <v>1442</v>
      </c>
      <c r="B1297" t="s">
        <v>79</v>
      </c>
      <c r="C1297" t="s">
        <v>11</v>
      </c>
    </row>
    <row r="1298" spans="1:3" x14ac:dyDescent="0.25">
      <c r="A1298" t="s">
        <v>1443</v>
      </c>
      <c r="B1298" t="s">
        <v>755</v>
      </c>
      <c r="C1298" t="s">
        <v>8</v>
      </c>
    </row>
    <row r="1299" spans="1:3" x14ac:dyDescent="0.25">
      <c r="A1299" t="s">
        <v>1444</v>
      </c>
      <c r="B1299" t="s">
        <v>23</v>
      </c>
      <c r="C1299" t="s">
        <v>23</v>
      </c>
    </row>
    <row r="1300" spans="1:3" x14ac:dyDescent="0.25">
      <c r="A1300" t="s">
        <v>1445</v>
      </c>
      <c r="B1300" t="s">
        <v>46</v>
      </c>
      <c r="C1300" t="s">
        <v>8</v>
      </c>
    </row>
    <row r="1301" spans="1:3" x14ac:dyDescent="0.25">
      <c r="A1301" t="s">
        <v>1446</v>
      </c>
      <c r="B1301" t="s">
        <v>79</v>
      </c>
      <c r="C1301" t="s">
        <v>11</v>
      </c>
    </row>
    <row r="1302" spans="1:3" x14ac:dyDescent="0.25">
      <c r="A1302" t="s">
        <v>1447</v>
      </c>
      <c r="B1302" t="s">
        <v>94</v>
      </c>
      <c r="C1302" t="s">
        <v>5</v>
      </c>
    </row>
    <row r="1303" spans="1:3" x14ac:dyDescent="0.25">
      <c r="A1303" t="s">
        <v>1448</v>
      </c>
      <c r="B1303" t="s">
        <v>18</v>
      </c>
      <c r="C1303" t="s">
        <v>5</v>
      </c>
    </row>
    <row r="1304" spans="1:3" x14ac:dyDescent="0.25">
      <c r="A1304" t="s">
        <v>1449</v>
      </c>
      <c r="B1304" t="s">
        <v>18</v>
      </c>
      <c r="C1304" t="s">
        <v>5</v>
      </c>
    </row>
    <row r="1305" spans="1:3" x14ac:dyDescent="0.25">
      <c r="A1305" t="s">
        <v>1450</v>
      </c>
      <c r="B1305" t="s">
        <v>123</v>
      </c>
      <c r="C1305" t="s">
        <v>35</v>
      </c>
    </row>
    <row r="1306" spans="1:3" x14ac:dyDescent="0.25">
      <c r="A1306" t="s">
        <v>1451</v>
      </c>
      <c r="B1306" t="s">
        <v>782</v>
      </c>
      <c r="C1306" t="s">
        <v>35</v>
      </c>
    </row>
    <row r="1307" spans="1:3" x14ac:dyDescent="0.25">
      <c r="A1307" t="s">
        <v>1452</v>
      </c>
      <c r="B1307" t="s">
        <v>79</v>
      </c>
      <c r="C1307" t="s">
        <v>11</v>
      </c>
    </row>
    <row r="1308" spans="1:3" x14ac:dyDescent="0.25">
      <c r="A1308" t="s">
        <v>1453</v>
      </c>
      <c r="B1308" t="s">
        <v>18</v>
      </c>
      <c r="C1308" t="s">
        <v>5</v>
      </c>
    </row>
    <row r="1309" spans="1:3" x14ac:dyDescent="0.25">
      <c r="A1309" t="s">
        <v>1454</v>
      </c>
      <c r="B1309" t="s">
        <v>10</v>
      </c>
      <c r="C1309" t="s">
        <v>11</v>
      </c>
    </row>
    <row r="1310" spans="1:3" x14ac:dyDescent="0.25">
      <c r="A1310" t="s">
        <v>1455</v>
      </c>
      <c r="B1310" t="s">
        <v>1456</v>
      </c>
      <c r="C1310" t="s">
        <v>21</v>
      </c>
    </row>
    <row r="1311" spans="1:3" x14ac:dyDescent="0.25">
      <c r="A1311" t="s">
        <v>1457</v>
      </c>
      <c r="B1311" t="s">
        <v>52</v>
      </c>
      <c r="C1311" t="s">
        <v>11</v>
      </c>
    </row>
    <row r="1312" spans="1:3" x14ac:dyDescent="0.25">
      <c r="A1312" t="s">
        <v>1458</v>
      </c>
      <c r="B1312" t="s">
        <v>1459</v>
      </c>
      <c r="C1312" t="s">
        <v>21</v>
      </c>
    </row>
    <row r="1313" spans="1:3" x14ac:dyDescent="0.25">
      <c r="A1313" t="s">
        <v>1460</v>
      </c>
      <c r="B1313" t="s">
        <v>149</v>
      </c>
      <c r="C1313" t="s">
        <v>14</v>
      </c>
    </row>
    <row r="1314" spans="1:3" x14ac:dyDescent="0.25">
      <c r="A1314" t="s">
        <v>1461</v>
      </c>
      <c r="B1314" t="s">
        <v>286</v>
      </c>
      <c r="C1314" t="s">
        <v>40</v>
      </c>
    </row>
    <row r="1315" spans="1:3" x14ac:dyDescent="0.25">
      <c r="A1315" t="s">
        <v>1462</v>
      </c>
      <c r="B1315" t="s">
        <v>112</v>
      </c>
      <c r="C1315" t="s">
        <v>5</v>
      </c>
    </row>
    <row r="1316" spans="1:3" x14ac:dyDescent="0.25">
      <c r="A1316" t="s">
        <v>1463</v>
      </c>
      <c r="B1316" t="s">
        <v>10</v>
      </c>
      <c r="C1316" t="s">
        <v>11</v>
      </c>
    </row>
    <row r="1317" spans="1:3" x14ac:dyDescent="0.25">
      <c r="A1317" t="s">
        <v>1464</v>
      </c>
      <c r="B1317" t="s">
        <v>481</v>
      </c>
      <c r="C1317" t="s">
        <v>14</v>
      </c>
    </row>
    <row r="1318" spans="1:3" x14ac:dyDescent="0.25">
      <c r="A1318" t="s">
        <v>1465</v>
      </c>
      <c r="B1318" t="s">
        <v>4</v>
      </c>
      <c r="C1318" t="s">
        <v>5</v>
      </c>
    </row>
    <row r="1319" spans="1:3" x14ac:dyDescent="0.25">
      <c r="A1319" t="s">
        <v>1466</v>
      </c>
      <c r="B1319" t="s">
        <v>13</v>
      </c>
      <c r="C1319" t="s">
        <v>14</v>
      </c>
    </row>
    <row r="1320" spans="1:3" x14ac:dyDescent="0.25">
      <c r="A1320" t="s">
        <v>1467</v>
      </c>
      <c r="B1320" t="s">
        <v>685</v>
      </c>
      <c r="C1320" t="s">
        <v>40</v>
      </c>
    </row>
    <row r="1321" spans="1:3" x14ac:dyDescent="0.25">
      <c r="A1321" t="s">
        <v>1468</v>
      </c>
      <c r="B1321" t="s">
        <v>79</v>
      </c>
      <c r="C1321" t="s">
        <v>11</v>
      </c>
    </row>
    <row r="1322" spans="1:3" x14ac:dyDescent="0.25">
      <c r="A1322" t="s">
        <v>1469</v>
      </c>
      <c r="B1322" t="s">
        <v>455</v>
      </c>
      <c r="C1322" t="s">
        <v>102</v>
      </c>
    </row>
    <row r="1323" spans="1:3" x14ac:dyDescent="0.25">
      <c r="A1323" t="s">
        <v>1470</v>
      </c>
      <c r="B1323" t="s">
        <v>23</v>
      </c>
      <c r="C1323" t="s">
        <v>23</v>
      </c>
    </row>
    <row r="1324" spans="1:3" x14ac:dyDescent="0.25">
      <c r="A1324" t="s">
        <v>1471</v>
      </c>
      <c r="B1324" t="s">
        <v>23</v>
      </c>
      <c r="C1324" t="s">
        <v>23</v>
      </c>
    </row>
    <row r="1325" spans="1:3" x14ac:dyDescent="0.25">
      <c r="A1325" t="s">
        <v>1472</v>
      </c>
      <c r="B1325" t="s">
        <v>23</v>
      </c>
      <c r="C1325" t="s">
        <v>23</v>
      </c>
    </row>
    <row r="1326" spans="1:3" x14ac:dyDescent="0.25">
      <c r="A1326" t="s">
        <v>1473</v>
      </c>
      <c r="B1326" t="s">
        <v>123</v>
      </c>
      <c r="C1326" t="s">
        <v>35</v>
      </c>
    </row>
    <row r="1327" spans="1:3" x14ac:dyDescent="0.25">
      <c r="A1327" t="s">
        <v>1474</v>
      </c>
      <c r="B1327" t="s">
        <v>52</v>
      </c>
      <c r="C1327" t="s">
        <v>11</v>
      </c>
    </row>
    <row r="1328" spans="1:3" x14ac:dyDescent="0.25">
      <c r="A1328" t="s">
        <v>1475</v>
      </c>
      <c r="B1328" t="s">
        <v>20</v>
      </c>
      <c r="C1328" t="s">
        <v>21</v>
      </c>
    </row>
    <row r="1329" spans="1:3" x14ac:dyDescent="0.25">
      <c r="A1329" t="s">
        <v>1476</v>
      </c>
      <c r="B1329" t="s">
        <v>79</v>
      </c>
      <c r="C1329" t="s">
        <v>11</v>
      </c>
    </row>
    <row r="1330" spans="1:3" x14ac:dyDescent="0.25">
      <c r="A1330" t="s">
        <v>1477</v>
      </c>
      <c r="B1330" t="s">
        <v>164</v>
      </c>
      <c r="C1330" t="s">
        <v>26</v>
      </c>
    </row>
    <row r="1331" spans="1:3" x14ac:dyDescent="0.25">
      <c r="A1331" t="s">
        <v>1478</v>
      </c>
      <c r="B1331" t="s">
        <v>39</v>
      </c>
      <c r="C1331" t="s">
        <v>40</v>
      </c>
    </row>
    <row r="1332" spans="1:3" x14ac:dyDescent="0.25">
      <c r="A1332" t="s">
        <v>1479</v>
      </c>
      <c r="B1332" t="s">
        <v>455</v>
      </c>
      <c r="C1332" t="s">
        <v>102</v>
      </c>
    </row>
    <row r="1333" spans="1:3" x14ac:dyDescent="0.25">
      <c r="A1333" t="s">
        <v>1480</v>
      </c>
      <c r="B1333" t="s">
        <v>18</v>
      </c>
      <c r="C1333" t="s">
        <v>5</v>
      </c>
    </row>
    <row r="1334" spans="1:3" x14ac:dyDescent="0.25">
      <c r="A1334" t="s">
        <v>1481</v>
      </c>
      <c r="B1334" t="s">
        <v>320</v>
      </c>
      <c r="C1334" t="s">
        <v>26</v>
      </c>
    </row>
    <row r="1335" spans="1:3" x14ac:dyDescent="0.25">
      <c r="A1335" t="s">
        <v>1482</v>
      </c>
      <c r="B1335" t="s">
        <v>219</v>
      </c>
      <c r="C1335" t="s">
        <v>40</v>
      </c>
    </row>
    <row r="1336" spans="1:3" x14ac:dyDescent="0.25">
      <c r="A1336" t="s">
        <v>1483</v>
      </c>
      <c r="B1336" t="s">
        <v>170</v>
      </c>
      <c r="C1336" t="s">
        <v>14</v>
      </c>
    </row>
    <row r="1337" spans="1:3" x14ac:dyDescent="0.25">
      <c r="A1337" t="s">
        <v>1484</v>
      </c>
      <c r="B1337" t="s">
        <v>170</v>
      </c>
      <c r="C1337" t="s">
        <v>14</v>
      </c>
    </row>
    <row r="1338" spans="1:3" x14ac:dyDescent="0.25">
      <c r="A1338" t="s">
        <v>1485</v>
      </c>
      <c r="B1338" t="s">
        <v>170</v>
      </c>
      <c r="C1338" t="s">
        <v>14</v>
      </c>
    </row>
    <row r="1339" spans="1:3" x14ac:dyDescent="0.25">
      <c r="A1339" t="s">
        <v>1486</v>
      </c>
      <c r="B1339" t="s">
        <v>170</v>
      </c>
      <c r="C1339" t="s">
        <v>14</v>
      </c>
    </row>
    <row r="1340" spans="1:3" x14ac:dyDescent="0.25">
      <c r="A1340" t="s">
        <v>1487</v>
      </c>
      <c r="B1340" t="s">
        <v>170</v>
      </c>
      <c r="C1340" t="s">
        <v>14</v>
      </c>
    </row>
    <row r="1341" spans="1:3" x14ac:dyDescent="0.25">
      <c r="A1341" t="s">
        <v>1488</v>
      </c>
      <c r="B1341" t="s">
        <v>578</v>
      </c>
      <c r="C1341" t="s">
        <v>40</v>
      </c>
    </row>
    <row r="1342" spans="1:3" x14ac:dyDescent="0.25">
      <c r="A1342" t="s">
        <v>1489</v>
      </c>
      <c r="B1342" t="s">
        <v>476</v>
      </c>
      <c r="C1342" t="s">
        <v>65</v>
      </c>
    </row>
    <row r="1343" spans="1:3" x14ac:dyDescent="0.25">
      <c r="A1343" t="s">
        <v>1490</v>
      </c>
      <c r="B1343" t="s">
        <v>476</v>
      </c>
      <c r="C1343" t="s">
        <v>65</v>
      </c>
    </row>
    <row r="1344" spans="1:3" x14ac:dyDescent="0.25">
      <c r="A1344" t="s">
        <v>1491</v>
      </c>
      <c r="B1344" t="s">
        <v>578</v>
      </c>
      <c r="C1344" t="s">
        <v>40</v>
      </c>
    </row>
    <row r="1345" spans="1:3" x14ac:dyDescent="0.25">
      <c r="A1345" t="s">
        <v>1492</v>
      </c>
      <c r="B1345" t="s">
        <v>79</v>
      </c>
      <c r="C1345" t="s">
        <v>11</v>
      </c>
    </row>
    <row r="1346" spans="1:3" x14ac:dyDescent="0.25">
      <c r="A1346" t="s">
        <v>1493</v>
      </c>
      <c r="B1346" t="s">
        <v>334</v>
      </c>
      <c r="C1346" t="s">
        <v>40</v>
      </c>
    </row>
    <row r="1347" spans="1:3" x14ac:dyDescent="0.25">
      <c r="A1347" t="s">
        <v>1494</v>
      </c>
      <c r="B1347" t="s">
        <v>101</v>
      </c>
      <c r="C1347" t="s">
        <v>102</v>
      </c>
    </row>
    <row r="1348" spans="1:3" x14ac:dyDescent="0.25">
      <c r="A1348" t="s">
        <v>1495</v>
      </c>
      <c r="B1348" t="s">
        <v>79</v>
      </c>
      <c r="C1348" t="s">
        <v>11</v>
      </c>
    </row>
    <row r="1349" spans="1:3" x14ac:dyDescent="0.25">
      <c r="A1349" t="s">
        <v>1496</v>
      </c>
      <c r="B1349" t="s">
        <v>371</v>
      </c>
      <c r="C1349" t="s">
        <v>5</v>
      </c>
    </row>
    <row r="1350" spans="1:3" x14ac:dyDescent="0.25">
      <c r="A1350" t="s">
        <v>1497</v>
      </c>
      <c r="B1350" t="s">
        <v>30</v>
      </c>
      <c r="C1350" t="s">
        <v>11</v>
      </c>
    </row>
    <row r="1351" spans="1:3" x14ac:dyDescent="0.25">
      <c r="A1351" t="s">
        <v>1498</v>
      </c>
      <c r="B1351" t="s">
        <v>52</v>
      </c>
      <c r="C1351" t="s">
        <v>11</v>
      </c>
    </row>
    <row r="1352" spans="1:3" x14ac:dyDescent="0.25">
      <c r="A1352" t="s">
        <v>1499</v>
      </c>
      <c r="B1352" t="s">
        <v>34</v>
      </c>
      <c r="C1352" t="s">
        <v>35</v>
      </c>
    </row>
    <row r="1353" spans="1:3" x14ac:dyDescent="0.25">
      <c r="A1353" t="s">
        <v>1500</v>
      </c>
      <c r="B1353" t="s">
        <v>79</v>
      </c>
      <c r="C1353" t="s">
        <v>11</v>
      </c>
    </row>
    <row r="1354" spans="1:3" x14ac:dyDescent="0.25">
      <c r="A1354" t="s">
        <v>1501</v>
      </c>
      <c r="B1354" t="s">
        <v>255</v>
      </c>
      <c r="C1354" t="s">
        <v>11</v>
      </c>
    </row>
    <row r="1355" spans="1:3" x14ac:dyDescent="0.25">
      <c r="A1355" t="s">
        <v>1502</v>
      </c>
      <c r="B1355" t="s">
        <v>23</v>
      </c>
      <c r="C1355" t="s">
        <v>23</v>
      </c>
    </row>
    <row r="1356" spans="1:3" x14ac:dyDescent="0.25">
      <c r="A1356" t="s">
        <v>1503</v>
      </c>
      <c r="B1356" t="s">
        <v>224</v>
      </c>
      <c r="C1356" t="s">
        <v>174</v>
      </c>
    </row>
    <row r="1357" spans="1:3" x14ac:dyDescent="0.25">
      <c r="A1357" t="s">
        <v>1504</v>
      </c>
      <c r="B1357" t="s">
        <v>354</v>
      </c>
      <c r="C1357" t="s">
        <v>21</v>
      </c>
    </row>
    <row r="1358" spans="1:3" x14ac:dyDescent="0.25">
      <c r="A1358" t="s">
        <v>1505</v>
      </c>
      <c r="B1358" t="s">
        <v>79</v>
      </c>
      <c r="C1358" t="s">
        <v>11</v>
      </c>
    </row>
    <row r="1359" spans="1:3" x14ac:dyDescent="0.25">
      <c r="A1359" t="s">
        <v>1506</v>
      </c>
      <c r="B1359" t="s">
        <v>79</v>
      </c>
      <c r="C1359" t="s">
        <v>11</v>
      </c>
    </row>
    <row r="1360" spans="1:3" x14ac:dyDescent="0.25">
      <c r="A1360" t="s">
        <v>1507</v>
      </c>
      <c r="B1360" t="s">
        <v>20</v>
      </c>
      <c r="C1360" t="s">
        <v>21</v>
      </c>
    </row>
    <row r="1361" spans="1:3" x14ac:dyDescent="0.25">
      <c r="A1361" t="s">
        <v>1508</v>
      </c>
      <c r="B1361" t="s">
        <v>120</v>
      </c>
      <c r="C1361" t="s">
        <v>11</v>
      </c>
    </row>
    <row r="1362" spans="1:3" x14ac:dyDescent="0.25">
      <c r="A1362" t="s">
        <v>1509</v>
      </c>
      <c r="B1362" t="s">
        <v>18</v>
      </c>
      <c r="C1362" t="s">
        <v>5</v>
      </c>
    </row>
    <row r="1363" spans="1:3" x14ac:dyDescent="0.25">
      <c r="A1363" t="s">
        <v>1510</v>
      </c>
      <c r="B1363" t="s">
        <v>23</v>
      </c>
      <c r="C1363" t="s">
        <v>23</v>
      </c>
    </row>
    <row r="1364" spans="1:3" x14ac:dyDescent="0.25">
      <c r="A1364" t="s">
        <v>1511</v>
      </c>
      <c r="B1364" t="s">
        <v>123</v>
      </c>
      <c r="C1364" t="s">
        <v>35</v>
      </c>
    </row>
    <row r="1365" spans="1:3" x14ac:dyDescent="0.25">
      <c r="A1365" t="s">
        <v>1512</v>
      </c>
      <c r="B1365" t="s">
        <v>583</v>
      </c>
      <c r="C1365" t="s">
        <v>21</v>
      </c>
    </row>
    <row r="1366" spans="1:3" x14ac:dyDescent="0.25">
      <c r="A1366" t="s">
        <v>1513</v>
      </c>
      <c r="B1366" t="s">
        <v>79</v>
      </c>
      <c r="C1366" t="s">
        <v>11</v>
      </c>
    </row>
    <row r="1367" spans="1:3" x14ac:dyDescent="0.25">
      <c r="A1367" t="s">
        <v>1514</v>
      </c>
      <c r="B1367" t="s">
        <v>123</v>
      </c>
      <c r="C1367" t="s">
        <v>35</v>
      </c>
    </row>
    <row r="1368" spans="1:3" x14ac:dyDescent="0.25">
      <c r="A1368" t="s">
        <v>1515</v>
      </c>
      <c r="B1368" t="s">
        <v>637</v>
      </c>
      <c r="C1368" t="s">
        <v>26</v>
      </c>
    </row>
    <row r="1369" spans="1:3" x14ac:dyDescent="0.25">
      <c r="A1369" t="s">
        <v>1516</v>
      </c>
      <c r="B1369" t="s">
        <v>10</v>
      </c>
      <c r="C1369" t="s">
        <v>11</v>
      </c>
    </row>
    <row r="1370" spans="1:3" x14ac:dyDescent="0.25">
      <c r="A1370" t="s">
        <v>1517</v>
      </c>
      <c r="B1370" t="s">
        <v>52</v>
      </c>
      <c r="C1370" t="s">
        <v>11</v>
      </c>
    </row>
    <row r="1371" spans="1:3" x14ac:dyDescent="0.25">
      <c r="A1371" t="s">
        <v>1518</v>
      </c>
      <c r="B1371" t="s">
        <v>455</v>
      </c>
      <c r="C1371" t="s">
        <v>102</v>
      </c>
    </row>
    <row r="1372" spans="1:3" x14ac:dyDescent="0.25">
      <c r="A1372" t="s">
        <v>1519</v>
      </c>
      <c r="B1372" t="s">
        <v>189</v>
      </c>
      <c r="C1372" t="s">
        <v>26</v>
      </c>
    </row>
    <row r="1373" spans="1:3" x14ac:dyDescent="0.25">
      <c r="A1373" t="s">
        <v>1520</v>
      </c>
      <c r="B1373" t="s">
        <v>52</v>
      </c>
      <c r="C1373" t="s">
        <v>11</v>
      </c>
    </row>
    <row r="1374" spans="1:3" x14ac:dyDescent="0.25">
      <c r="A1374" t="s">
        <v>1521</v>
      </c>
      <c r="B1374" t="s">
        <v>626</v>
      </c>
      <c r="C1374" t="s">
        <v>40</v>
      </c>
    </row>
    <row r="1375" spans="1:3" x14ac:dyDescent="0.25">
      <c r="A1375" t="s">
        <v>1522</v>
      </c>
      <c r="B1375" t="s">
        <v>1000</v>
      </c>
      <c r="C1375" t="s">
        <v>5</v>
      </c>
    </row>
    <row r="1376" spans="1:3" x14ac:dyDescent="0.25">
      <c r="A1376" t="s">
        <v>1523</v>
      </c>
      <c r="B1376" t="s">
        <v>18</v>
      </c>
      <c r="C1376" t="s">
        <v>5</v>
      </c>
    </row>
    <row r="1377" spans="1:3" x14ac:dyDescent="0.25">
      <c r="A1377" t="s">
        <v>1524</v>
      </c>
      <c r="B1377" t="s">
        <v>455</v>
      </c>
      <c r="C1377" t="s">
        <v>102</v>
      </c>
    </row>
    <row r="1378" spans="1:3" x14ac:dyDescent="0.25">
      <c r="A1378" t="s">
        <v>1525</v>
      </c>
      <c r="B1378" t="s">
        <v>149</v>
      </c>
      <c r="C1378" t="s">
        <v>14</v>
      </c>
    </row>
    <row r="1379" spans="1:3" x14ac:dyDescent="0.25">
      <c r="A1379" t="s">
        <v>1526</v>
      </c>
      <c r="B1379" t="s">
        <v>511</v>
      </c>
      <c r="C1379" t="s">
        <v>40</v>
      </c>
    </row>
    <row r="1380" spans="1:3" x14ac:dyDescent="0.25">
      <c r="A1380" t="s">
        <v>1527</v>
      </c>
      <c r="B1380" t="s">
        <v>10</v>
      </c>
      <c r="C1380" t="s">
        <v>11</v>
      </c>
    </row>
    <row r="1381" spans="1:3" x14ac:dyDescent="0.25">
      <c r="A1381" t="s">
        <v>1528</v>
      </c>
      <c r="B1381" t="s">
        <v>23</v>
      </c>
      <c r="C1381" t="s">
        <v>23</v>
      </c>
    </row>
    <row r="1382" spans="1:3" x14ac:dyDescent="0.25">
      <c r="A1382" t="s">
        <v>1529</v>
      </c>
      <c r="B1382" t="s">
        <v>101</v>
      </c>
      <c r="C1382" t="s">
        <v>102</v>
      </c>
    </row>
    <row r="1383" spans="1:3" x14ac:dyDescent="0.25">
      <c r="A1383" t="s">
        <v>1530</v>
      </c>
      <c r="B1383" t="s">
        <v>52</v>
      </c>
      <c r="C1383" t="s">
        <v>11</v>
      </c>
    </row>
    <row r="1384" spans="1:3" x14ac:dyDescent="0.25">
      <c r="A1384" t="s">
        <v>1531</v>
      </c>
      <c r="B1384" t="s">
        <v>123</v>
      </c>
      <c r="C1384" t="s">
        <v>35</v>
      </c>
    </row>
    <row r="1385" spans="1:3" x14ac:dyDescent="0.25">
      <c r="A1385" t="s">
        <v>1532</v>
      </c>
      <c r="B1385" t="s">
        <v>23</v>
      </c>
      <c r="C1385" t="s">
        <v>23</v>
      </c>
    </row>
    <row r="1386" spans="1:3" x14ac:dyDescent="0.25">
      <c r="A1386" t="s">
        <v>1533</v>
      </c>
      <c r="B1386" t="s">
        <v>416</v>
      </c>
      <c r="C1386" t="s">
        <v>102</v>
      </c>
    </row>
    <row r="1387" spans="1:3" x14ac:dyDescent="0.25">
      <c r="A1387" t="s">
        <v>1534</v>
      </c>
      <c r="B1387" t="s">
        <v>18</v>
      </c>
      <c r="C1387" t="s">
        <v>5</v>
      </c>
    </row>
    <row r="1388" spans="1:3" x14ac:dyDescent="0.25">
      <c r="A1388" t="s">
        <v>1535</v>
      </c>
      <c r="B1388" t="s">
        <v>296</v>
      </c>
      <c r="C1388" t="s">
        <v>21</v>
      </c>
    </row>
    <row r="1389" spans="1:3" x14ac:dyDescent="0.25">
      <c r="A1389" t="s">
        <v>1536</v>
      </c>
      <c r="B1389" t="s">
        <v>18</v>
      </c>
      <c r="C1389" t="s">
        <v>5</v>
      </c>
    </row>
    <row r="1390" spans="1:3" x14ac:dyDescent="0.25">
      <c r="A1390" t="s">
        <v>1537</v>
      </c>
      <c r="B1390" t="s">
        <v>13</v>
      </c>
      <c r="C1390" t="s">
        <v>14</v>
      </c>
    </row>
    <row r="1391" spans="1:3" x14ac:dyDescent="0.25">
      <c r="A1391" t="s">
        <v>1538</v>
      </c>
      <c r="B1391" t="s">
        <v>133</v>
      </c>
      <c r="C1391" t="s">
        <v>8</v>
      </c>
    </row>
    <row r="1392" spans="1:3" x14ac:dyDescent="0.25">
      <c r="A1392" t="s">
        <v>1539</v>
      </c>
      <c r="B1392" t="s">
        <v>34</v>
      </c>
      <c r="C1392" t="s">
        <v>35</v>
      </c>
    </row>
    <row r="1393" spans="1:3" x14ac:dyDescent="0.25">
      <c r="A1393" t="s">
        <v>1540</v>
      </c>
      <c r="B1393" t="s">
        <v>18</v>
      </c>
      <c r="C1393" t="s">
        <v>5</v>
      </c>
    </row>
    <row r="1394" spans="1:3" x14ac:dyDescent="0.25">
      <c r="A1394" t="s">
        <v>1541</v>
      </c>
      <c r="B1394" t="s">
        <v>426</v>
      </c>
      <c r="C1394" t="s">
        <v>26</v>
      </c>
    </row>
    <row r="1395" spans="1:3" x14ac:dyDescent="0.25">
      <c r="A1395" t="s">
        <v>1542</v>
      </c>
      <c r="B1395" t="s">
        <v>10</v>
      </c>
      <c r="C1395" t="s">
        <v>11</v>
      </c>
    </row>
    <row r="1396" spans="1:3" x14ac:dyDescent="0.25">
      <c r="A1396" t="s">
        <v>1543</v>
      </c>
      <c r="B1396" t="s">
        <v>23</v>
      </c>
      <c r="C1396" t="s">
        <v>23</v>
      </c>
    </row>
    <row r="1397" spans="1:3" x14ac:dyDescent="0.25">
      <c r="A1397" t="s">
        <v>1544</v>
      </c>
      <c r="B1397" t="s">
        <v>23</v>
      </c>
      <c r="C1397" t="s">
        <v>23</v>
      </c>
    </row>
    <row r="1398" spans="1:3" x14ac:dyDescent="0.25">
      <c r="A1398" t="s">
        <v>1545</v>
      </c>
      <c r="B1398" t="s">
        <v>164</v>
      </c>
      <c r="C1398" t="s">
        <v>26</v>
      </c>
    </row>
    <row r="1399" spans="1:3" x14ac:dyDescent="0.25">
      <c r="A1399" t="s">
        <v>1546</v>
      </c>
      <c r="B1399" t="s">
        <v>18</v>
      </c>
      <c r="C1399" t="s">
        <v>5</v>
      </c>
    </row>
    <row r="1400" spans="1:3" x14ac:dyDescent="0.25">
      <c r="A1400" t="s">
        <v>1547</v>
      </c>
      <c r="B1400" t="s">
        <v>79</v>
      </c>
      <c r="C1400" t="s">
        <v>11</v>
      </c>
    </row>
    <row r="1401" spans="1:3" x14ac:dyDescent="0.25">
      <c r="A1401" t="s">
        <v>1548</v>
      </c>
      <c r="B1401" t="s">
        <v>229</v>
      </c>
      <c r="C1401" t="s">
        <v>35</v>
      </c>
    </row>
    <row r="1402" spans="1:3" x14ac:dyDescent="0.25">
      <c r="A1402" t="s">
        <v>1549</v>
      </c>
      <c r="B1402" t="s">
        <v>200</v>
      </c>
      <c r="C1402" t="s">
        <v>102</v>
      </c>
    </row>
    <row r="1403" spans="1:3" x14ac:dyDescent="0.25">
      <c r="A1403" t="s">
        <v>1550</v>
      </c>
      <c r="B1403" t="s">
        <v>18</v>
      </c>
      <c r="C1403" t="s">
        <v>5</v>
      </c>
    </row>
    <row r="1404" spans="1:3" x14ac:dyDescent="0.25">
      <c r="A1404" t="s">
        <v>1551</v>
      </c>
      <c r="B1404" t="s">
        <v>23</v>
      </c>
      <c r="C1404" t="s">
        <v>23</v>
      </c>
    </row>
    <row r="1405" spans="1:3" x14ac:dyDescent="0.25">
      <c r="A1405" t="s">
        <v>1552</v>
      </c>
      <c r="B1405" t="s">
        <v>10</v>
      </c>
      <c r="C1405" t="s">
        <v>11</v>
      </c>
    </row>
    <row r="1406" spans="1:3" x14ac:dyDescent="0.25">
      <c r="A1406" t="s">
        <v>1553</v>
      </c>
      <c r="B1406" t="s">
        <v>371</v>
      </c>
      <c r="C1406" t="s">
        <v>5</v>
      </c>
    </row>
    <row r="1407" spans="1:3" x14ac:dyDescent="0.25">
      <c r="A1407" t="s">
        <v>1554</v>
      </c>
      <c r="B1407" t="s">
        <v>315</v>
      </c>
      <c r="C1407" t="s">
        <v>21</v>
      </c>
    </row>
    <row r="1408" spans="1:3" x14ac:dyDescent="0.25">
      <c r="A1408" t="s">
        <v>1555</v>
      </c>
      <c r="B1408" t="s">
        <v>130</v>
      </c>
      <c r="C1408" t="s">
        <v>35</v>
      </c>
    </row>
    <row r="1409" spans="1:3" x14ac:dyDescent="0.25">
      <c r="A1409" t="s">
        <v>1556</v>
      </c>
      <c r="B1409" t="s">
        <v>74</v>
      </c>
      <c r="C1409" t="s">
        <v>5</v>
      </c>
    </row>
    <row r="1410" spans="1:3" x14ac:dyDescent="0.25">
      <c r="A1410" t="s">
        <v>1557</v>
      </c>
      <c r="B1410" t="s">
        <v>18</v>
      </c>
      <c r="C1410" t="s">
        <v>5</v>
      </c>
    </row>
    <row r="1411" spans="1:3" x14ac:dyDescent="0.25">
      <c r="A1411" t="s">
        <v>1558</v>
      </c>
      <c r="B1411" t="s">
        <v>10</v>
      </c>
      <c r="C1411" t="s">
        <v>11</v>
      </c>
    </row>
    <row r="1412" spans="1:3" x14ac:dyDescent="0.25">
      <c r="A1412" t="s">
        <v>1559</v>
      </c>
      <c r="B1412" t="s">
        <v>23</v>
      </c>
      <c r="C1412" t="s">
        <v>23</v>
      </c>
    </row>
    <row r="1413" spans="1:3" x14ac:dyDescent="0.25">
      <c r="A1413" t="s">
        <v>1560</v>
      </c>
      <c r="B1413" t="s">
        <v>23</v>
      </c>
      <c r="C1413" t="s">
        <v>23</v>
      </c>
    </row>
    <row r="1414" spans="1:3" x14ac:dyDescent="0.25">
      <c r="A1414" t="s">
        <v>1561</v>
      </c>
      <c r="B1414" t="s">
        <v>34</v>
      </c>
      <c r="C1414" t="s">
        <v>35</v>
      </c>
    </row>
    <row r="1415" spans="1:3" x14ac:dyDescent="0.25">
      <c r="A1415" t="s">
        <v>1562</v>
      </c>
      <c r="B1415" t="s">
        <v>386</v>
      </c>
      <c r="C1415" t="s">
        <v>35</v>
      </c>
    </row>
    <row r="1416" spans="1:3" x14ac:dyDescent="0.25">
      <c r="A1416" t="s">
        <v>1563</v>
      </c>
      <c r="B1416" t="s">
        <v>18</v>
      </c>
      <c r="C1416" t="s">
        <v>5</v>
      </c>
    </row>
    <row r="1417" spans="1:3" x14ac:dyDescent="0.25">
      <c r="A1417" t="s">
        <v>1564</v>
      </c>
      <c r="B1417" t="s">
        <v>255</v>
      </c>
      <c r="C1417" t="s">
        <v>11</v>
      </c>
    </row>
    <row r="1418" spans="1:3" x14ac:dyDescent="0.25">
      <c r="A1418" t="s">
        <v>1565</v>
      </c>
      <c r="B1418" t="s">
        <v>52</v>
      </c>
      <c r="C1418" t="s">
        <v>11</v>
      </c>
    </row>
    <row r="1419" spans="1:3" x14ac:dyDescent="0.25">
      <c r="A1419" t="s">
        <v>1566</v>
      </c>
      <c r="B1419" t="s">
        <v>94</v>
      </c>
      <c r="C1419" t="s">
        <v>5</v>
      </c>
    </row>
    <row r="1420" spans="1:3" x14ac:dyDescent="0.25">
      <c r="A1420" t="s">
        <v>1567</v>
      </c>
      <c r="B1420" t="s">
        <v>94</v>
      </c>
      <c r="C1420" t="s">
        <v>5</v>
      </c>
    </row>
    <row r="1421" spans="1:3" x14ac:dyDescent="0.25">
      <c r="A1421" t="s">
        <v>1568</v>
      </c>
      <c r="B1421" t="s">
        <v>130</v>
      </c>
      <c r="C1421" t="s">
        <v>35</v>
      </c>
    </row>
    <row r="1422" spans="1:3" x14ac:dyDescent="0.25">
      <c r="A1422" t="s">
        <v>1569</v>
      </c>
      <c r="B1422" t="s">
        <v>1570</v>
      </c>
      <c r="C1422" t="s">
        <v>8</v>
      </c>
    </row>
    <row r="1423" spans="1:3" x14ac:dyDescent="0.25">
      <c r="A1423" t="s">
        <v>1571</v>
      </c>
      <c r="B1423" t="s">
        <v>164</v>
      </c>
      <c r="C1423" t="s">
        <v>26</v>
      </c>
    </row>
    <row r="1424" spans="1:3" x14ac:dyDescent="0.25">
      <c r="A1424" t="s">
        <v>1572</v>
      </c>
      <c r="B1424" t="s">
        <v>149</v>
      </c>
      <c r="C1424" t="s">
        <v>14</v>
      </c>
    </row>
    <row r="1425" spans="1:3" x14ac:dyDescent="0.25">
      <c r="A1425" t="s">
        <v>1573</v>
      </c>
      <c r="B1425" t="s">
        <v>820</v>
      </c>
      <c r="C1425" t="s">
        <v>11</v>
      </c>
    </row>
    <row r="1426" spans="1:3" x14ac:dyDescent="0.25">
      <c r="A1426" t="s">
        <v>1574</v>
      </c>
      <c r="B1426" t="s">
        <v>52</v>
      </c>
      <c r="C1426" t="s">
        <v>11</v>
      </c>
    </row>
    <row r="1427" spans="1:3" x14ac:dyDescent="0.25">
      <c r="A1427" t="s">
        <v>1575</v>
      </c>
      <c r="B1427" t="s">
        <v>97</v>
      </c>
      <c r="C1427" t="s">
        <v>5</v>
      </c>
    </row>
    <row r="1428" spans="1:3" x14ac:dyDescent="0.25">
      <c r="A1428" t="s">
        <v>1576</v>
      </c>
      <c r="B1428" t="s">
        <v>23</v>
      </c>
      <c r="C1428" t="s">
        <v>23</v>
      </c>
    </row>
    <row r="1429" spans="1:3" x14ac:dyDescent="0.25">
      <c r="A1429" t="s">
        <v>1577</v>
      </c>
      <c r="B1429" t="s">
        <v>34</v>
      </c>
      <c r="C1429" t="s">
        <v>35</v>
      </c>
    </row>
    <row r="1430" spans="1:3" x14ac:dyDescent="0.25">
      <c r="A1430" t="s">
        <v>1578</v>
      </c>
      <c r="B1430" t="s">
        <v>133</v>
      </c>
      <c r="C1430" t="s">
        <v>8</v>
      </c>
    </row>
    <row r="1431" spans="1:3" x14ac:dyDescent="0.25">
      <c r="A1431" t="s">
        <v>1579</v>
      </c>
      <c r="B1431" t="s">
        <v>10</v>
      </c>
      <c r="C1431" t="s">
        <v>11</v>
      </c>
    </row>
    <row r="1432" spans="1:3" x14ac:dyDescent="0.25">
      <c r="A1432" t="s">
        <v>1580</v>
      </c>
      <c r="B1432" t="s">
        <v>23</v>
      </c>
      <c r="C1432" t="s">
        <v>23</v>
      </c>
    </row>
    <row r="1433" spans="1:3" x14ac:dyDescent="0.25">
      <c r="A1433" t="s">
        <v>1581</v>
      </c>
      <c r="B1433" t="s">
        <v>46</v>
      </c>
      <c r="C1433" t="s">
        <v>8</v>
      </c>
    </row>
    <row r="1434" spans="1:3" x14ac:dyDescent="0.25">
      <c r="A1434" t="s">
        <v>1582</v>
      </c>
      <c r="B1434" t="s">
        <v>488</v>
      </c>
      <c r="C1434" t="s">
        <v>65</v>
      </c>
    </row>
    <row r="1435" spans="1:3" x14ac:dyDescent="0.25">
      <c r="A1435" t="s">
        <v>1583</v>
      </c>
      <c r="B1435" t="s">
        <v>258</v>
      </c>
      <c r="C1435" t="s">
        <v>26</v>
      </c>
    </row>
    <row r="1436" spans="1:3" x14ac:dyDescent="0.25">
      <c r="A1436" t="s">
        <v>1584</v>
      </c>
      <c r="B1436" t="s">
        <v>476</v>
      </c>
      <c r="C1436" t="s">
        <v>65</v>
      </c>
    </row>
    <row r="1437" spans="1:3" x14ac:dyDescent="0.25">
      <c r="A1437" t="s">
        <v>1585</v>
      </c>
      <c r="B1437" t="s">
        <v>583</v>
      </c>
      <c r="C1437" t="s">
        <v>21</v>
      </c>
    </row>
    <row r="1438" spans="1:3" x14ac:dyDescent="0.25">
      <c r="A1438" t="s">
        <v>1586</v>
      </c>
      <c r="B1438" t="s">
        <v>1327</v>
      </c>
      <c r="C1438" t="s">
        <v>11</v>
      </c>
    </row>
    <row r="1439" spans="1:3" x14ac:dyDescent="0.25">
      <c r="A1439" t="s">
        <v>1587</v>
      </c>
      <c r="B1439" t="s">
        <v>578</v>
      </c>
      <c r="C1439" t="s">
        <v>40</v>
      </c>
    </row>
    <row r="1440" spans="1:3" x14ac:dyDescent="0.25">
      <c r="A1440" t="s">
        <v>1588</v>
      </c>
      <c r="B1440" t="s">
        <v>435</v>
      </c>
      <c r="C1440" t="s">
        <v>26</v>
      </c>
    </row>
    <row r="1441" spans="1:3" x14ac:dyDescent="0.25">
      <c r="A1441" t="s">
        <v>1589</v>
      </c>
      <c r="B1441" t="s">
        <v>856</v>
      </c>
      <c r="C1441" t="s">
        <v>65</v>
      </c>
    </row>
    <row r="1442" spans="1:3" x14ac:dyDescent="0.25">
      <c r="A1442" t="s">
        <v>1590</v>
      </c>
      <c r="B1442" t="s">
        <v>18</v>
      </c>
      <c r="C1442" t="s">
        <v>5</v>
      </c>
    </row>
    <row r="1443" spans="1:3" x14ac:dyDescent="0.25">
      <c r="A1443" t="s">
        <v>1591</v>
      </c>
      <c r="B1443" t="s">
        <v>18</v>
      </c>
      <c r="C1443" t="s">
        <v>5</v>
      </c>
    </row>
    <row r="1444" spans="1:3" x14ac:dyDescent="0.25">
      <c r="A1444" t="s">
        <v>1592</v>
      </c>
      <c r="B1444" t="s">
        <v>48</v>
      </c>
      <c r="C1444" t="s">
        <v>8</v>
      </c>
    </row>
    <row r="1445" spans="1:3" x14ac:dyDescent="0.25">
      <c r="A1445" t="s">
        <v>1593</v>
      </c>
      <c r="B1445" t="s">
        <v>513</v>
      </c>
      <c r="C1445" t="s">
        <v>26</v>
      </c>
    </row>
    <row r="1446" spans="1:3" x14ac:dyDescent="0.25">
      <c r="A1446" t="s">
        <v>1594</v>
      </c>
      <c r="B1446" t="s">
        <v>23</v>
      </c>
      <c r="C1446" t="s">
        <v>23</v>
      </c>
    </row>
    <row r="1447" spans="1:3" x14ac:dyDescent="0.25">
      <c r="A1447" t="s">
        <v>1595</v>
      </c>
      <c r="B1447" t="s">
        <v>64</v>
      </c>
      <c r="C1447" t="s">
        <v>65</v>
      </c>
    </row>
    <row r="1448" spans="1:3" x14ac:dyDescent="0.25">
      <c r="A1448" t="s">
        <v>1596</v>
      </c>
      <c r="B1448" t="s">
        <v>112</v>
      </c>
      <c r="C1448" t="s">
        <v>5</v>
      </c>
    </row>
    <row r="1449" spans="1:3" x14ac:dyDescent="0.25">
      <c r="A1449" t="s">
        <v>1597</v>
      </c>
      <c r="B1449" t="s">
        <v>18</v>
      </c>
      <c r="C1449" t="s">
        <v>5</v>
      </c>
    </row>
    <row r="1450" spans="1:3" x14ac:dyDescent="0.25">
      <c r="A1450" t="s">
        <v>1598</v>
      </c>
      <c r="B1450" t="s">
        <v>18</v>
      </c>
      <c r="C1450" t="s">
        <v>5</v>
      </c>
    </row>
    <row r="1451" spans="1:3" x14ac:dyDescent="0.25">
      <c r="A1451" t="s">
        <v>1599</v>
      </c>
      <c r="B1451" t="s">
        <v>23</v>
      </c>
      <c r="C1451" t="s">
        <v>23</v>
      </c>
    </row>
    <row r="1452" spans="1:3" x14ac:dyDescent="0.25">
      <c r="A1452" t="s">
        <v>1600</v>
      </c>
      <c r="B1452" t="s">
        <v>637</v>
      </c>
      <c r="C1452" t="s">
        <v>26</v>
      </c>
    </row>
    <row r="1453" spans="1:3" x14ac:dyDescent="0.25">
      <c r="A1453" t="s">
        <v>1601</v>
      </c>
      <c r="B1453" t="s">
        <v>18</v>
      </c>
      <c r="C1453" t="s">
        <v>5</v>
      </c>
    </row>
    <row r="1454" spans="1:3" x14ac:dyDescent="0.25">
      <c r="A1454" t="s">
        <v>1602</v>
      </c>
      <c r="B1454" t="s">
        <v>204</v>
      </c>
      <c r="C1454" t="s">
        <v>174</v>
      </c>
    </row>
    <row r="1455" spans="1:3" x14ac:dyDescent="0.25">
      <c r="A1455" t="s">
        <v>1603</v>
      </c>
      <c r="B1455" t="s">
        <v>23</v>
      </c>
      <c r="C1455" t="s">
        <v>23</v>
      </c>
    </row>
    <row r="1456" spans="1:3" x14ac:dyDescent="0.25">
      <c r="A1456" t="s">
        <v>1604</v>
      </c>
      <c r="B1456" t="s">
        <v>23</v>
      </c>
      <c r="C1456" t="s">
        <v>23</v>
      </c>
    </row>
    <row r="1457" spans="1:3" x14ac:dyDescent="0.25">
      <c r="A1457" t="s">
        <v>1605</v>
      </c>
      <c r="B1457" t="s">
        <v>23</v>
      </c>
      <c r="C1457" t="s">
        <v>23</v>
      </c>
    </row>
    <row r="1458" spans="1:3" x14ac:dyDescent="0.25">
      <c r="A1458" t="s">
        <v>1606</v>
      </c>
      <c r="B1458" t="s">
        <v>352</v>
      </c>
      <c r="C1458" t="s">
        <v>8</v>
      </c>
    </row>
    <row r="1459" spans="1:3" x14ac:dyDescent="0.25">
      <c r="A1459" t="s">
        <v>1607</v>
      </c>
      <c r="B1459" t="s">
        <v>20</v>
      </c>
      <c r="C1459" t="s">
        <v>21</v>
      </c>
    </row>
    <row r="1460" spans="1:3" x14ac:dyDescent="0.25">
      <c r="A1460" t="s">
        <v>1608</v>
      </c>
      <c r="B1460" t="s">
        <v>34</v>
      </c>
      <c r="C1460" t="s">
        <v>35</v>
      </c>
    </row>
    <row r="1461" spans="1:3" x14ac:dyDescent="0.25">
      <c r="A1461" t="s">
        <v>1609</v>
      </c>
      <c r="B1461" t="s">
        <v>79</v>
      </c>
      <c r="C1461" t="s">
        <v>11</v>
      </c>
    </row>
    <row r="1462" spans="1:3" x14ac:dyDescent="0.25">
      <c r="A1462" t="s">
        <v>1610</v>
      </c>
      <c r="B1462" t="s">
        <v>120</v>
      </c>
      <c r="C1462" t="s">
        <v>11</v>
      </c>
    </row>
    <row r="1463" spans="1:3" x14ac:dyDescent="0.25">
      <c r="A1463" t="s">
        <v>1611</v>
      </c>
      <c r="B1463" t="s">
        <v>371</v>
      </c>
      <c r="C1463" t="s">
        <v>5</v>
      </c>
    </row>
    <row r="1464" spans="1:3" x14ac:dyDescent="0.25">
      <c r="A1464" t="s">
        <v>1612</v>
      </c>
      <c r="B1464" t="s">
        <v>10</v>
      </c>
      <c r="C1464" t="s">
        <v>11</v>
      </c>
    </row>
    <row r="1465" spans="1:3" x14ac:dyDescent="0.25">
      <c r="A1465" t="s">
        <v>1613</v>
      </c>
      <c r="B1465" t="s">
        <v>10</v>
      </c>
      <c r="C1465" t="s">
        <v>11</v>
      </c>
    </row>
    <row r="1466" spans="1:3" x14ac:dyDescent="0.25">
      <c r="A1466" t="s">
        <v>1614</v>
      </c>
      <c r="B1466" t="s">
        <v>130</v>
      </c>
      <c r="C1466" t="s">
        <v>35</v>
      </c>
    </row>
    <row r="1467" spans="1:3" x14ac:dyDescent="0.25">
      <c r="A1467" t="s">
        <v>1615</v>
      </c>
      <c r="B1467" t="s">
        <v>64</v>
      </c>
      <c r="C1467" t="s">
        <v>65</v>
      </c>
    </row>
    <row r="1468" spans="1:3" x14ac:dyDescent="0.25">
      <c r="A1468" t="s">
        <v>1616</v>
      </c>
      <c r="B1468" t="s">
        <v>352</v>
      </c>
      <c r="C1468" t="s">
        <v>8</v>
      </c>
    </row>
    <row r="1469" spans="1:3" x14ac:dyDescent="0.25">
      <c r="A1469" t="s">
        <v>1617</v>
      </c>
      <c r="B1469" t="s">
        <v>28</v>
      </c>
      <c r="C1469" t="s">
        <v>11</v>
      </c>
    </row>
    <row r="1470" spans="1:3" x14ac:dyDescent="0.25">
      <c r="A1470" t="s">
        <v>1618</v>
      </c>
      <c r="B1470" t="s">
        <v>120</v>
      </c>
      <c r="C1470" t="s">
        <v>11</v>
      </c>
    </row>
    <row r="1471" spans="1:3" x14ac:dyDescent="0.25">
      <c r="A1471" t="s">
        <v>1619</v>
      </c>
      <c r="B1471" t="s">
        <v>10</v>
      </c>
      <c r="C1471" t="s">
        <v>11</v>
      </c>
    </row>
    <row r="1472" spans="1:3" x14ac:dyDescent="0.25">
      <c r="A1472" t="s">
        <v>1620</v>
      </c>
      <c r="B1472" t="s">
        <v>10</v>
      </c>
      <c r="C1472" t="s">
        <v>11</v>
      </c>
    </row>
    <row r="1473" spans="1:3" x14ac:dyDescent="0.25">
      <c r="A1473" t="s">
        <v>1621</v>
      </c>
      <c r="B1473" t="s">
        <v>258</v>
      </c>
      <c r="C1473" t="s">
        <v>26</v>
      </c>
    </row>
    <row r="1474" spans="1:3" x14ac:dyDescent="0.25">
      <c r="A1474" t="s">
        <v>1622</v>
      </c>
      <c r="B1474" t="s">
        <v>1623</v>
      </c>
      <c r="C1474" t="s">
        <v>26</v>
      </c>
    </row>
    <row r="1475" spans="1:3" x14ac:dyDescent="0.25">
      <c r="A1475" t="s">
        <v>1624</v>
      </c>
      <c r="B1475" t="s">
        <v>160</v>
      </c>
      <c r="C1475" t="s">
        <v>65</v>
      </c>
    </row>
    <row r="1476" spans="1:3" x14ac:dyDescent="0.25">
      <c r="A1476" t="s">
        <v>1625</v>
      </c>
      <c r="B1476" t="s">
        <v>323</v>
      </c>
      <c r="C1476" t="s">
        <v>26</v>
      </c>
    </row>
    <row r="1477" spans="1:3" x14ac:dyDescent="0.25">
      <c r="A1477" t="s">
        <v>1626</v>
      </c>
      <c r="B1477" t="s">
        <v>74</v>
      </c>
      <c r="C1477" t="s">
        <v>5</v>
      </c>
    </row>
    <row r="1478" spans="1:3" x14ac:dyDescent="0.25">
      <c r="A1478" t="s">
        <v>1627</v>
      </c>
      <c r="B1478" t="s">
        <v>578</v>
      </c>
      <c r="C1478" t="s">
        <v>40</v>
      </c>
    </row>
    <row r="1479" spans="1:3" x14ac:dyDescent="0.25">
      <c r="A1479" t="s">
        <v>1628</v>
      </c>
      <c r="B1479" t="s">
        <v>30</v>
      </c>
      <c r="C1479" t="s">
        <v>11</v>
      </c>
    </row>
    <row r="1480" spans="1:3" x14ac:dyDescent="0.25">
      <c r="A1480" t="s">
        <v>1629</v>
      </c>
      <c r="B1480" t="s">
        <v>52</v>
      </c>
      <c r="C1480" t="s">
        <v>11</v>
      </c>
    </row>
    <row r="1481" spans="1:3" x14ac:dyDescent="0.25">
      <c r="A1481" t="s">
        <v>1630</v>
      </c>
      <c r="B1481" t="s">
        <v>52</v>
      </c>
      <c r="C1481" t="s">
        <v>11</v>
      </c>
    </row>
    <row r="1482" spans="1:3" x14ac:dyDescent="0.25">
      <c r="A1482" t="s">
        <v>1631</v>
      </c>
      <c r="B1482" t="s">
        <v>204</v>
      </c>
      <c r="C1482" t="s">
        <v>174</v>
      </c>
    </row>
    <row r="1483" spans="1:3" x14ac:dyDescent="0.25">
      <c r="A1483" t="s">
        <v>1632</v>
      </c>
      <c r="B1483" t="s">
        <v>455</v>
      </c>
      <c r="C1483" t="s">
        <v>102</v>
      </c>
    </row>
    <row r="1484" spans="1:3" x14ac:dyDescent="0.25">
      <c r="A1484" t="s">
        <v>1633</v>
      </c>
      <c r="B1484" t="s">
        <v>79</v>
      </c>
      <c r="C1484" t="s">
        <v>11</v>
      </c>
    </row>
    <row r="1485" spans="1:3" x14ac:dyDescent="0.25">
      <c r="A1485" t="s">
        <v>1634</v>
      </c>
      <c r="B1485" t="s">
        <v>476</v>
      </c>
      <c r="C1485" t="s">
        <v>65</v>
      </c>
    </row>
    <row r="1486" spans="1:3" x14ac:dyDescent="0.25">
      <c r="A1486" t="s">
        <v>1635</v>
      </c>
      <c r="B1486" t="s">
        <v>18</v>
      </c>
      <c r="C1486" t="s">
        <v>5</v>
      </c>
    </row>
    <row r="1487" spans="1:3" x14ac:dyDescent="0.25">
      <c r="A1487" t="s">
        <v>1636</v>
      </c>
      <c r="B1487" t="s">
        <v>18</v>
      </c>
      <c r="C1487" t="s">
        <v>5</v>
      </c>
    </row>
    <row r="1488" spans="1:3" x14ac:dyDescent="0.25">
      <c r="A1488" t="s">
        <v>1637</v>
      </c>
      <c r="B1488" t="s">
        <v>18</v>
      </c>
      <c r="C1488" t="s">
        <v>5</v>
      </c>
    </row>
    <row r="1489" spans="1:3" x14ac:dyDescent="0.25">
      <c r="A1489" t="s">
        <v>1638</v>
      </c>
      <c r="B1489" t="s">
        <v>4</v>
      </c>
      <c r="C1489" t="s">
        <v>5</v>
      </c>
    </row>
    <row r="1490" spans="1:3" x14ac:dyDescent="0.25">
      <c r="A1490" t="s">
        <v>1639</v>
      </c>
      <c r="B1490" t="s">
        <v>18</v>
      </c>
      <c r="C1490" t="s">
        <v>5</v>
      </c>
    </row>
    <row r="1491" spans="1:3" x14ac:dyDescent="0.25">
      <c r="A1491" t="s">
        <v>1640</v>
      </c>
      <c r="B1491" t="s">
        <v>831</v>
      </c>
      <c r="C1491" t="s">
        <v>40</v>
      </c>
    </row>
    <row r="1492" spans="1:3" x14ac:dyDescent="0.25">
      <c r="A1492" t="s">
        <v>1641</v>
      </c>
      <c r="B1492" t="s">
        <v>160</v>
      </c>
      <c r="C1492" t="s">
        <v>65</v>
      </c>
    </row>
    <row r="1493" spans="1:3" x14ac:dyDescent="0.25">
      <c r="A1493" t="s">
        <v>1642</v>
      </c>
      <c r="B1493" t="s">
        <v>455</v>
      </c>
      <c r="C1493" t="s">
        <v>102</v>
      </c>
    </row>
    <row r="1494" spans="1:3" x14ac:dyDescent="0.25">
      <c r="A1494" t="s">
        <v>1643</v>
      </c>
      <c r="B1494" t="s">
        <v>23</v>
      </c>
      <c r="C1494" t="s">
        <v>23</v>
      </c>
    </row>
    <row r="1495" spans="1:3" x14ac:dyDescent="0.25">
      <c r="A1495" t="s">
        <v>1644</v>
      </c>
      <c r="B1495" t="s">
        <v>130</v>
      </c>
      <c r="C1495" t="s">
        <v>35</v>
      </c>
    </row>
    <row r="1496" spans="1:3" x14ac:dyDescent="0.25">
      <c r="A1496" t="s">
        <v>1645</v>
      </c>
      <c r="B1496" t="s">
        <v>229</v>
      </c>
      <c r="C1496" t="s">
        <v>35</v>
      </c>
    </row>
    <row r="1497" spans="1:3" x14ac:dyDescent="0.25">
      <c r="A1497" t="s">
        <v>1646</v>
      </c>
      <c r="B1497" t="s">
        <v>74</v>
      </c>
      <c r="C1497" t="s">
        <v>5</v>
      </c>
    </row>
    <row r="1498" spans="1:3" x14ac:dyDescent="0.25">
      <c r="A1498" t="s">
        <v>1647</v>
      </c>
      <c r="B1498" t="s">
        <v>340</v>
      </c>
      <c r="C1498" t="s">
        <v>14</v>
      </c>
    </row>
    <row r="1499" spans="1:3" x14ac:dyDescent="0.25">
      <c r="A1499" t="s">
        <v>1648</v>
      </c>
      <c r="B1499" t="s">
        <v>18</v>
      </c>
      <c r="C1499" t="s">
        <v>5</v>
      </c>
    </row>
    <row r="1500" spans="1:3" x14ac:dyDescent="0.25">
      <c r="A1500" t="s">
        <v>1649</v>
      </c>
      <c r="B1500" t="s">
        <v>115</v>
      </c>
      <c r="C1500" t="s">
        <v>26</v>
      </c>
    </row>
    <row r="1501" spans="1:3" x14ac:dyDescent="0.25">
      <c r="A1501" t="s">
        <v>1650</v>
      </c>
      <c r="B1501" t="s">
        <v>392</v>
      </c>
      <c r="C1501" t="s">
        <v>26</v>
      </c>
    </row>
    <row r="1502" spans="1:3" x14ac:dyDescent="0.25">
      <c r="A1502" t="s">
        <v>1651</v>
      </c>
      <c r="B1502" t="s">
        <v>74</v>
      </c>
      <c r="C1502" t="s">
        <v>5</v>
      </c>
    </row>
    <row r="1503" spans="1:3" x14ac:dyDescent="0.25">
      <c r="A1503" t="s">
        <v>1652</v>
      </c>
      <c r="B1503" t="s">
        <v>13</v>
      </c>
      <c r="C1503" t="s">
        <v>14</v>
      </c>
    </row>
    <row r="1504" spans="1:3" x14ac:dyDescent="0.25">
      <c r="A1504" t="s">
        <v>1653</v>
      </c>
      <c r="B1504" t="s">
        <v>18</v>
      </c>
      <c r="C1504" t="s">
        <v>5</v>
      </c>
    </row>
    <row r="1505" spans="1:3" x14ac:dyDescent="0.25">
      <c r="A1505" t="s">
        <v>1654</v>
      </c>
      <c r="B1505" t="s">
        <v>23</v>
      </c>
      <c r="C1505" t="s">
        <v>23</v>
      </c>
    </row>
    <row r="1506" spans="1:3" x14ac:dyDescent="0.25">
      <c r="A1506" t="s">
        <v>1655</v>
      </c>
      <c r="B1506" t="s">
        <v>270</v>
      </c>
      <c r="C1506" t="s">
        <v>11</v>
      </c>
    </row>
    <row r="1507" spans="1:3" x14ac:dyDescent="0.25">
      <c r="A1507" t="s">
        <v>1656</v>
      </c>
      <c r="B1507" t="s">
        <v>52</v>
      </c>
      <c r="C1507" t="s">
        <v>11</v>
      </c>
    </row>
    <row r="1508" spans="1:3" x14ac:dyDescent="0.25">
      <c r="A1508" t="s">
        <v>1657</v>
      </c>
      <c r="B1508" t="s">
        <v>18</v>
      </c>
      <c r="C1508" t="s">
        <v>5</v>
      </c>
    </row>
    <row r="1509" spans="1:3" x14ac:dyDescent="0.25">
      <c r="A1509" t="s">
        <v>1658</v>
      </c>
      <c r="B1509" t="s">
        <v>255</v>
      </c>
      <c r="C1509" t="s">
        <v>11</v>
      </c>
    </row>
    <row r="1510" spans="1:3" x14ac:dyDescent="0.25">
      <c r="A1510" t="s">
        <v>1659</v>
      </c>
      <c r="B1510" t="s">
        <v>782</v>
      </c>
      <c r="C1510" t="s">
        <v>35</v>
      </c>
    </row>
    <row r="1511" spans="1:3" x14ac:dyDescent="0.25">
      <c r="A1511" t="s">
        <v>1660</v>
      </c>
      <c r="B1511" t="s">
        <v>125</v>
      </c>
      <c r="C1511" t="s">
        <v>35</v>
      </c>
    </row>
    <row r="1512" spans="1:3" x14ac:dyDescent="0.25">
      <c r="A1512" t="s">
        <v>1661</v>
      </c>
      <c r="B1512" t="s">
        <v>1327</v>
      </c>
      <c r="C1512" t="s">
        <v>11</v>
      </c>
    </row>
    <row r="1513" spans="1:3" x14ac:dyDescent="0.25">
      <c r="A1513" t="s">
        <v>1662</v>
      </c>
      <c r="B1513" t="s">
        <v>340</v>
      </c>
      <c r="C1513" t="s">
        <v>14</v>
      </c>
    </row>
    <row r="1514" spans="1:3" x14ac:dyDescent="0.25">
      <c r="A1514" t="s">
        <v>1663</v>
      </c>
      <c r="B1514" t="s">
        <v>52</v>
      </c>
      <c r="C1514" t="s">
        <v>11</v>
      </c>
    </row>
    <row r="1515" spans="1:3" x14ac:dyDescent="0.25">
      <c r="A1515" t="s">
        <v>1664</v>
      </c>
      <c r="B1515" t="s">
        <v>1665</v>
      </c>
      <c r="C1515" t="s">
        <v>21</v>
      </c>
    </row>
    <row r="1516" spans="1:3" x14ac:dyDescent="0.25">
      <c r="A1516" t="s">
        <v>1666</v>
      </c>
      <c r="B1516" t="s">
        <v>94</v>
      </c>
      <c r="C1516" t="s">
        <v>5</v>
      </c>
    </row>
    <row r="1517" spans="1:3" x14ac:dyDescent="0.25">
      <c r="A1517" t="s">
        <v>1667</v>
      </c>
      <c r="B1517" t="s">
        <v>1668</v>
      </c>
      <c r="C1517" t="s">
        <v>40</v>
      </c>
    </row>
    <row r="1518" spans="1:3" x14ac:dyDescent="0.25">
      <c r="A1518" t="s">
        <v>1669</v>
      </c>
      <c r="B1518" t="s">
        <v>34</v>
      </c>
      <c r="C1518" t="s">
        <v>35</v>
      </c>
    </row>
    <row r="1519" spans="1:3" x14ac:dyDescent="0.25">
      <c r="A1519" t="s">
        <v>1670</v>
      </c>
      <c r="B1519" t="s">
        <v>354</v>
      </c>
      <c r="C1519" t="s">
        <v>21</v>
      </c>
    </row>
    <row r="1520" spans="1:3" x14ac:dyDescent="0.25">
      <c r="A1520" t="s">
        <v>1671</v>
      </c>
      <c r="B1520" t="s">
        <v>476</v>
      </c>
      <c r="C1520" t="s">
        <v>65</v>
      </c>
    </row>
    <row r="1521" spans="1:3" x14ac:dyDescent="0.25">
      <c r="A1521" t="s">
        <v>1672</v>
      </c>
      <c r="B1521" t="s">
        <v>476</v>
      </c>
      <c r="C1521" t="s">
        <v>65</v>
      </c>
    </row>
    <row r="1522" spans="1:3" x14ac:dyDescent="0.25">
      <c r="A1522" t="s">
        <v>1673</v>
      </c>
      <c r="B1522" t="s">
        <v>23</v>
      </c>
      <c r="C1522" t="s">
        <v>23</v>
      </c>
    </row>
    <row r="1523" spans="1:3" x14ac:dyDescent="0.25">
      <c r="A1523" t="s">
        <v>1674</v>
      </c>
      <c r="B1523" t="s">
        <v>39</v>
      </c>
      <c r="C1523" t="s">
        <v>40</v>
      </c>
    </row>
    <row r="1524" spans="1:3" x14ac:dyDescent="0.25">
      <c r="A1524" t="s">
        <v>1675</v>
      </c>
      <c r="B1524" t="s">
        <v>10</v>
      </c>
      <c r="C1524" t="s">
        <v>11</v>
      </c>
    </row>
    <row r="1525" spans="1:3" x14ac:dyDescent="0.25">
      <c r="A1525" t="s">
        <v>1676</v>
      </c>
      <c r="B1525" t="s">
        <v>10</v>
      </c>
      <c r="C1525" t="s">
        <v>11</v>
      </c>
    </row>
    <row r="1526" spans="1:3" x14ac:dyDescent="0.25">
      <c r="A1526" t="s">
        <v>1677</v>
      </c>
      <c r="B1526" t="s">
        <v>23</v>
      </c>
      <c r="C1526" t="s">
        <v>23</v>
      </c>
    </row>
    <row r="1527" spans="1:3" x14ac:dyDescent="0.25">
      <c r="A1527" t="s">
        <v>1678</v>
      </c>
      <c r="B1527" t="s">
        <v>348</v>
      </c>
      <c r="C1527" t="s">
        <v>5</v>
      </c>
    </row>
    <row r="1528" spans="1:3" x14ac:dyDescent="0.25">
      <c r="A1528" t="s">
        <v>1679</v>
      </c>
      <c r="B1528" t="s">
        <v>473</v>
      </c>
      <c r="C1528" t="s">
        <v>40</v>
      </c>
    </row>
    <row r="1529" spans="1:3" x14ac:dyDescent="0.25">
      <c r="A1529" t="s">
        <v>1680</v>
      </c>
      <c r="B1529" t="s">
        <v>10</v>
      </c>
      <c r="C1529" t="s">
        <v>11</v>
      </c>
    </row>
    <row r="1530" spans="1:3" x14ac:dyDescent="0.25">
      <c r="A1530" t="s">
        <v>1681</v>
      </c>
      <c r="B1530" t="s">
        <v>10</v>
      </c>
      <c r="C1530" t="s">
        <v>11</v>
      </c>
    </row>
    <row r="1531" spans="1:3" x14ac:dyDescent="0.25">
      <c r="A1531" t="s">
        <v>1682</v>
      </c>
      <c r="B1531" t="s">
        <v>23</v>
      </c>
      <c r="C1531" t="s">
        <v>23</v>
      </c>
    </row>
    <row r="1532" spans="1:3" x14ac:dyDescent="0.25">
      <c r="A1532" t="s">
        <v>1683</v>
      </c>
      <c r="B1532" t="s">
        <v>28</v>
      </c>
      <c r="C1532" t="s">
        <v>11</v>
      </c>
    </row>
    <row r="1533" spans="1:3" x14ac:dyDescent="0.25">
      <c r="A1533" t="s">
        <v>1684</v>
      </c>
      <c r="B1533" t="s">
        <v>455</v>
      </c>
      <c r="C1533" t="s">
        <v>102</v>
      </c>
    </row>
    <row r="1534" spans="1:3" x14ac:dyDescent="0.25">
      <c r="A1534" t="s">
        <v>1685</v>
      </c>
      <c r="B1534" t="s">
        <v>292</v>
      </c>
      <c r="C1534" t="s">
        <v>5</v>
      </c>
    </row>
    <row r="1535" spans="1:3" x14ac:dyDescent="0.25">
      <c r="A1535" t="s">
        <v>1686</v>
      </c>
      <c r="B1535" t="s">
        <v>237</v>
      </c>
      <c r="C1535" t="s">
        <v>21</v>
      </c>
    </row>
    <row r="1536" spans="1:3" x14ac:dyDescent="0.25">
      <c r="A1536" t="s">
        <v>1687</v>
      </c>
      <c r="B1536" t="s">
        <v>18</v>
      </c>
      <c r="C1536" t="s">
        <v>5</v>
      </c>
    </row>
    <row r="1537" spans="1:3" x14ac:dyDescent="0.25">
      <c r="A1537" t="s">
        <v>1688</v>
      </c>
      <c r="B1537" t="s">
        <v>292</v>
      </c>
      <c r="C1537" t="s">
        <v>5</v>
      </c>
    </row>
    <row r="1538" spans="1:3" x14ac:dyDescent="0.25">
      <c r="A1538" t="s">
        <v>1689</v>
      </c>
      <c r="B1538" t="s">
        <v>993</v>
      </c>
      <c r="C1538" t="s">
        <v>14</v>
      </c>
    </row>
    <row r="1539" spans="1:3" x14ac:dyDescent="0.25">
      <c r="A1539" t="s">
        <v>1690</v>
      </c>
      <c r="B1539" t="s">
        <v>149</v>
      </c>
      <c r="C1539" t="s">
        <v>14</v>
      </c>
    </row>
    <row r="1540" spans="1:3" x14ac:dyDescent="0.25">
      <c r="A1540" t="s">
        <v>1691</v>
      </c>
      <c r="B1540" t="s">
        <v>13</v>
      </c>
      <c r="C1540" t="s">
        <v>14</v>
      </c>
    </row>
    <row r="1541" spans="1:3" x14ac:dyDescent="0.25">
      <c r="A1541" t="s">
        <v>1692</v>
      </c>
      <c r="B1541" t="s">
        <v>18</v>
      </c>
      <c r="C1541" t="s">
        <v>5</v>
      </c>
    </row>
    <row r="1542" spans="1:3" x14ac:dyDescent="0.25">
      <c r="A1542" t="s">
        <v>1693</v>
      </c>
      <c r="B1542" t="s">
        <v>1623</v>
      </c>
      <c r="C1542" t="s">
        <v>26</v>
      </c>
    </row>
    <row r="1543" spans="1:3" x14ac:dyDescent="0.25">
      <c r="A1543" t="s">
        <v>1694</v>
      </c>
      <c r="B1543" t="s">
        <v>25</v>
      </c>
      <c r="C1543" t="s">
        <v>26</v>
      </c>
    </row>
    <row r="1544" spans="1:3" x14ac:dyDescent="0.25">
      <c r="A1544" t="s">
        <v>1695</v>
      </c>
      <c r="B1544" t="s">
        <v>875</v>
      </c>
      <c r="C1544" t="s">
        <v>8</v>
      </c>
    </row>
    <row r="1545" spans="1:3" x14ac:dyDescent="0.25">
      <c r="A1545" t="s">
        <v>1696</v>
      </c>
      <c r="B1545" t="s">
        <v>719</v>
      </c>
      <c r="C1545" t="s">
        <v>14</v>
      </c>
    </row>
    <row r="1546" spans="1:3" x14ac:dyDescent="0.25">
      <c r="A1546" t="s">
        <v>1697</v>
      </c>
      <c r="B1546" t="s">
        <v>10</v>
      </c>
      <c r="C1546" t="s">
        <v>11</v>
      </c>
    </row>
    <row r="1547" spans="1:3" x14ac:dyDescent="0.25">
      <c r="A1547" t="s">
        <v>1698</v>
      </c>
      <c r="B1547" t="s">
        <v>455</v>
      </c>
      <c r="C1547" t="s">
        <v>102</v>
      </c>
    </row>
    <row r="1548" spans="1:3" x14ac:dyDescent="0.25">
      <c r="A1548" t="s">
        <v>1699</v>
      </c>
      <c r="B1548" t="s">
        <v>52</v>
      </c>
      <c r="C1548" t="s">
        <v>11</v>
      </c>
    </row>
    <row r="1549" spans="1:3" x14ac:dyDescent="0.25">
      <c r="A1549" t="s">
        <v>1700</v>
      </c>
      <c r="B1549" t="s">
        <v>455</v>
      </c>
      <c r="C1549" t="s">
        <v>102</v>
      </c>
    </row>
    <row r="1550" spans="1:3" x14ac:dyDescent="0.25">
      <c r="A1550" t="s">
        <v>1701</v>
      </c>
      <c r="B1550" t="s">
        <v>286</v>
      </c>
      <c r="C1550" t="s">
        <v>40</v>
      </c>
    </row>
    <row r="1551" spans="1:3" x14ac:dyDescent="0.25">
      <c r="A1551" t="s">
        <v>1702</v>
      </c>
      <c r="B1551" t="s">
        <v>94</v>
      </c>
      <c r="C1551" t="s">
        <v>5</v>
      </c>
    </row>
    <row r="1552" spans="1:3" x14ac:dyDescent="0.25">
      <c r="A1552" t="s">
        <v>1703</v>
      </c>
      <c r="B1552" t="s">
        <v>94</v>
      </c>
      <c r="C1552" t="s">
        <v>5</v>
      </c>
    </row>
    <row r="1553" spans="1:3" x14ac:dyDescent="0.25">
      <c r="A1553" t="s">
        <v>1704</v>
      </c>
      <c r="B1553" t="s">
        <v>715</v>
      </c>
      <c r="C1553" t="s">
        <v>174</v>
      </c>
    </row>
    <row r="1554" spans="1:3" x14ac:dyDescent="0.25">
      <c r="A1554" t="s">
        <v>1705</v>
      </c>
      <c r="B1554" t="s">
        <v>334</v>
      </c>
      <c r="C1554" t="s">
        <v>40</v>
      </c>
    </row>
    <row r="1555" spans="1:3" x14ac:dyDescent="0.25">
      <c r="A1555" t="s">
        <v>1706</v>
      </c>
      <c r="B1555" t="s">
        <v>160</v>
      </c>
      <c r="C1555" t="s">
        <v>65</v>
      </c>
    </row>
    <row r="1556" spans="1:3" x14ac:dyDescent="0.25">
      <c r="A1556" t="s">
        <v>1707</v>
      </c>
      <c r="B1556" t="s">
        <v>955</v>
      </c>
      <c r="C1556" t="s">
        <v>40</v>
      </c>
    </row>
    <row r="1557" spans="1:3" x14ac:dyDescent="0.25">
      <c r="A1557" t="s">
        <v>1708</v>
      </c>
      <c r="B1557" t="s">
        <v>67</v>
      </c>
      <c r="C1557" t="s">
        <v>26</v>
      </c>
    </row>
    <row r="1558" spans="1:3" x14ac:dyDescent="0.25">
      <c r="A1558" t="s">
        <v>1709</v>
      </c>
      <c r="B1558" t="s">
        <v>18</v>
      </c>
      <c r="C1558" t="s">
        <v>5</v>
      </c>
    </row>
    <row r="1559" spans="1:3" x14ac:dyDescent="0.25">
      <c r="A1559" t="s">
        <v>1710</v>
      </c>
      <c r="B1559" t="s">
        <v>176</v>
      </c>
      <c r="C1559" t="s">
        <v>40</v>
      </c>
    </row>
    <row r="1560" spans="1:3" x14ac:dyDescent="0.25">
      <c r="A1560" t="s">
        <v>1711</v>
      </c>
      <c r="B1560" t="s">
        <v>386</v>
      </c>
      <c r="C1560" t="s">
        <v>35</v>
      </c>
    </row>
    <row r="1561" spans="1:3" x14ac:dyDescent="0.25">
      <c r="A1561" t="s">
        <v>1712</v>
      </c>
      <c r="B1561" t="s">
        <v>97</v>
      </c>
      <c r="C1561" t="s">
        <v>5</v>
      </c>
    </row>
    <row r="1562" spans="1:3" x14ac:dyDescent="0.25">
      <c r="A1562" t="s">
        <v>1713</v>
      </c>
      <c r="B1562" t="s">
        <v>270</v>
      </c>
      <c r="C1562" t="s">
        <v>11</v>
      </c>
    </row>
    <row r="1563" spans="1:3" x14ac:dyDescent="0.25">
      <c r="A1563" t="s">
        <v>1714</v>
      </c>
      <c r="B1563" t="s">
        <v>315</v>
      </c>
      <c r="C1563" t="s">
        <v>21</v>
      </c>
    </row>
    <row r="1564" spans="1:3" x14ac:dyDescent="0.25">
      <c r="A1564" t="s">
        <v>1715</v>
      </c>
      <c r="B1564" t="s">
        <v>10</v>
      </c>
      <c r="C1564" t="s">
        <v>11</v>
      </c>
    </row>
    <row r="1565" spans="1:3" x14ac:dyDescent="0.25">
      <c r="A1565" t="s">
        <v>1716</v>
      </c>
      <c r="B1565" t="s">
        <v>782</v>
      </c>
      <c r="C1565" t="s">
        <v>35</v>
      </c>
    </row>
    <row r="1566" spans="1:3" x14ac:dyDescent="0.25">
      <c r="A1566" t="s">
        <v>1717</v>
      </c>
      <c r="B1566" t="s">
        <v>23</v>
      </c>
      <c r="C1566" t="s">
        <v>23</v>
      </c>
    </row>
    <row r="1567" spans="1:3" x14ac:dyDescent="0.25">
      <c r="A1567" t="s">
        <v>1718</v>
      </c>
      <c r="B1567" t="s">
        <v>23</v>
      </c>
      <c r="C1567" t="s">
        <v>23</v>
      </c>
    </row>
    <row r="1568" spans="1:3" x14ac:dyDescent="0.25">
      <c r="A1568" t="s">
        <v>1719</v>
      </c>
      <c r="B1568" t="s">
        <v>435</v>
      </c>
      <c r="C1568" t="s">
        <v>26</v>
      </c>
    </row>
    <row r="1569" spans="1:3" x14ac:dyDescent="0.25">
      <c r="A1569" t="s">
        <v>1720</v>
      </c>
      <c r="B1569" t="s">
        <v>827</v>
      </c>
      <c r="C1569" t="s">
        <v>26</v>
      </c>
    </row>
    <row r="1570" spans="1:3" x14ac:dyDescent="0.25">
      <c r="A1570" t="s">
        <v>1721</v>
      </c>
      <c r="B1570" t="s">
        <v>79</v>
      </c>
      <c r="C1570" t="s">
        <v>11</v>
      </c>
    </row>
    <row r="1571" spans="1:3" x14ac:dyDescent="0.25">
      <c r="A1571" t="s">
        <v>1722</v>
      </c>
      <c r="B1571" t="s">
        <v>18</v>
      </c>
      <c r="C1571" t="s">
        <v>5</v>
      </c>
    </row>
    <row r="1572" spans="1:3" x14ac:dyDescent="0.25">
      <c r="A1572" t="s">
        <v>1723</v>
      </c>
      <c r="B1572" t="s">
        <v>18</v>
      </c>
      <c r="C1572" t="s">
        <v>5</v>
      </c>
    </row>
    <row r="1573" spans="1:3" x14ac:dyDescent="0.25">
      <c r="A1573" t="s">
        <v>1724</v>
      </c>
      <c r="B1573" t="s">
        <v>455</v>
      </c>
      <c r="C1573" t="s">
        <v>102</v>
      </c>
    </row>
    <row r="1574" spans="1:3" x14ac:dyDescent="0.25">
      <c r="A1574" t="s">
        <v>1725</v>
      </c>
      <c r="B1574" t="s">
        <v>272</v>
      </c>
      <c r="C1574" t="s">
        <v>35</v>
      </c>
    </row>
    <row r="1575" spans="1:3" x14ac:dyDescent="0.25">
      <c r="A1575" t="s">
        <v>1726</v>
      </c>
      <c r="B1575" t="s">
        <v>330</v>
      </c>
      <c r="C1575" t="s">
        <v>11</v>
      </c>
    </row>
    <row r="1576" spans="1:3" x14ac:dyDescent="0.25">
      <c r="A1576" t="s">
        <v>1727</v>
      </c>
      <c r="B1576" t="s">
        <v>330</v>
      </c>
      <c r="C1576" t="s">
        <v>11</v>
      </c>
    </row>
    <row r="1577" spans="1:3" x14ac:dyDescent="0.25">
      <c r="A1577" t="s">
        <v>1728</v>
      </c>
      <c r="B1577" t="s">
        <v>18</v>
      </c>
      <c r="C1577" t="s">
        <v>5</v>
      </c>
    </row>
    <row r="1578" spans="1:3" x14ac:dyDescent="0.25">
      <c r="A1578" t="s">
        <v>1729</v>
      </c>
      <c r="B1578" t="s">
        <v>94</v>
      </c>
      <c r="C1578" t="s">
        <v>5</v>
      </c>
    </row>
    <row r="1579" spans="1:3" x14ac:dyDescent="0.25">
      <c r="A1579" t="s">
        <v>1730</v>
      </c>
      <c r="B1579" t="s">
        <v>23</v>
      </c>
      <c r="C1579" t="s">
        <v>23</v>
      </c>
    </row>
    <row r="1580" spans="1:3" x14ac:dyDescent="0.25">
      <c r="A1580" t="s">
        <v>1731</v>
      </c>
      <c r="B1580" t="s">
        <v>173</v>
      </c>
      <c r="C1580" t="s">
        <v>174</v>
      </c>
    </row>
    <row r="1581" spans="1:3" x14ac:dyDescent="0.25">
      <c r="A1581" t="s">
        <v>1732</v>
      </c>
      <c r="B1581" t="s">
        <v>23</v>
      </c>
      <c r="C1581" t="s">
        <v>23</v>
      </c>
    </row>
    <row r="1582" spans="1:3" x14ac:dyDescent="0.25">
      <c r="A1582" t="s">
        <v>1733</v>
      </c>
      <c r="B1582" t="s">
        <v>392</v>
      </c>
      <c r="C1582" t="s">
        <v>26</v>
      </c>
    </row>
    <row r="1583" spans="1:3" x14ac:dyDescent="0.25">
      <c r="A1583" t="s">
        <v>1734</v>
      </c>
      <c r="B1583" t="s">
        <v>162</v>
      </c>
      <c r="C1583" t="s">
        <v>35</v>
      </c>
    </row>
    <row r="1584" spans="1:3" x14ac:dyDescent="0.25">
      <c r="A1584" t="s">
        <v>1735</v>
      </c>
      <c r="B1584" t="s">
        <v>23</v>
      </c>
      <c r="C1584" t="s">
        <v>23</v>
      </c>
    </row>
    <row r="1585" spans="1:3" x14ac:dyDescent="0.25">
      <c r="A1585" t="s">
        <v>1736</v>
      </c>
      <c r="B1585" t="s">
        <v>79</v>
      </c>
      <c r="C1585" t="s">
        <v>11</v>
      </c>
    </row>
    <row r="1586" spans="1:3" x14ac:dyDescent="0.25">
      <c r="A1586" t="s">
        <v>1737</v>
      </c>
      <c r="B1586" t="s">
        <v>476</v>
      </c>
      <c r="C1586" t="s">
        <v>65</v>
      </c>
    </row>
    <row r="1587" spans="1:3" x14ac:dyDescent="0.25">
      <c r="A1587" t="s">
        <v>1738</v>
      </c>
      <c r="B1587" t="s">
        <v>320</v>
      </c>
      <c r="C1587" t="s">
        <v>26</v>
      </c>
    </row>
    <row r="1588" spans="1:3" x14ac:dyDescent="0.25">
      <c r="A1588" t="s">
        <v>1739</v>
      </c>
      <c r="B1588" t="s">
        <v>455</v>
      </c>
      <c r="C1588" t="s">
        <v>102</v>
      </c>
    </row>
    <row r="1589" spans="1:3" x14ac:dyDescent="0.25">
      <c r="A1589" t="s">
        <v>1740</v>
      </c>
      <c r="B1589" t="s">
        <v>875</v>
      </c>
      <c r="C1589" t="s">
        <v>8</v>
      </c>
    </row>
    <row r="1590" spans="1:3" x14ac:dyDescent="0.25">
      <c r="A1590" t="s">
        <v>1741</v>
      </c>
      <c r="B1590" t="s">
        <v>219</v>
      </c>
      <c r="C1590" t="s">
        <v>40</v>
      </c>
    </row>
    <row r="1591" spans="1:3" x14ac:dyDescent="0.25">
      <c r="A1591" t="s">
        <v>1742</v>
      </c>
      <c r="B1591" t="s">
        <v>18</v>
      </c>
      <c r="C1591" t="s">
        <v>5</v>
      </c>
    </row>
    <row r="1592" spans="1:3" x14ac:dyDescent="0.25">
      <c r="A1592" t="s">
        <v>1743</v>
      </c>
      <c r="B1592" t="s">
        <v>455</v>
      </c>
      <c r="C1592" t="s">
        <v>102</v>
      </c>
    </row>
    <row r="1593" spans="1:3" x14ac:dyDescent="0.25">
      <c r="A1593" t="s">
        <v>1744</v>
      </c>
      <c r="B1593" t="s">
        <v>352</v>
      </c>
      <c r="C1593" t="s">
        <v>8</v>
      </c>
    </row>
    <row r="1594" spans="1:3" x14ac:dyDescent="0.25">
      <c r="A1594" t="s">
        <v>1745</v>
      </c>
      <c r="B1594" t="s">
        <v>4</v>
      </c>
      <c r="C1594" t="s">
        <v>5</v>
      </c>
    </row>
    <row r="1595" spans="1:3" x14ac:dyDescent="0.25">
      <c r="A1595" t="s">
        <v>1746</v>
      </c>
      <c r="B1595" t="s">
        <v>162</v>
      </c>
      <c r="C1595" t="s">
        <v>35</v>
      </c>
    </row>
    <row r="1596" spans="1:3" x14ac:dyDescent="0.25">
      <c r="A1596" t="s">
        <v>1747</v>
      </c>
      <c r="B1596" t="s">
        <v>18</v>
      </c>
      <c r="C1596" t="s">
        <v>5</v>
      </c>
    </row>
    <row r="1597" spans="1:3" x14ac:dyDescent="0.25">
      <c r="A1597" t="s">
        <v>1748</v>
      </c>
      <c r="B1597" t="s">
        <v>59</v>
      </c>
      <c r="C1597" t="s">
        <v>40</v>
      </c>
    </row>
    <row r="1598" spans="1:3" x14ac:dyDescent="0.25">
      <c r="A1598" t="s">
        <v>1749</v>
      </c>
      <c r="B1598" t="s">
        <v>162</v>
      </c>
      <c r="C1598" t="s">
        <v>35</v>
      </c>
    </row>
    <row r="1599" spans="1:3" x14ac:dyDescent="0.25">
      <c r="A1599" t="s">
        <v>1750</v>
      </c>
      <c r="B1599" t="s">
        <v>34</v>
      </c>
      <c r="C1599" t="s">
        <v>35</v>
      </c>
    </row>
    <row r="1600" spans="1:3" x14ac:dyDescent="0.25">
      <c r="A1600" t="s">
        <v>1751</v>
      </c>
      <c r="B1600" t="s">
        <v>18</v>
      </c>
      <c r="C1600" t="s">
        <v>5</v>
      </c>
    </row>
    <row r="1601" spans="1:3" x14ac:dyDescent="0.25">
      <c r="A1601" t="s">
        <v>1752</v>
      </c>
      <c r="B1601" t="s">
        <v>94</v>
      </c>
      <c r="C1601" t="s">
        <v>5</v>
      </c>
    </row>
    <row r="1602" spans="1:3" x14ac:dyDescent="0.25">
      <c r="A1602" t="s">
        <v>1753</v>
      </c>
      <c r="B1602" t="s">
        <v>585</v>
      </c>
      <c r="C1602" t="s">
        <v>40</v>
      </c>
    </row>
    <row r="1603" spans="1:3" x14ac:dyDescent="0.25">
      <c r="A1603" t="s">
        <v>1754</v>
      </c>
      <c r="B1603" t="s">
        <v>513</v>
      </c>
      <c r="C1603" t="s">
        <v>26</v>
      </c>
    </row>
    <row r="1604" spans="1:3" x14ac:dyDescent="0.25">
      <c r="A1604" t="s">
        <v>1755</v>
      </c>
      <c r="B1604" t="s">
        <v>18</v>
      </c>
      <c r="C1604" t="s">
        <v>5</v>
      </c>
    </row>
    <row r="1605" spans="1:3" x14ac:dyDescent="0.25">
      <c r="A1605" t="s">
        <v>1756</v>
      </c>
      <c r="B1605" t="s">
        <v>272</v>
      </c>
      <c r="C1605" t="s">
        <v>35</v>
      </c>
    </row>
    <row r="1606" spans="1:3" x14ac:dyDescent="0.25">
      <c r="A1606" t="s">
        <v>1757</v>
      </c>
      <c r="B1606" t="s">
        <v>455</v>
      </c>
      <c r="C1606" t="s">
        <v>102</v>
      </c>
    </row>
    <row r="1607" spans="1:3" x14ac:dyDescent="0.25">
      <c r="A1607" t="s">
        <v>1758</v>
      </c>
      <c r="B1607" t="s">
        <v>64</v>
      </c>
      <c r="C1607" t="s">
        <v>65</v>
      </c>
    </row>
    <row r="1608" spans="1:3" x14ac:dyDescent="0.25">
      <c r="A1608" t="s">
        <v>1759</v>
      </c>
      <c r="B1608" t="s">
        <v>167</v>
      </c>
      <c r="C1608" t="s">
        <v>35</v>
      </c>
    </row>
    <row r="1609" spans="1:3" x14ac:dyDescent="0.25">
      <c r="A1609" t="s">
        <v>1760</v>
      </c>
      <c r="B1609" t="s">
        <v>330</v>
      </c>
      <c r="C1609" t="s">
        <v>11</v>
      </c>
    </row>
    <row r="1610" spans="1:3" x14ac:dyDescent="0.25">
      <c r="A1610" t="s">
        <v>1761</v>
      </c>
      <c r="B1610" t="s">
        <v>18</v>
      </c>
      <c r="C1610" t="s">
        <v>5</v>
      </c>
    </row>
    <row r="1611" spans="1:3" x14ac:dyDescent="0.25">
      <c r="A1611" t="s">
        <v>1762</v>
      </c>
      <c r="B1611" t="s">
        <v>18</v>
      </c>
      <c r="C1611" t="s">
        <v>5</v>
      </c>
    </row>
    <row r="1612" spans="1:3" x14ac:dyDescent="0.25">
      <c r="A1612" t="s">
        <v>1763</v>
      </c>
      <c r="B1612" t="s">
        <v>123</v>
      </c>
      <c r="C1612" t="s">
        <v>35</v>
      </c>
    </row>
    <row r="1613" spans="1:3" x14ac:dyDescent="0.25">
      <c r="A1613" t="s">
        <v>1764</v>
      </c>
      <c r="B1613" t="s">
        <v>473</v>
      </c>
      <c r="C1613" t="s">
        <v>40</v>
      </c>
    </row>
    <row r="1614" spans="1:3" x14ac:dyDescent="0.25">
      <c r="A1614" t="s">
        <v>1765</v>
      </c>
      <c r="B1614" t="s">
        <v>200</v>
      </c>
      <c r="C1614" t="s">
        <v>102</v>
      </c>
    </row>
    <row r="1615" spans="1:3" x14ac:dyDescent="0.25">
      <c r="A1615" t="s">
        <v>1766</v>
      </c>
      <c r="B1615" t="s">
        <v>18</v>
      </c>
      <c r="C1615" t="s">
        <v>5</v>
      </c>
    </row>
    <row r="1616" spans="1:3" x14ac:dyDescent="0.25">
      <c r="A1616" t="s">
        <v>1767</v>
      </c>
      <c r="B1616" t="s">
        <v>34</v>
      </c>
      <c r="C1616" t="s">
        <v>35</v>
      </c>
    </row>
    <row r="1617" spans="1:3" x14ac:dyDescent="0.25">
      <c r="A1617" t="s">
        <v>1768</v>
      </c>
      <c r="B1617" t="s">
        <v>354</v>
      </c>
      <c r="C1617" t="s">
        <v>21</v>
      </c>
    </row>
    <row r="1618" spans="1:3" x14ac:dyDescent="0.25">
      <c r="A1618" t="s">
        <v>1769</v>
      </c>
      <c r="B1618" t="s">
        <v>123</v>
      </c>
      <c r="C1618" t="s">
        <v>35</v>
      </c>
    </row>
    <row r="1619" spans="1:3" x14ac:dyDescent="0.25">
      <c r="A1619" t="s">
        <v>1770</v>
      </c>
      <c r="B1619" t="s">
        <v>618</v>
      </c>
      <c r="C1619" t="s">
        <v>35</v>
      </c>
    </row>
    <row r="1620" spans="1:3" x14ac:dyDescent="0.25">
      <c r="A1620" t="s">
        <v>1771</v>
      </c>
      <c r="B1620" t="s">
        <v>37</v>
      </c>
      <c r="C1620" t="s">
        <v>26</v>
      </c>
    </row>
    <row r="1621" spans="1:3" x14ac:dyDescent="0.25">
      <c r="A1621" t="s">
        <v>1772</v>
      </c>
      <c r="B1621" t="s">
        <v>10</v>
      </c>
      <c r="C1621" t="s">
        <v>11</v>
      </c>
    </row>
    <row r="1622" spans="1:3" x14ac:dyDescent="0.25">
      <c r="A1622" t="s">
        <v>1773</v>
      </c>
      <c r="B1622" t="s">
        <v>23</v>
      </c>
      <c r="C1622" t="s">
        <v>23</v>
      </c>
    </row>
    <row r="1623" spans="1:3" x14ac:dyDescent="0.25">
      <c r="A1623" t="s">
        <v>1774</v>
      </c>
      <c r="B1623" t="s">
        <v>618</v>
      </c>
      <c r="C1623" t="s">
        <v>35</v>
      </c>
    </row>
    <row r="1624" spans="1:3" x14ac:dyDescent="0.25">
      <c r="A1624" t="s">
        <v>1775</v>
      </c>
      <c r="B1624" t="s">
        <v>23</v>
      </c>
      <c r="C1624" t="s">
        <v>23</v>
      </c>
    </row>
    <row r="1625" spans="1:3" x14ac:dyDescent="0.25">
      <c r="A1625" t="s">
        <v>1776</v>
      </c>
      <c r="B1625" t="s">
        <v>130</v>
      </c>
      <c r="C1625" t="s">
        <v>35</v>
      </c>
    </row>
    <row r="1626" spans="1:3" x14ac:dyDescent="0.25">
      <c r="A1626" t="s">
        <v>1777</v>
      </c>
      <c r="B1626" t="s">
        <v>79</v>
      </c>
      <c r="C1626" t="s">
        <v>11</v>
      </c>
    </row>
    <row r="1627" spans="1:3" x14ac:dyDescent="0.25">
      <c r="A1627" t="s">
        <v>1778</v>
      </c>
      <c r="B1627" t="s">
        <v>315</v>
      </c>
      <c r="C1627" t="s">
        <v>21</v>
      </c>
    </row>
    <row r="1628" spans="1:3" x14ac:dyDescent="0.25">
      <c r="A1628" t="s">
        <v>1779</v>
      </c>
      <c r="B1628" t="s">
        <v>160</v>
      </c>
      <c r="C1628" t="s">
        <v>65</v>
      </c>
    </row>
    <row r="1629" spans="1:3" x14ac:dyDescent="0.25">
      <c r="A1629" t="s">
        <v>1780</v>
      </c>
      <c r="B1629" t="s">
        <v>23</v>
      </c>
      <c r="C1629" t="s">
        <v>23</v>
      </c>
    </row>
    <row r="1630" spans="1:3" x14ac:dyDescent="0.25">
      <c r="A1630" t="s">
        <v>1781</v>
      </c>
      <c r="B1630" t="s">
        <v>23</v>
      </c>
      <c r="C1630" t="s">
        <v>23</v>
      </c>
    </row>
    <row r="1631" spans="1:3" x14ac:dyDescent="0.25">
      <c r="A1631" t="s">
        <v>1782</v>
      </c>
      <c r="B1631" t="s">
        <v>160</v>
      </c>
      <c r="C1631" t="s">
        <v>65</v>
      </c>
    </row>
    <row r="1632" spans="1:3" x14ac:dyDescent="0.25">
      <c r="A1632" t="s">
        <v>1783</v>
      </c>
      <c r="B1632" t="s">
        <v>10</v>
      </c>
      <c r="C1632" t="s">
        <v>11</v>
      </c>
    </row>
    <row r="1633" spans="1:3" x14ac:dyDescent="0.25">
      <c r="A1633" t="s">
        <v>1784</v>
      </c>
      <c r="B1633" t="s">
        <v>37</v>
      </c>
      <c r="C1633" t="s">
        <v>26</v>
      </c>
    </row>
    <row r="1634" spans="1:3" x14ac:dyDescent="0.25">
      <c r="A1634" t="s">
        <v>1785</v>
      </c>
      <c r="B1634" t="s">
        <v>4</v>
      </c>
      <c r="C1634" t="s">
        <v>5</v>
      </c>
    </row>
    <row r="1635" spans="1:3" x14ac:dyDescent="0.25">
      <c r="A1635" t="s">
        <v>1786</v>
      </c>
      <c r="B1635" t="s">
        <v>7</v>
      </c>
      <c r="C1635" t="s">
        <v>8</v>
      </c>
    </row>
    <row r="1636" spans="1:3" x14ac:dyDescent="0.25">
      <c r="A1636" t="s">
        <v>1787</v>
      </c>
      <c r="B1636" t="s">
        <v>52</v>
      </c>
      <c r="C1636" t="s">
        <v>11</v>
      </c>
    </row>
    <row r="1637" spans="1:3" x14ac:dyDescent="0.25">
      <c r="A1637" t="s">
        <v>1788</v>
      </c>
      <c r="B1637" t="s">
        <v>934</v>
      </c>
      <c r="C1637" t="s">
        <v>40</v>
      </c>
    </row>
    <row r="1638" spans="1:3" x14ac:dyDescent="0.25">
      <c r="A1638" t="s">
        <v>1789</v>
      </c>
      <c r="B1638" t="s">
        <v>79</v>
      </c>
      <c r="C1638" t="s">
        <v>11</v>
      </c>
    </row>
    <row r="1639" spans="1:3" x14ac:dyDescent="0.25">
      <c r="A1639" t="s">
        <v>1790</v>
      </c>
      <c r="B1639" t="s">
        <v>23</v>
      </c>
      <c r="C1639" t="s">
        <v>23</v>
      </c>
    </row>
    <row r="1640" spans="1:3" x14ac:dyDescent="0.25">
      <c r="A1640" t="s">
        <v>1791</v>
      </c>
      <c r="B1640" t="s">
        <v>435</v>
      </c>
      <c r="C1640" t="s">
        <v>26</v>
      </c>
    </row>
    <row r="1641" spans="1:3" x14ac:dyDescent="0.25">
      <c r="A1641" t="s">
        <v>1792</v>
      </c>
      <c r="B1641" t="s">
        <v>1623</v>
      </c>
      <c r="C1641" t="s">
        <v>26</v>
      </c>
    </row>
    <row r="1642" spans="1:3" x14ac:dyDescent="0.25">
      <c r="A1642" t="s">
        <v>1793</v>
      </c>
      <c r="B1642" t="s">
        <v>67</v>
      </c>
      <c r="C1642" t="s">
        <v>26</v>
      </c>
    </row>
    <row r="1643" spans="1:3" x14ac:dyDescent="0.25">
      <c r="A1643" t="s">
        <v>1794</v>
      </c>
      <c r="B1643" t="s">
        <v>23</v>
      </c>
      <c r="C1643" t="s">
        <v>23</v>
      </c>
    </row>
    <row r="1644" spans="1:3" x14ac:dyDescent="0.25">
      <c r="A1644" t="s">
        <v>1795</v>
      </c>
      <c r="B1644" t="s">
        <v>52</v>
      </c>
      <c r="C1644" t="s">
        <v>11</v>
      </c>
    </row>
    <row r="1645" spans="1:3" x14ac:dyDescent="0.25">
      <c r="A1645" t="s">
        <v>1796</v>
      </c>
      <c r="B1645" t="s">
        <v>18</v>
      </c>
      <c r="C1645" t="s">
        <v>5</v>
      </c>
    </row>
    <row r="1646" spans="1:3" x14ac:dyDescent="0.25">
      <c r="A1646" t="s">
        <v>1797</v>
      </c>
      <c r="B1646" t="s">
        <v>23</v>
      </c>
      <c r="C1646" t="s">
        <v>23</v>
      </c>
    </row>
    <row r="1647" spans="1:3" x14ac:dyDescent="0.25">
      <c r="A1647" t="s">
        <v>1798</v>
      </c>
      <c r="B1647" t="s">
        <v>130</v>
      </c>
      <c r="C1647" t="s">
        <v>35</v>
      </c>
    </row>
    <row r="1648" spans="1:3" x14ac:dyDescent="0.25">
      <c r="A1648" t="s">
        <v>1799</v>
      </c>
      <c r="B1648" t="s">
        <v>46</v>
      </c>
      <c r="C1648" t="s">
        <v>8</v>
      </c>
    </row>
    <row r="1649" spans="1:3" x14ac:dyDescent="0.25">
      <c r="A1649" t="s">
        <v>1800</v>
      </c>
      <c r="B1649" t="s">
        <v>955</v>
      </c>
      <c r="C1649" t="s">
        <v>40</v>
      </c>
    </row>
    <row r="1650" spans="1:3" x14ac:dyDescent="0.25">
      <c r="A1650" t="s">
        <v>1801</v>
      </c>
      <c r="B1650" t="s">
        <v>74</v>
      </c>
      <c r="C1650" t="s">
        <v>5</v>
      </c>
    </row>
    <row r="1651" spans="1:3" x14ac:dyDescent="0.25">
      <c r="A1651" t="s">
        <v>1802</v>
      </c>
      <c r="B1651" t="s">
        <v>130</v>
      </c>
      <c r="C1651" t="s">
        <v>35</v>
      </c>
    </row>
    <row r="1652" spans="1:3" x14ac:dyDescent="0.25">
      <c r="A1652" t="s">
        <v>1803</v>
      </c>
      <c r="B1652" t="s">
        <v>94</v>
      </c>
      <c r="C1652" t="s">
        <v>5</v>
      </c>
    </row>
    <row r="1653" spans="1:3" x14ac:dyDescent="0.25">
      <c r="A1653" t="s">
        <v>1804</v>
      </c>
      <c r="B1653" t="s">
        <v>130</v>
      </c>
      <c r="C1653" t="s">
        <v>35</v>
      </c>
    </row>
    <row r="1654" spans="1:3" x14ac:dyDescent="0.25">
      <c r="A1654" t="s">
        <v>1805</v>
      </c>
      <c r="B1654" t="s">
        <v>18</v>
      </c>
      <c r="C1654" t="s">
        <v>5</v>
      </c>
    </row>
    <row r="1655" spans="1:3" x14ac:dyDescent="0.25">
      <c r="A1655" t="s">
        <v>1806</v>
      </c>
      <c r="B1655" t="s">
        <v>59</v>
      </c>
      <c r="C1655" t="s">
        <v>40</v>
      </c>
    </row>
    <row r="1656" spans="1:3" x14ac:dyDescent="0.25">
      <c r="A1656" t="s">
        <v>1807</v>
      </c>
      <c r="B1656" t="s">
        <v>44</v>
      </c>
      <c r="C1656" t="s">
        <v>21</v>
      </c>
    </row>
    <row r="1657" spans="1:3" x14ac:dyDescent="0.25">
      <c r="A1657" t="s">
        <v>1808</v>
      </c>
      <c r="B1657" t="s">
        <v>32</v>
      </c>
      <c r="C1657" t="s">
        <v>26</v>
      </c>
    </row>
    <row r="1658" spans="1:3" x14ac:dyDescent="0.25">
      <c r="A1658" t="s">
        <v>1809</v>
      </c>
      <c r="B1658" t="s">
        <v>79</v>
      </c>
      <c r="C1658" t="s">
        <v>11</v>
      </c>
    </row>
    <row r="1659" spans="1:3" x14ac:dyDescent="0.25">
      <c r="A1659" t="s">
        <v>1810</v>
      </c>
      <c r="B1659" t="s">
        <v>455</v>
      </c>
      <c r="C1659" t="s">
        <v>102</v>
      </c>
    </row>
    <row r="1660" spans="1:3" x14ac:dyDescent="0.25">
      <c r="A1660" t="s">
        <v>1811</v>
      </c>
      <c r="B1660" t="s">
        <v>1459</v>
      </c>
      <c r="C1660" t="s">
        <v>21</v>
      </c>
    </row>
    <row r="1661" spans="1:3" x14ac:dyDescent="0.25">
      <c r="A1661" t="s">
        <v>1812</v>
      </c>
      <c r="B1661" t="s">
        <v>637</v>
      </c>
      <c r="C1661" t="s">
        <v>26</v>
      </c>
    </row>
    <row r="1662" spans="1:3" x14ac:dyDescent="0.25">
      <c r="A1662" t="s">
        <v>1813</v>
      </c>
      <c r="B1662" t="s">
        <v>219</v>
      </c>
      <c r="C1662" t="s">
        <v>40</v>
      </c>
    </row>
    <row r="1663" spans="1:3" x14ac:dyDescent="0.25">
      <c r="A1663" t="s">
        <v>1814</v>
      </c>
      <c r="B1663" t="s">
        <v>386</v>
      </c>
      <c r="C1663" t="s">
        <v>35</v>
      </c>
    </row>
    <row r="1664" spans="1:3" x14ac:dyDescent="0.25">
      <c r="A1664" t="s">
        <v>1815</v>
      </c>
      <c r="B1664" t="s">
        <v>130</v>
      </c>
      <c r="C1664" t="s">
        <v>35</v>
      </c>
    </row>
    <row r="1665" spans="1:3" x14ac:dyDescent="0.25">
      <c r="A1665" t="s">
        <v>1816</v>
      </c>
      <c r="B1665" t="s">
        <v>74</v>
      </c>
      <c r="C1665" t="s">
        <v>5</v>
      </c>
    </row>
    <row r="1666" spans="1:3" x14ac:dyDescent="0.25">
      <c r="A1666" t="s">
        <v>1817</v>
      </c>
      <c r="B1666" t="s">
        <v>64</v>
      </c>
      <c r="C1666" t="s">
        <v>65</v>
      </c>
    </row>
    <row r="1667" spans="1:3" x14ac:dyDescent="0.25">
      <c r="A1667" t="s">
        <v>1818</v>
      </c>
      <c r="B1667" t="s">
        <v>755</v>
      </c>
      <c r="C1667" t="s">
        <v>8</v>
      </c>
    </row>
    <row r="1668" spans="1:3" x14ac:dyDescent="0.25">
      <c r="A1668" t="s">
        <v>1819</v>
      </c>
      <c r="B1668" t="s">
        <v>18</v>
      </c>
      <c r="C1668" t="s">
        <v>5</v>
      </c>
    </row>
    <row r="1669" spans="1:3" x14ac:dyDescent="0.25">
      <c r="A1669" t="s">
        <v>1820</v>
      </c>
      <c r="B1669" t="s">
        <v>79</v>
      </c>
      <c r="C1669" t="s">
        <v>11</v>
      </c>
    </row>
    <row r="1670" spans="1:3" x14ac:dyDescent="0.25">
      <c r="A1670" t="s">
        <v>1821</v>
      </c>
      <c r="B1670" t="s">
        <v>23</v>
      </c>
      <c r="C1670" t="s">
        <v>23</v>
      </c>
    </row>
    <row r="1671" spans="1:3" x14ac:dyDescent="0.25">
      <c r="A1671" t="s">
        <v>1822</v>
      </c>
      <c r="B1671" t="s">
        <v>1665</v>
      </c>
      <c r="C1671" t="s">
        <v>21</v>
      </c>
    </row>
    <row r="1672" spans="1:3" x14ac:dyDescent="0.25">
      <c r="A1672" t="s">
        <v>1823</v>
      </c>
      <c r="B1672" t="s">
        <v>52</v>
      </c>
      <c r="C1672" t="s">
        <v>11</v>
      </c>
    </row>
    <row r="1673" spans="1:3" x14ac:dyDescent="0.25">
      <c r="A1673" t="s">
        <v>1824</v>
      </c>
      <c r="B1673" t="s">
        <v>18</v>
      </c>
      <c r="C1673" t="s">
        <v>5</v>
      </c>
    </row>
    <row r="1674" spans="1:3" x14ac:dyDescent="0.25">
      <c r="A1674" t="s">
        <v>1825</v>
      </c>
      <c r="B1674" t="s">
        <v>162</v>
      </c>
      <c r="C1674" t="s">
        <v>35</v>
      </c>
    </row>
    <row r="1675" spans="1:3" x14ac:dyDescent="0.25">
      <c r="A1675" t="s">
        <v>1826</v>
      </c>
      <c r="B1675" t="s">
        <v>23</v>
      </c>
      <c r="C1675" t="s">
        <v>23</v>
      </c>
    </row>
    <row r="1676" spans="1:3" x14ac:dyDescent="0.25">
      <c r="A1676" t="s">
        <v>1827</v>
      </c>
      <c r="B1676" t="s">
        <v>511</v>
      </c>
      <c r="C1676" t="s">
        <v>40</v>
      </c>
    </row>
    <row r="1677" spans="1:3" x14ac:dyDescent="0.25">
      <c r="A1677" t="s">
        <v>1828</v>
      </c>
      <c r="B1677" t="s">
        <v>52</v>
      </c>
      <c r="C1677" t="s">
        <v>11</v>
      </c>
    </row>
    <row r="1678" spans="1:3" x14ac:dyDescent="0.25">
      <c r="A1678" t="s">
        <v>1829</v>
      </c>
      <c r="B1678" t="s">
        <v>309</v>
      </c>
      <c r="C1678" t="s">
        <v>40</v>
      </c>
    </row>
    <row r="1679" spans="1:3" x14ac:dyDescent="0.25">
      <c r="A1679" t="s">
        <v>1830</v>
      </c>
      <c r="B1679" t="s">
        <v>856</v>
      </c>
      <c r="C1679" t="s">
        <v>65</v>
      </c>
    </row>
    <row r="1680" spans="1:3" x14ac:dyDescent="0.25">
      <c r="A1680" t="s">
        <v>1831</v>
      </c>
      <c r="B1680" t="s">
        <v>270</v>
      </c>
      <c r="C1680" t="s">
        <v>11</v>
      </c>
    </row>
    <row r="1681" spans="1:3" x14ac:dyDescent="0.25">
      <c r="A1681" t="s">
        <v>1832</v>
      </c>
      <c r="B1681" t="s">
        <v>219</v>
      </c>
      <c r="C1681" t="s">
        <v>40</v>
      </c>
    </row>
    <row r="1682" spans="1:3" x14ac:dyDescent="0.25">
      <c r="A1682" t="s">
        <v>1833</v>
      </c>
      <c r="B1682" t="s">
        <v>74</v>
      </c>
      <c r="C1682" t="s">
        <v>5</v>
      </c>
    </row>
    <row r="1683" spans="1:3" x14ac:dyDescent="0.25">
      <c r="A1683" t="s">
        <v>1834</v>
      </c>
      <c r="B1683" t="s">
        <v>583</v>
      </c>
      <c r="C1683" t="s">
        <v>21</v>
      </c>
    </row>
    <row r="1684" spans="1:3" x14ac:dyDescent="0.25">
      <c r="A1684" t="s">
        <v>1835</v>
      </c>
      <c r="B1684" t="s">
        <v>18</v>
      </c>
      <c r="C1684" t="s">
        <v>5</v>
      </c>
    </row>
    <row r="1685" spans="1:3" x14ac:dyDescent="0.25">
      <c r="A1685" t="s">
        <v>1836</v>
      </c>
      <c r="B1685" t="s">
        <v>52</v>
      </c>
      <c r="C1685" t="s">
        <v>11</v>
      </c>
    </row>
    <row r="1686" spans="1:3" x14ac:dyDescent="0.25">
      <c r="A1686" t="s">
        <v>1837</v>
      </c>
      <c r="B1686" t="s">
        <v>1264</v>
      </c>
      <c r="C1686" t="s">
        <v>40</v>
      </c>
    </row>
    <row r="1687" spans="1:3" x14ac:dyDescent="0.25">
      <c r="A1687" t="s">
        <v>1838</v>
      </c>
      <c r="B1687" t="s">
        <v>52</v>
      </c>
      <c r="C1687" t="s">
        <v>11</v>
      </c>
    </row>
    <row r="1688" spans="1:3" x14ac:dyDescent="0.25">
      <c r="A1688" t="s">
        <v>1839</v>
      </c>
      <c r="B1688" t="s">
        <v>1088</v>
      </c>
      <c r="C1688" t="s">
        <v>102</v>
      </c>
    </row>
    <row r="1689" spans="1:3" x14ac:dyDescent="0.25">
      <c r="A1689" t="s">
        <v>1840</v>
      </c>
      <c r="B1689" t="s">
        <v>67</v>
      </c>
      <c r="C1689" t="s">
        <v>26</v>
      </c>
    </row>
    <row r="1690" spans="1:3" x14ac:dyDescent="0.25">
      <c r="A1690" t="s">
        <v>1841</v>
      </c>
      <c r="B1690" t="s">
        <v>176</v>
      </c>
      <c r="C1690" t="s">
        <v>40</v>
      </c>
    </row>
    <row r="1691" spans="1:3" x14ac:dyDescent="0.25">
      <c r="A1691" t="s">
        <v>1842</v>
      </c>
      <c r="B1691" t="s">
        <v>481</v>
      </c>
      <c r="C1691" t="s">
        <v>14</v>
      </c>
    </row>
    <row r="1692" spans="1:3" x14ac:dyDescent="0.25">
      <c r="A1692" t="s">
        <v>1843</v>
      </c>
      <c r="B1692" t="s">
        <v>200</v>
      </c>
      <c r="C1692" t="s">
        <v>102</v>
      </c>
    </row>
    <row r="1693" spans="1:3" x14ac:dyDescent="0.25">
      <c r="A1693" t="s">
        <v>1844</v>
      </c>
      <c r="B1693" t="s">
        <v>10</v>
      </c>
      <c r="C1693" t="s">
        <v>11</v>
      </c>
    </row>
    <row r="1694" spans="1:3" x14ac:dyDescent="0.25">
      <c r="A1694" t="s">
        <v>1845</v>
      </c>
      <c r="B1694" t="s">
        <v>18</v>
      </c>
      <c r="C1694" t="s">
        <v>5</v>
      </c>
    </row>
    <row r="1695" spans="1:3" x14ac:dyDescent="0.25">
      <c r="A1695" t="s">
        <v>1846</v>
      </c>
      <c r="B1695" t="s">
        <v>573</v>
      </c>
      <c r="C1695" t="s">
        <v>26</v>
      </c>
    </row>
    <row r="1696" spans="1:3" x14ac:dyDescent="0.25">
      <c r="A1696" t="s">
        <v>1847</v>
      </c>
      <c r="B1696" t="s">
        <v>162</v>
      </c>
      <c r="C1696" t="s">
        <v>35</v>
      </c>
    </row>
    <row r="1697" spans="1:3" x14ac:dyDescent="0.25">
      <c r="A1697" t="s">
        <v>1848</v>
      </c>
      <c r="B1697" t="s">
        <v>52</v>
      </c>
      <c r="C1697" t="s">
        <v>11</v>
      </c>
    </row>
    <row r="1698" spans="1:3" x14ac:dyDescent="0.25">
      <c r="A1698" t="s">
        <v>1849</v>
      </c>
      <c r="B1698" t="s">
        <v>18</v>
      </c>
      <c r="C1698" t="s">
        <v>5</v>
      </c>
    </row>
    <row r="1699" spans="1:3" x14ac:dyDescent="0.25">
      <c r="A1699" t="s">
        <v>1850</v>
      </c>
      <c r="B1699" t="s">
        <v>59</v>
      </c>
      <c r="C1699" t="s">
        <v>40</v>
      </c>
    </row>
    <row r="1700" spans="1:3" x14ac:dyDescent="0.25">
      <c r="A1700" t="s">
        <v>1851</v>
      </c>
      <c r="B1700" t="s">
        <v>1852</v>
      </c>
      <c r="C1700" t="s">
        <v>26</v>
      </c>
    </row>
    <row r="1701" spans="1:3" x14ac:dyDescent="0.25">
      <c r="A1701" t="s">
        <v>1853</v>
      </c>
      <c r="B1701" t="s">
        <v>74</v>
      </c>
      <c r="C1701" t="s">
        <v>5</v>
      </c>
    </row>
    <row r="1702" spans="1:3" x14ac:dyDescent="0.25">
      <c r="A1702" t="s">
        <v>1854</v>
      </c>
      <c r="B1702" t="s">
        <v>371</v>
      </c>
      <c r="C1702" t="s">
        <v>5</v>
      </c>
    </row>
    <row r="1703" spans="1:3" x14ac:dyDescent="0.25">
      <c r="A1703" t="s">
        <v>1855</v>
      </c>
      <c r="B1703" t="s">
        <v>115</v>
      </c>
      <c r="C1703" t="s">
        <v>26</v>
      </c>
    </row>
    <row r="1704" spans="1:3" x14ac:dyDescent="0.25">
      <c r="A1704" t="s">
        <v>1856</v>
      </c>
      <c r="B1704" t="s">
        <v>435</v>
      </c>
      <c r="C1704" t="s">
        <v>26</v>
      </c>
    </row>
    <row r="1705" spans="1:3" x14ac:dyDescent="0.25">
      <c r="A1705" t="s">
        <v>1857</v>
      </c>
      <c r="B1705" t="s">
        <v>1088</v>
      </c>
      <c r="C1705" t="s">
        <v>102</v>
      </c>
    </row>
    <row r="1706" spans="1:3" x14ac:dyDescent="0.25">
      <c r="A1706" t="s">
        <v>1858</v>
      </c>
      <c r="B1706" t="s">
        <v>115</v>
      </c>
      <c r="C1706" t="s">
        <v>26</v>
      </c>
    </row>
    <row r="1707" spans="1:3" x14ac:dyDescent="0.25">
      <c r="A1707" t="s">
        <v>1859</v>
      </c>
      <c r="B1707" t="s">
        <v>162</v>
      </c>
      <c r="C1707" t="s">
        <v>35</v>
      </c>
    </row>
    <row r="1708" spans="1:3" x14ac:dyDescent="0.25">
      <c r="A1708" t="s">
        <v>1860</v>
      </c>
      <c r="B1708" t="s">
        <v>52</v>
      </c>
      <c r="C1708" t="s">
        <v>11</v>
      </c>
    </row>
    <row r="1709" spans="1:3" x14ac:dyDescent="0.25">
      <c r="A1709" t="s">
        <v>1861</v>
      </c>
      <c r="B1709" t="s">
        <v>18</v>
      </c>
      <c r="C1709" t="s">
        <v>5</v>
      </c>
    </row>
    <row r="1710" spans="1:3" x14ac:dyDescent="0.25">
      <c r="A1710" t="s">
        <v>1862</v>
      </c>
      <c r="B1710" t="s">
        <v>597</v>
      </c>
      <c r="C1710" t="s">
        <v>174</v>
      </c>
    </row>
    <row r="1711" spans="1:3" x14ac:dyDescent="0.25">
      <c r="A1711" t="s">
        <v>1863</v>
      </c>
      <c r="B1711" t="s">
        <v>79</v>
      </c>
      <c r="C1711" t="s">
        <v>11</v>
      </c>
    </row>
    <row r="1712" spans="1:3" x14ac:dyDescent="0.25">
      <c r="A1712" t="s">
        <v>1864</v>
      </c>
      <c r="B1712" t="s">
        <v>173</v>
      </c>
      <c r="C1712" t="s">
        <v>174</v>
      </c>
    </row>
    <row r="1713" spans="1:3" x14ac:dyDescent="0.25">
      <c r="A1713" t="s">
        <v>1865</v>
      </c>
      <c r="B1713" t="s">
        <v>59</v>
      </c>
      <c r="C1713" t="s">
        <v>40</v>
      </c>
    </row>
    <row r="1714" spans="1:3" x14ac:dyDescent="0.25">
      <c r="A1714" t="s">
        <v>1866</v>
      </c>
      <c r="B1714" t="s">
        <v>354</v>
      </c>
      <c r="C1714" t="s">
        <v>21</v>
      </c>
    </row>
    <row r="1715" spans="1:3" x14ac:dyDescent="0.25">
      <c r="A1715" t="s">
        <v>1867</v>
      </c>
      <c r="B1715" t="s">
        <v>426</v>
      </c>
      <c r="C1715" t="s">
        <v>26</v>
      </c>
    </row>
    <row r="1716" spans="1:3" x14ac:dyDescent="0.25">
      <c r="A1716" t="s">
        <v>1868</v>
      </c>
      <c r="B1716" t="s">
        <v>597</v>
      </c>
      <c r="C1716" t="s">
        <v>174</v>
      </c>
    </row>
    <row r="1717" spans="1:3" x14ac:dyDescent="0.25">
      <c r="A1717" t="s">
        <v>1869</v>
      </c>
      <c r="B1717" t="s">
        <v>875</v>
      </c>
      <c r="C1717" t="s">
        <v>8</v>
      </c>
    </row>
    <row r="1718" spans="1:3" x14ac:dyDescent="0.25">
      <c r="A1718" t="s">
        <v>1870</v>
      </c>
      <c r="B1718" t="s">
        <v>10</v>
      </c>
      <c r="C1718" t="s">
        <v>11</v>
      </c>
    </row>
    <row r="1719" spans="1:3" x14ac:dyDescent="0.25">
      <c r="A1719" t="s">
        <v>1871</v>
      </c>
      <c r="B1719" t="s">
        <v>162</v>
      </c>
      <c r="C1719" t="s">
        <v>35</v>
      </c>
    </row>
    <row r="1720" spans="1:3" x14ac:dyDescent="0.25">
      <c r="A1720" t="s">
        <v>1872</v>
      </c>
      <c r="B1720" t="s">
        <v>23</v>
      </c>
      <c r="C1720" t="s">
        <v>23</v>
      </c>
    </row>
    <row r="1721" spans="1:3" x14ac:dyDescent="0.25">
      <c r="A1721" t="s">
        <v>1873</v>
      </c>
      <c r="B1721" t="s">
        <v>476</v>
      </c>
      <c r="C1721" t="s">
        <v>65</v>
      </c>
    </row>
    <row r="1722" spans="1:3" x14ac:dyDescent="0.25">
      <c r="A1722" t="s">
        <v>1874</v>
      </c>
      <c r="B1722" t="s">
        <v>79</v>
      </c>
      <c r="C1722" t="s">
        <v>11</v>
      </c>
    </row>
    <row r="1723" spans="1:3" x14ac:dyDescent="0.25">
      <c r="A1723" t="s">
        <v>1875</v>
      </c>
      <c r="B1723" t="s">
        <v>79</v>
      </c>
      <c r="C1723" t="s">
        <v>11</v>
      </c>
    </row>
    <row r="1724" spans="1:3" x14ac:dyDescent="0.25">
      <c r="A1724" t="s">
        <v>1876</v>
      </c>
      <c r="B1724" t="s">
        <v>162</v>
      </c>
      <c r="C1724" t="s">
        <v>35</v>
      </c>
    </row>
    <row r="1725" spans="1:3" x14ac:dyDescent="0.25">
      <c r="A1725" t="s">
        <v>1877</v>
      </c>
      <c r="B1725" t="s">
        <v>435</v>
      </c>
      <c r="C1725" t="s">
        <v>26</v>
      </c>
    </row>
    <row r="1726" spans="1:3" x14ac:dyDescent="0.25">
      <c r="A1726" t="s">
        <v>1878</v>
      </c>
      <c r="B1726" t="s">
        <v>189</v>
      </c>
      <c r="C1726" t="s">
        <v>26</v>
      </c>
    </row>
    <row r="1727" spans="1:3" x14ac:dyDescent="0.25">
      <c r="A1727" t="s">
        <v>1879</v>
      </c>
      <c r="B1727" t="s">
        <v>719</v>
      </c>
      <c r="C1727" t="s">
        <v>14</v>
      </c>
    </row>
    <row r="1728" spans="1:3" x14ac:dyDescent="0.25">
      <c r="A1728" t="s">
        <v>1880</v>
      </c>
      <c r="B1728" t="s">
        <v>18</v>
      </c>
      <c r="C1728" t="s">
        <v>5</v>
      </c>
    </row>
    <row r="1729" spans="1:3" x14ac:dyDescent="0.25">
      <c r="A1729" t="s">
        <v>1881</v>
      </c>
      <c r="B1729" t="s">
        <v>123</v>
      </c>
      <c r="C1729" t="s">
        <v>35</v>
      </c>
    </row>
    <row r="1730" spans="1:3" x14ac:dyDescent="0.25">
      <c r="A1730" t="s">
        <v>1882</v>
      </c>
      <c r="B1730" t="s">
        <v>18</v>
      </c>
      <c r="C1730" t="s">
        <v>5</v>
      </c>
    </row>
    <row r="1731" spans="1:3" x14ac:dyDescent="0.25">
      <c r="A1731" t="s">
        <v>1883</v>
      </c>
      <c r="B1731" t="s">
        <v>18</v>
      </c>
      <c r="C1731" t="s">
        <v>5</v>
      </c>
    </row>
    <row r="1732" spans="1:3" x14ac:dyDescent="0.25">
      <c r="A1732" t="s">
        <v>1884</v>
      </c>
      <c r="B1732" t="s">
        <v>18</v>
      </c>
      <c r="C1732" t="s">
        <v>5</v>
      </c>
    </row>
    <row r="1733" spans="1:3" x14ac:dyDescent="0.25">
      <c r="A1733" t="s">
        <v>1885</v>
      </c>
      <c r="B1733" t="s">
        <v>435</v>
      </c>
      <c r="C1733" t="s">
        <v>26</v>
      </c>
    </row>
    <row r="1734" spans="1:3" x14ac:dyDescent="0.25">
      <c r="A1734" t="s">
        <v>1886</v>
      </c>
      <c r="B1734" t="s">
        <v>112</v>
      </c>
      <c r="C1734" t="s">
        <v>5</v>
      </c>
    </row>
    <row r="1735" spans="1:3" x14ac:dyDescent="0.25">
      <c r="A1735" t="s">
        <v>1887</v>
      </c>
      <c r="B1735" t="s">
        <v>162</v>
      </c>
      <c r="C1735" t="s">
        <v>35</v>
      </c>
    </row>
    <row r="1736" spans="1:3" x14ac:dyDescent="0.25">
      <c r="A1736" t="s">
        <v>1888</v>
      </c>
      <c r="B1736" t="s">
        <v>320</v>
      </c>
      <c r="C1736" t="s">
        <v>26</v>
      </c>
    </row>
    <row r="1737" spans="1:3" x14ac:dyDescent="0.25">
      <c r="A1737" t="s">
        <v>1889</v>
      </c>
      <c r="B1737" t="s">
        <v>18</v>
      </c>
      <c r="C1737" t="s">
        <v>5</v>
      </c>
    </row>
    <row r="1738" spans="1:3" x14ac:dyDescent="0.25">
      <c r="A1738" t="s">
        <v>1890</v>
      </c>
      <c r="B1738" t="s">
        <v>94</v>
      </c>
      <c r="C1738" t="s">
        <v>5</v>
      </c>
    </row>
    <row r="1739" spans="1:3" x14ac:dyDescent="0.25">
      <c r="A1739" t="s">
        <v>1891</v>
      </c>
      <c r="B1739" t="s">
        <v>23</v>
      </c>
      <c r="C1739" t="s">
        <v>23</v>
      </c>
    </row>
    <row r="1740" spans="1:3" x14ac:dyDescent="0.25">
      <c r="A1740" t="s">
        <v>1892</v>
      </c>
      <c r="B1740" t="s">
        <v>18</v>
      </c>
      <c r="C1740" t="s">
        <v>5</v>
      </c>
    </row>
    <row r="1741" spans="1:3" x14ac:dyDescent="0.25">
      <c r="A1741" t="s">
        <v>1893</v>
      </c>
      <c r="B1741" t="s">
        <v>18</v>
      </c>
      <c r="C1741" t="s">
        <v>5</v>
      </c>
    </row>
    <row r="1742" spans="1:3" x14ac:dyDescent="0.25">
      <c r="A1742" t="s">
        <v>1894</v>
      </c>
      <c r="B1742" t="s">
        <v>52</v>
      </c>
      <c r="C1742" t="s">
        <v>11</v>
      </c>
    </row>
    <row r="1743" spans="1:3" x14ac:dyDescent="0.25">
      <c r="A1743" t="s">
        <v>1895</v>
      </c>
      <c r="B1743" t="s">
        <v>52</v>
      </c>
      <c r="C1743" t="s">
        <v>11</v>
      </c>
    </row>
    <row r="1744" spans="1:3" x14ac:dyDescent="0.25">
      <c r="A1744" t="s">
        <v>1896</v>
      </c>
      <c r="B1744" t="s">
        <v>59</v>
      </c>
      <c r="C1744" t="s">
        <v>40</v>
      </c>
    </row>
    <row r="1745" spans="1:3" x14ac:dyDescent="0.25">
      <c r="A1745" t="s">
        <v>1897</v>
      </c>
      <c r="B1745" t="s">
        <v>831</v>
      </c>
      <c r="C1745" t="s">
        <v>40</v>
      </c>
    </row>
    <row r="1746" spans="1:3" x14ac:dyDescent="0.25">
      <c r="A1746" t="s">
        <v>1898</v>
      </c>
      <c r="B1746" t="s">
        <v>52</v>
      </c>
      <c r="C1746" t="s">
        <v>11</v>
      </c>
    </row>
    <row r="1747" spans="1:3" x14ac:dyDescent="0.25">
      <c r="A1747" t="s">
        <v>1899</v>
      </c>
      <c r="B1747" t="s">
        <v>204</v>
      </c>
      <c r="C1747" t="s">
        <v>174</v>
      </c>
    </row>
    <row r="1748" spans="1:3" x14ac:dyDescent="0.25">
      <c r="A1748" t="s">
        <v>1900</v>
      </c>
      <c r="B1748" t="s">
        <v>637</v>
      </c>
      <c r="C1748" t="s">
        <v>26</v>
      </c>
    </row>
    <row r="1749" spans="1:3" x14ac:dyDescent="0.25">
      <c r="A1749" t="s">
        <v>1901</v>
      </c>
      <c r="B1749" t="s">
        <v>334</v>
      </c>
      <c r="C1749" t="s">
        <v>40</v>
      </c>
    </row>
    <row r="1750" spans="1:3" x14ac:dyDescent="0.25">
      <c r="A1750" t="s">
        <v>1902</v>
      </c>
      <c r="B1750" t="s">
        <v>386</v>
      </c>
      <c r="C1750" t="s">
        <v>35</v>
      </c>
    </row>
    <row r="1751" spans="1:3" x14ac:dyDescent="0.25">
      <c r="A1751" t="s">
        <v>1903</v>
      </c>
      <c r="B1751" t="s">
        <v>386</v>
      </c>
      <c r="C1751" t="s">
        <v>35</v>
      </c>
    </row>
    <row r="1752" spans="1:3" x14ac:dyDescent="0.25">
      <c r="A1752" t="s">
        <v>1904</v>
      </c>
      <c r="B1752" t="s">
        <v>25</v>
      </c>
      <c r="C1752" t="s">
        <v>26</v>
      </c>
    </row>
    <row r="1753" spans="1:3" x14ac:dyDescent="0.25">
      <c r="A1753" t="s">
        <v>1905</v>
      </c>
      <c r="B1753" t="s">
        <v>1906</v>
      </c>
      <c r="C1753" t="s">
        <v>65</v>
      </c>
    </row>
    <row r="1754" spans="1:3" x14ac:dyDescent="0.25">
      <c r="A1754" t="s">
        <v>1907</v>
      </c>
      <c r="B1754" t="s">
        <v>176</v>
      </c>
      <c r="C1754" t="s">
        <v>40</v>
      </c>
    </row>
    <row r="1755" spans="1:3" x14ac:dyDescent="0.25">
      <c r="A1755" t="s">
        <v>1908</v>
      </c>
      <c r="B1755" t="s">
        <v>13</v>
      </c>
      <c r="C1755" t="s">
        <v>14</v>
      </c>
    </row>
    <row r="1756" spans="1:3" x14ac:dyDescent="0.25">
      <c r="A1756" t="s">
        <v>1909</v>
      </c>
      <c r="B1756" t="s">
        <v>719</v>
      </c>
      <c r="C1756" t="s">
        <v>14</v>
      </c>
    </row>
    <row r="1757" spans="1:3" x14ac:dyDescent="0.25">
      <c r="A1757" t="s">
        <v>1910</v>
      </c>
      <c r="B1757" t="s">
        <v>18</v>
      </c>
      <c r="C1757" t="s">
        <v>5</v>
      </c>
    </row>
    <row r="1758" spans="1:3" x14ac:dyDescent="0.25">
      <c r="A1758" t="s">
        <v>1911</v>
      </c>
      <c r="B1758" t="s">
        <v>488</v>
      </c>
      <c r="C1758" t="s">
        <v>65</v>
      </c>
    </row>
    <row r="1759" spans="1:3" x14ac:dyDescent="0.25">
      <c r="A1759" t="s">
        <v>1912</v>
      </c>
      <c r="B1759" t="s">
        <v>162</v>
      </c>
      <c r="C1759" t="s">
        <v>35</v>
      </c>
    </row>
    <row r="1760" spans="1:3" x14ac:dyDescent="0.25">
      <c r="A1760" t="s">
        <v>1913</v>
      </c>
      <c r="B1760" t="s">
        <v>123</v>
      </c>
      <c r="C1760" t="s">
        <v>35</v>
      </c>
    </row>
    <row r="1761" spans="1:3" x14ac:dyDescent="0.25">
      <c r="A1761" t="s">
        <v>1914</v>
      </c>
      <c r="B1761" t="s">
        <v>162</v>
      </c>
      <c r="C1761" t="s">
        <v>35</v>
      </c>
    </row>
    <row r="1762" spans="1:3" x14ac:dyDescent="0.25">
      <c r="A1762" t="s">
        <v>1915</v>
      </c>
      <c r="B1762" t="s">
        <v>23</v>
      </c>
      <c r="C1762" t="s">
        <v>23</v>
      </c>
    </row>
    <row r="1763" spans="1:3" x14ac:dyDescent="0.25">
      <c r="A1763" t="s">
        <v>1916</v>
      </c>
      <c r="B1763" t="s">
        <v>18</v>
      </c>
      <c r="C1763" t="s">
        <v>5</v>
      </c>
    </row>
    <row r="1764" spans="1:3" x14ac:dyDescent="0.25">
      <c r="A1764" t="s">
        <v>1917</v>
      </c>
      <c r="B1764" t="s">
        <v>52</v>
      </c>
      <c r="C1764" t="s">
        <v>11</v>
      </c>
    </row>
    <row r="1765" spans="1:3" x14ac:dyDescent="0.25">
      <c r="A1765" t="s">
        <v>1918</v>
      </c>
      <c r="B1765" t="s">
        <v>162</v>
      </c>
      <c r="C1765" t="s">
        <v>35</v>
      </c>
    </row>
    <row r="1766" spans="1:3" x14ac:dyDescent="0.25">
      <c r="A1766" t="s">
        <v>1919</v>
      </c>
      <c r="B1766" t="s">
        <v>219</v>
      </c>
      <c r="C1766" t="s">
        <v>40</v>
      </c>
    </row>
    <row r="1767" spans="1:3" x14ac:dyDescent="0.25">
      <c r="A1767" t="s">
        <v>1920</v>
      </c>
      <c r="B1767" t="s">
        <v>23</v>
      </c>
      <c r="C1767" t="s">
        <v>23</v>
      </c>
    </row>
    <row r="1768" spans="1:3" x14ac:dyDescent="0.25">
      <c r="A1768" t="s">
        <v>1921</v>
      </c>
      <c r="B1768" t="s">
        <v>585</v>
      </c>
      <c r="C1768" t="s">
        <v>40</v>
      </c>
    </row>
    <row r="1769" spans="1:3" x14ac:dyDescent="0.25">
      <c r="A1769" t="s">
        <v>1922</v>
      </c>
      <c r="B1769" t="s">
        <v>79</v>
      </c>
      <c r="C1769" t="s">
        <v>11</v>
      </c>
    </row>
    <row r="1770" spans="1:3" x14ac:dyDescent="0.25">
      <c r="A1770" t="s">
        <v>1923</v>
      </c>
      <c r="B1770" t="s">
        <v>354</v>
      </c>
      <c r="C1770" t="s">
        <v>21</v>
      </c>
    </row>
    <row r="1771" spans="1:3" x14ac:dyDescent="0.25">
      <c r="A1771" t="s">
        <v>1924</v>
      </c>
      <c r="B1771" t="s">
        <v>18</v>
      </c>
      <c r="C1771" t="s">
        <v>5</v>
      </c>
    </row>
    <row r="1772" spans="1:3" x14ac:dyDescent="0.25">
      <c r="A1772" t="s">
        <v>1925</v>
      </c>
      <c r="B1772" t="s">
        <v>123</v>
      </c>
      <c r="C1772" t="s">
        <v>35</v>
      </c>
    </row>
    <row r="1773" spans="1:3" x14ac:dyDescent="0.25">
      <c r="A1773" t="s">
        <v>1926</v>
      </c>
      <c r="B1773" t="s">
        <v>46</v>
      </c>
      <c r="C1773" t="s">
        <v>8</v>
      </c>
    </row>
    <row r="1774" spans="1:3" x14ac:dyDescent="0.25">
      <c r="A1774" t="s">
        <v>1927</v>
      </c>
      <c r="B1774" t="s">
        <v>162</v>
      </c>
      <c r="C1774" t="s">
        <v>35</v>
      </c>
    </row>
    <row r="1775" spans="1:3" x14ac:dyDescent="0.25">
      <c r="A1775" t="s">
        <v>1928</v>
      </c>
      <c r="B1775" t="s">
        <v>23</v>
      </c>
      <c r="C1775" t="s">
        <v>23</v>
      </c>
    </row>
    <row r="1776" spans="1:3" x14ac:dyDescent="0.25">
      <c r="A1776" t="s">
        <v>1929</v>
      </c>
      <c r="B1776" t="s">
        <v>185</v>
      </c>
      <c r="C1776" t="s">
        <v>26</v>
      </c>
    </row>
    <row r="1777" spans="1:3" x14ac:dyDescent="0.25">
      <c r="A1777" t="s">
        <v>1930</v>
      </c>
      <c r="B1777" t="s">
        <v>23</v>
      </c>
      <c r="C1777" t="s">
        <v>23</v>
      </c>
    </row>
    <row r="1778" spans="1:3" x14ac:dyDescent="0.25">
      <c r="A1778" t="s">
        <v>1931</v>
      </c>
      <c r="B1778" t="s">
        <v>112</v>
      </c>
      <c r="C1778" t="s">
        <v>5</v>
      </c>
    </row>
    <row r="1779" spans="1:3" x14ac:dyDescent="0.25">
      <c r="A1779" t="s">
        <v>1932</v>
      </c>
      <c r="B1779" t="s">
        <v>435</v>
      </c>
      <c r="C1779" t="s">
        <v>26</v>
      </c>
    </row>
    <row r="1780" spans="1:3" x14ac:dyDescent="0.25">
      <c r="A1780" t="s">
        <v>1933</v>
      </c>
      <c r="B1780" t="s">
        <v>115</v>
      </c>
      <c r="C1780" t="s">
        <v>26</v>
      </c>
    </row>
    <row r="1781" spans="1:3" x14ac:dyDescent="0.25">
      <c r="A1781" t="s">
        <v>1934</v>
      </c>
      <c r="B1781" t="s">
        <v>52</v>
      </c>
      <c r="C1781" t="s">
        <v>11</v>
      </c>
    </row>
    <row r="1782" spans="1:3" x14ac:dyDescent="0.25">
      <c r="A1782" t="s">
        <v>1935</v>
      </c>
      <c r="B1782" t="s">
        <v>52</v>
      </c>
      <c r="C1782" t="s">
        <v>11</v>
      </c>
    </row>
    <row r="1783" spans="1:3" x14ac:dyDescent="0.25">
      <c r="A1783" t="s">
        <v>1936</v>
      </c>
      <c r="B1783" t="s">
        <v>94</v>
      </c>
      <c r="C1783" t="s">
        <v>5</v>
      </c>
    </row>
    <row r="1784" spans="1:3" x14ac:dyDescent="0.25">
      <c r="A1784" t="s">
        <v>1937</v>
      </c>
      <c r="B1784" t="s">
        <v>74</v>
      </c>
      <c r="C1784" t="s">
        <v>5</v>
      </c>
    </row>
    <row r="1785" spans="1:3" x14ac:dyDescent="0.25">
      <c r="A1785" t="s">
        <v>1938</v>
      </c>
      <c r="B1785" t="s">
        <v>352</v>
      </c>
      <c r="C1785" t="s">
        <v>8</v>
      </c>
    </row>
    <row r="1786" spans="1:3" x14ac:dyDescent="0.25">
      <c r="A1786" t="s">
        <v>1939</v>
      </c>
      <c r="B1786" t="s">
        <v>272</v>
      </c>
      <c r="C1786" t="s">
        <v>35</v>
      </c>
    </row>
    <row r="1787" spans="1:3" x14ac:dyDescent="0.25">
      <c r="A1787" t="s">
        <v>1940</v>
      </c>
      <c r="B1787" t="s">
        <v>969</v>
      </c>
      <c r="C1787" t="s">
        <v>65</v>
      </c>
    </row>
    <row r="1788" spans="1:3" x14ac:dyDescent="0.25">
      <c r="A1788" t="s">
        <v>1941</v>
      </c>
      <c r="B1788" t="s">
        <v>118</v>
      </c>
      <c r="C1788" t="s">
        <v>14</v>
      </c>
    </row>
    <row r="1789" spans="1:3" x14ac:dyDescent="0.25">
      <c r="A1789" t="s">
        <v>1942</v>
      </c>
      <c r="B1789" t="s">
        <v>162</v>
      </c>
      <c r="C1789" t="s">
        <v>35</v>
      </c>
    </row>
    <row r="1790" spans="1:3" x14ac:dyDescent="0.25">
      <c r="A1790" t="s">
        <v>1943</v>
      </c>
      <c r="B1790" t="s">
        <v>1320</v>
      </c>
      <c r="C1790" t="s">
        <v>40</v>
      </c>
    </row>
    <row r="1791" spans="1:3" x14ac:dyDescent="0.25">
      <c r="A1791" t="s">
        <v>1944</v>
      </c>
      <c r="B1791" t="s">
        <v>23</v>
      </c>
      <c r="C1791" t="s">
        <v>23</v>
      </c>
    </row>
    <row r="1792" spans="1:3" x14ac:dyDescent="0.25">
      <c r="A1792" t="s">
        <v>1945</v>
      </c>
      <c r="B1792" t="s">
        <v>258</v>
      </c>
      <c r="C1792" t="s">
        <v>26</v>
      </c>
    </row>
    <row r="1793" spans="1:3" x14ac:dyDescent="0.25">
      <c r="A1793" t="s">
        <v>1946</v>
      </c>
      <c r="B1793" t="s">
        <v>583</v>
      </c>
      <c r="C1793" t="s">
        <v>21</v>
      </c>
    </row>
    <row r="1794" spans="1:3" x14ac:dyDescent="0.25">
      <c r="A1794" t="s">
        <v>1947</v>
      </c>
      <c r="B1794" t="s">
        <v>10</v>
      </c>
      <c r="C1794" t="s">
        <v>11</v>
      </c>
    </row>
    <row r="1795" spans="1:3" x14ac:dyDescent="0.25">
      <c r="A1795" t="s">
        <v>1948</v>
      </c>
      <c r="B1795" t="s">
        <v>585</v>
      </c>
      <c r="C1795" t="s">
        <v>40</v>
      </c>
    </row>
    <row r="1796" spans="1:3" x14ac:dyDescent="0.25">
      <c r="A1796" t="s">
        <v>1949</v>
      </c>
      <c r="B1796" t="s">
        <v>583</v>
      </c>
      <c r="C1796" t="s">
        <v>21</v>
      </c>
    </row>
    <row r="1797" spans="1:3" x14ac:dyDescent="0.25">
      <c r="A1797" t="s">
        <v>1950</v>
      </c>
      <c r="B1797" t="s">
        <v>272</v>
      </c>
      <c r="C1797" t="s">
        <v>35</v>
      </c>
    </row>
    <row r="1798" spans="1:3" x14ac:dyDescent="0.25">
      <c r="A1798" t="s">
        <v>1951</v>
      </c>
      <c r="B1798" t="s">
        <v>455</v>
      </c>
      <c r="C1798" t="s">
        <v>102</v>
      </c>
    </row>
    <row r="1799" spans="1:3" x14ac:dyDescent="0.25">
      <c r="A1799" t="s">
        <v>1952</v>
      </c>
      <c r="B1799" t="s">
        <v>578</v>
      </c>
      <c r="C1799" t="s">
        <v>40</v>
      </c>
    </row>
    <row r="1800" spans="1:3" x14ac:dyDescent="0.25">
      <c r="A1800" t="s">
        <v>1953</v>
      </c>
      <c r="B1800" t="s">
        <v>930</v>
      </c>
      <c r="C1800" t="s">
        <v>14</v>
      </c>
    </row>
    <row r="1801" spans="1:3" x14ac:dyDescent="0.25">
      <c r="A1801" t="s">
        <v>1954</v>
      </c>
      <c r="B1801" t="s">
        <v>94</v>
      </c>
      <c r="C1801" t="s">
        <v>5</v>
      </c>
    </row>
    <row r="1802" spans="1:3" x14ac:dyDescent="0.25">
      <c r="A1802" t="s">
        <v>1955</v>
      </c>
      <c r="B1802" t="s">
        <v>69</v>
      </c>
      <c r="C1802" t="s">
        <v>40</v>
      </c>
    </row>
    <row r="1803" spans="1:3" x14ac:dyDescent="0.25">
      <c r="A1803" t="s">
        <v>1956</v>
      </c>
      <c r="B1803" t="s">
        <v>1264</v>
      </c>
      <c r="C1803" t="s">
        <v>40</v>
      </c>
    </row>
    <row r="1804" spans="1:3" x14ac:dyDescent="0.25">
      <c r="A1804" t="s">
        <v>1957</v>
      </c>
      <c r="B1804" t="s">
        <v>255</v>
      </c>
      <c r="C1804" t="s">
        <v>11</v>
      </c>
    </row>
    <row r="1805" spans="1:3" x14ac:dyDescent="0.25">
      <c r="A1805" t="s">
        <v>1958</v>
      </c>
      <c r="B1805" t="s">
        <v>185</v>
      </c>
      <c r="C1805" t="s">
        <v>26</v>
      </c>
    </row>
    <row r="1806" spans="1:3" x14ac:dyDescent="0.25">
      <c r="A1806" t="s">
        <v>1959</v>
      </c>
      <c r="B1806" t="s">
        <v>23</v>
      </c>
      <c r="C1806" t="s">
        <v>23</v>
      </c>
    </row>
    <row r="1807" spans="1:3" x14ac:dyDescent="0.25">
      <c r="A1807" t="s">
        <v>1960</v>
      </c>
      <c r="B1807" t="s">
        <v>79</v>
      </c>
      <c r="C1807" t="s">
        <v>11</v>
      </c>
    </row>
    <row r="1808" spans="1:3" x14ac:dyDescent="0.25">
      <c r="A1808" t="s">
        <v>1961</v>
      </c>
      <c r="B1808" t="s">
        <v>270</v>
      </c>
      <c r="C1808" t="s">
        <v>11</v>
      </c>
    </row>
    <row r="1809" spans="1:3" x14ac:dyDescent="0.25">
      <c r="A1809" t="s">
        <v>1962</v>
      </c>
      <c r="B1809" t="s">
        <v>993</v>
      </c>
      <c r="C1809" t="s">
        <v>14</v>
      </c>
    </row>
    <row r="1810" spans="1:3" x14ac:dyDescent="0.25">
      <c r="A1810" t="s">
        <v>1963</v>
      </c>
      <c r="B1810" t="s">
        <v>162</v>
      </c>
      <c r="C1810" t="s">
        <v>35</v>
      </c>
    </row>
    <row r="1811" spans="1:3" x14ac:dyDescent="0.25">
      <c r="A1811" t="s">
        <v>1964</v>
      </c>
      <c r="B1811" t="s">
        <v>120</v>
      </c>
      <c r="C1811" t="s">
        <v>11</v>
      </c>
    </row>
    <row r="1812" spans="1:3" x14ac:dyDescent="0.25">
      <c r="A1812" t="s">
        <v>1965</v>
      </c>
      <c r="B1812" t="s">
        <v>120</v>
      </c>
      <c r="C1812" t="s">
        <v>11</v>
      </c>
    </row>
    <row r="1813" spans="1:3" x14ac:dyDescent="0.25">
      <c r="A1813" t="s">
        <v>1966</v>
      </c>
      <c r="B1813" t="s">
        <v>34</v>
      </c>
      <c r="C1813" t="s">
        <v>35</v>
      </c>
    </row>
    <row r="1814" spans="1:3" x14ac:dyDescent="0.25">
      <c r="A1814" t="s">
        <v>1967</v>
      </c>
      <c r="B1814" t="s">
        <v>488</v>
      </c>
      <c r="C1814" t="s">
        <v>65</v>
      </c>
    </row>
    <row r="1815" spans="1:3" x14ac:dyDescent="0.25">
      <c r="A1815" t="s">
        <v>1968</v>
      </c>
      <c r="B1815" t="s">
        <v>4</v>
      </c>
      <c r="C1815" t="s">
        <v>5</v>
      </c>
    </row>
    <row r="1816" spans="1:3" x14ac:dyDescent="0.25">
      <c r="A1816" t="s">
        <v>1969</v>
      </c>
      <c r="B1816" t="s">
        <v>23</v>
      </c>
      <c r="C1816" t="s">
        <v>23</v>
      </c>
    </row>
    <row r="1817" spans="1:3" x14ac:dyDescent="0.25">
      <c r="A1817" t="s">
        <v>1970</v>
      </c>
      <c r="B1817" t="s">
        <v>23</v>
      </c>
      <c r="C1817" t="s">
        <v>23</v>
      </c>
    </row>
    <row r="1818" spans="1:3" x14ac:dyDescent="0.25">
      <c r="A1818" t="s">
        <v>1971</v>
      </c>
      <c r="B1818" t="s">
        <v>1459</v>
      </c>
      <c r="C1818" t="s">
        <v>21</v>
      </c>
    </row>
    <row r="1819" spans="1:3" x14ac:dyDescent="0.25">
      <c r="A1819" t="s">
        <v>1972</v>
      </c>
      <c r="B1819" t="s">
        <v>10</v>
      </c>
      <c r="C1819" t="s">
        <v>11</v>
      </c>
    </row>
    <row r="1820" spans="1:3" x14ac:dyDescent="0.25">
      <c r="A1820" t="s">
        <v>1973</v>
      </c>
      <c r="B1820" t="s">
        <v>23</v>
      </c>
      <c r="C1820" t="s">
        <v>23</v>
      </c>
    </row>
    <row r="1821" spans="1:3" x14ac:dyDescent="0.25">
      <c r="A1821" t="s">
        <v>1974</v>
      </c>
      <c r="B1821" t="s">
        <v>23</v>
      </c>
      <c r="C1821" t="s">
        <v>23</v>
      </c>
    </row>
    <row r="1822" spans="1:3" x14ac:dyDescent="0.25">
      <c r="A1822" t="s">
        <v>1975</v>
      </c>
      <c r="B1822" t="s">
        <v>79</v>
      </c>
      <c r="C1822" t="s">
        <v>11</v>
      </c>
    </row>
    <row r="1823" spans="1:3" x14ac:dyDescent="0.25">
      <c r="A1823" t="s">
        <v>1976</v>
      </c>
      <c r="B1823" t="s">
        <v>1264</v>
      </c>
      <c r="C1823" t="s">
        <v>40</v>
      </c>
    </row>
    <row r="1824" spans="1:3" x14ac:dyDescent="0.25">
      <c r="A1824" t="s">
        <v>1977</v>
      </c>
      <c r="B1824" t="s">
        <v>79</v>
      </c>
      <c r="C1824" t="s">
        <v>11</v>
      </c>
    </row>
    <row r="1825" spans="1:3" x14ac:dyDescent="0.25">
      <c r="A1825" t="s">
        <v>1978</v>
      </c>
      <c r="B1825" t="s">
        <v>4</v>
      </c>
      <c r="C1825" t="s">
        <v>5</v>
      </c>
    </row>
    <row r="1826" spans="1:3" x14ac:dyDescent="0.25">
      <c r="A1826" t="s">
        <v>1979</v>
      </c>
      <c r="B1826" t="s">
        <v>416</v>
      </c>
      <c r="C1826" t="s">
        <v>102</v>
      </c>
    </row>
    <row r="1827" spans="1:3" x14ac:dyDescent="0.25">
      <c r="A1827" t="s">
        <v>1980</v>
      </c>
      <c r="B1827" t="s">
        <v>162</v>
      </c>
      <c r="C1827" t="s">
        <v>35</v>
      </c>
    </row>
    <row r="1828" spans="1:3" x14ac:dyDescent="0.25">
      <c r="A1828" t="s">
        <v>1981</v>
      </c>
      <c r="B1828" t="s">
        <v>79</v>
      </c>
      <c r="C1828" t="s">
        <v>11</v>
      </c>
    </row>
    <row r="1829" spans="1:3" x14ac:dyDescent="0.25">
      <c r="A1829" t="s">
        <v>1982</v>
      </c>
      <c r="B1829" t="s">
        <v>79</v>
      </c>
      <c r="C1829" t="s">
        <v>11</v>
      </c>
    </row>
    <row r="1830" spans="1:3" x14ac:dyDescent="0.25">
      <c r="A1830" t="s">
        <v>1983</v>
      </c>
      <c r="B1830" t="s">
        <v>334</v>
      </c>
      <c r="C1830" t="s">
        <v>40</v>
      </c>
    </row>
    <row r="1831" spans="1:3" x14ac:dyDescent="0.25">
      <c r="A1831" t="s">
        <v>1984</v>
      </c>
      <c r="B1831" t="s">
        <v>578</v>
      </c>
      <c r="C1831" t="s">
        <v>40</v>
      </c>
    </row>
    <row r="1832" spans="1:3" x14ac:dyDescent="0.25">
      <c r="A1832" t="s">
        <v>1985</v>
      </c>
      <c r="B1832" t="s">
        <v>200</v>
      </c>
      <c r="C1832" t="s">
        <v>102</v>
      </c>
    </row>
    <row r="1833" spans="1:3" x14ac:dyDescent="0.25">
      <c r="A1833" t="s">
        <v>1986</v>
      </c>
      <c r="B1833" t="s">
        <v>167</v>
      </c>
      <c r="C1833" t="s">
        <v>35</v>
      </c>
    </row>
    <row r="1834" spans="1:3" x14ac:dyDescent="0.25">
      <c r="A1834" t="s">
        <v>1987</v>
      </c>
      <c r="B1834" t="s">
        <v>160</v>
      </c>
      <c r="C1834" t="s">
        <v>65</v>
      </c>
    </row>
    <row r="1835" spans="1:3" x14ac:dyDescent="0.25">
      <c r="A1835" t="s">
        <v>1988</v>
      </c>
      <c r="B1835" t="s">
        <v>10</v>
      </c>
      <c r="C1835" t="s">
        <v>11</v>
      </c>
    </row>
    <row r="1836" spans="1:3" x14ac:dyDescent="0.25">
      <c r="A1836" t="s">
        <v>1989</v>
      </c>
      <c r="B1836" t="s">
        <v>23</v>
      </c>
      <c r="C1836" t="s">
        <v>23</v>
      </c>
    </row>
    <row r="1837" spans="1:3" x14ac:dyDescent="0.25">
      <c r="A1837" t="s">
        <v>1990</v>
      </c>
      <c r="B1837" t="s">
        <v>476</v>
      </c>
      <c r="C1837" t="s">
        <v>65</v>
      </c>
    </row>
    <row r="1838" spans="1:3" x14ac:dyDescent="0.25">
      <c r="A1838" t="s">
        <v>1991</v>
      </c>
      <c r="B1838" t="s">
        <v>10</v>
      </c>
      <c r="C1838" t="s">
        <v>11</v>
      </c>
    </row>
    <row r="1839" spans="1:3" x14ac:dyDescent="0.25">
      <c r="A1839" t="s">
        <v>1992</v>
      </c>
      <c r="B1839" t="s">
        <v>23</v>
      </c>
      <c r="C1839" t="s">
        <v>23</v>
      </c>
    </row>
    <row r="1840" spans="1:3" x14ac:dyDescent="0.25">
      <c r="A1840" t="s">
        <v>1993</v>
      </c>
      <c r="B1840" t="s">
        <v>481</v>
      </c>
      <c r="C1840" t="s">
        <v>14</v>
      </c>
    </row>
    <row r="1841" spans="1:3" x14ac:dyDescent="0.25">
      <c r="A1841" t="s">
        <v>1994</v>
      </c>
      <c r="B1841" t="s">
        <v>162</v>
      </c>
      <c r="C1841" t="s">
        <v>35</v>
      </c>
    </row>
    <row r="1842" spans="1:3" x14ac:dyDescent="0.25">
      <c r="A1842" t="s">
        <v>1995</v>
      </c>
      <c r="B1842" t="s">
        <v>200</v>
      </c>
      <c r="C1842" t="s">
        <v>102</v>
      </c>
    </row>
    <row r="1843" spans="1:3" x14ac:dyDescent="0.25">
      <c r="A1843" t="s">
        <v>1996</v>
      </c>
      <c r="B1843" t="s">
        <v>10</v>
      </c>
      <c r="C1843" t="s">
        <v>11</v>
      </c>
    </row>
    <row r="1844" spans="1:3" x14ac:dyDescent="0.25">
      <c r="A1844" t="s">
        <v>1997</v>
      </c>
      <c r="B1844" t="s">
        <v>10</v>
      </c>
      <c r="C1844" t="s">
        <v>11</v>
      </c>
    </row>
    <row r="1845" spans="1:3" x14ac:dyDescent="0.25">
      <c r="A1845" t="s">
        <v>1998</v>
      </c>
      <c r="B1845" t="s">
        <v>23</v>
      </c>
      <c r="C1845" t="s">
        <v>23</v>
      </c>
    </row>
    <row r="1846" spans="1:3" x14ac:dyDescent="0.25">
      <c r="A1846" t="s">
        <v>1999</v>
      </c>
      <c r="B1846" t="s">
        <v>286</v>
      </c>
      <c r="C1846" t="s">
        <v>40</v>
      </c>
    </row>
    <row r="1847" spans="1:3" x14ac:dyDescent="0.25">
      <c r="A1847" t="s">
        <v>2000</v>
      </c>
      <c r="B1847" t="s">
        <v>39</v>
      </c>
      <c r="C1847" t="s">
        <v>40</v>
      </c>
    </row>
    <row r="1848" spans="1:3" x14ac:dyDescent="0.25">
      <c r="A1848" t="s">
        <v>2001</v>
      </c>
      <c r="B1848" t="s">
        <v>1668</v>
      </c>
      <c r="C1848" t="s">
        <v>40</v>
      </c>
    </row>
    <row r="1849" spans="1:3" x14ac:dyDescent="0.25">
      <c r="A1849" t="s">
        <v>2002</v>
      </c>
      <c r="B1849" t="s">
        <v>67</v>
      </c>
      <c r="C1849" t="s">
        <v>26</v>
      </c>
    </row>
    <row r="1850" spans="1:3" x14ac:dyDescent="0.25">
      <c r="A1850" t="s">
        <v>2003</v>
      </c>
      <c r="B1850" t="s">
        <v>67</v>
      </c>
      <c r="C1850" t="s">
        <v>26</v>
      </c>
    </row>
    <row r="1851" spans="1:3" x14ac:dyDescent="0.25">
      <c r="A1851" t="s">
        <v>2004</v>
      </c>
      <c r="B1851" t="s">
        <v>123</v>
      </c>
      <c r="C1851" t="s">
        <v>35</v>
      </c>
    </row>
    <row r="1852" spans="1:3" x14ac:dyDescent="0.25">
      <c r="A1852" t="s">
        <v>2005</v>
      </c>
      <c r="B1852" t="s">
        <v>64</v>
      </c>
      <c r="C1852" t="s">
        <v>65</v>
      </c>
    </row>
    <row r="1853" spans="1:3" x14ac:dyDescent="0.25">
      <c r="A1853" t="s">
        <v>2006</v>
      </c>
      <c r="B1853" t="s">
        <v>237</v>
      </c>
      <c r="C1853" t="s">
        <v>21</v>
      </c>
    </row>
    <row r="1854" spans="1:3" x14ac:dyDescent="0.25">
      <c r="A1854" t="s">
        <v>2007</v>
      </c>
      <c r="B1854" t="s">
        <v>219</v>
      </c>
      <c r="C1854" t="s">
        <v>40</v>
      </c>
    </row>
    <row r="1855" spans="1:3" x14ac:dyDescent="0.25">
      <c r="A1855" t="s">
        <v>2008</v>
      </c>
      <c r="B1855" t="s">
        <v>993</v>
      </c>
      <c r="C1855" t="s">
        <v>14</v>
      </c>
    </row>
    <row r="1856" spans="1:3" x14ac:dyDescent="0.25">
      <c r="A1856" t="s">
        <v>2009</v>
      </c>
      <c r="B1856" t="s">
        <v>64</v>
      </c>
      <c r="C1856" t="s">
        <v>65</v>
      </c>
    </row>
    <row r="1857" spans="1:3" x14ac:dyDescent="0.25">
      <c r="A1857" t="s">
        <v>2010</v>
      </c>
      <c r="B1857" t="s">
        <v>23</v>
      </c>
      <c r="C1857" t="s">
        <v>23</v>
      </c>
    </row>
    <row r="1858" spans="1:3" x14ac:dyDescent="0.25">
      <c r="A1858" t="s">
        <v>2011</v>
      </c>
      <c r="B1858" t="s">
        <v>272</v>
      </c>
      <c r="C1858" t="s">
        <v>35</v>
      </c>
    </row>
    <row r="1859" spans="1:3" x14ac:dyDescent="0.25">
      <c r="A1859" t="s">
        <v>2012</v>
      </c>
      <c r="B1859" t="s">
        <v>79</v>
      </c>
      <c r="C1859" t="s">
        <v>11</v>
      </c>
    </row>
    <row r="1860" spans="1:3" x14ac:dyDescent="0.25">
      <c r="A1860" t="s">
        <v>2013</v>
      </c>
      <c r="B1860" t="s">
        <v>18</v>
      </c>
      <c r="C1860" t="s">
        <v>5</v>
      </c>
    </row>
    <row r="1861" spans="1:3" x14ac:dyDescent="0.25">
      <c r="A1861" t="s">
        <v>2014</v>
      </c>
      <c r="B1861" t="s">
        <v>10</v>
      </c>
      <c r="C1861" t="s">
        <v>11</v>
      </c>
    </row>
    <row r="1862" spans="1:3" x14ac:dyDescent="0.25">
      <c r="A1862" t="s">
        <v>2015</v>
      </c>
      <c r="B1862" t="s">
        <v>23</v>
      </c>
      <c r="C1862" t="s">
        <v>23</v>
      </c>
    </row>
    <row r="1863" spans="1:3" x14ac:dyDescent="0.25">
      <c r="A1863" t="s">
        <v>2016</v>
      </c>
      <c r="B1863" t="s">
        <v>79</v>
      </c>
      <c r="C1863" t="s">
        <v>11</v>
      </c>
    </row>
    <row r="1864" spans="1:3" x14ac:dyDescent="0.25">
      <c r="A1864" t="s">
        <v>2017</v>
      </c>
      <c r="B1864" t="s">
        <v>79</v>
      </c>
      <c r="C1864" t="s">
        <v>11</v>
      </c>
    </row>
    <row r="1865" spans="1:3" x14ac:dyDescent="0.25">
      <c r="A1865" t="s">
        <v>2018</v>
      </c>
      <c r="B1865" t="s">
        <v>94</v>
      </c>
      <c r="C1865" t="s">
        <v>5</v>
      </c>
    </row>
    <row r="1866" spans="1:3" x14ac:dyDescent="0.25">
      <c r="A1866" t="s">
        <v>2019</v>
      </c>
      <c r="B1866" t="s">
        <v>79</v>
      </c>
      <c r="C1866" t="s">
        <v>11</v>
      </c>
    </row>
    <row r="1867" spans="1:3" x14ac:dyDescent="0.25">
      <c r="A1867" t="s">
        <v>2020</v>
      </c>
      <c r="B1867" t="s">
        <v>130</v>
      </c>
      <c r="C1867" t="s">
        <v>35</v>
      </c>
    </row>
    <row r="1868" spans="1:3" x14ac:dyDescent="0.25">
      <c r="A1868" t="s">
        <v>2021</v>
      </c>
      <c r="B1868" t="s">
        <v>4</v>
      </c>
      <c r="C1868" t="s">
        <v>5</v>
      </c>
    </row>
    <row r="1869" spans="1:3" x14ac:dyDescent="0.25">
      <c r="A1869" t="s">
        <v>2022</v>
      </c>
      <c r="B1869" t="s">
        <v>10</v>
      </c>
      <c r="C1869" t="s">
        <v>11</v>
      </c>
    </row>
    <row r="1870" spans="1:3" x14ac:dyDescent="0.25">
      <c r="A1870" t="s">
        <v>2023</v>
      </c>
      <c r="B1870" t="s">
        <v>18</v>
      </c>
      <c r="C1870" t="s">
        <v>5</v>
      </c>
    </row>
    <row r="1871" spans="1:3" x14ac:dyDescent="0.25">
      <c r="A1871" t="s">
        <v>2024</v>
      </c>
      <c r="B1871" t="s">
        <v>1327</v>
      </c>
      <c r="C1871" t="s">
        <v>11</v>
      </c>
    </row>
    <row r="1872" spans="1:3" x14ac:dyDescent="0.25">
      <c r="A1872" t="s">
        <v>2025</v>
      </c>
      <c r="B1872" t="s">
        <v>18</v>
      </c>
      <c r="C1872" t="s">
        <v>5</v>
      </c>
    </row>
    <row r="1873" spans="1:3" x14ac:dyDescent="0.25">
      <c r="A1873" t="s">
        <v>2026</v>
      </c>
      <c r="B1873" t="s">
        <v>352</v>
      </c>
      <c r="C1873" t="s">
        <v>8</v>
      </c>
    </row>
    <row r="1874" spans="1:3" x14ac:dyDescent="0.25">
      <c r="A1874" t="s">
        <v>2027</v>
      </c>
      <c r="B1874" t="s">
        <v>1351</v>
      </c>
      <c r="C1874" t="s">
        <v>102</v>
      </c>
    </row>
    <row r="1875" spans="1:3" x14ac:dyDescent="0.25">
      <c r="A1875" t="s">
        <v>2028</v>
      </c>
      <c r="B1875" t="s">
        <v>101</v>
      </c>
      <c r="C1875" t="s">
        <v>102</v>
      </c>
    </row>
    <row r="1876" spans="1:3" x14ac:dyDescent="0.25">
      <c r="A1876" t="s">
        <v>2029</v>
      </c>
      <c r="B1876" t="s">
        <v>79</v>
      </c>
      <c r="C1876" t="s">
        <v>11</v>
      </c>
    </row>
    <row r="1877" spans="1:3" x14ac:dyDescent="0.25">
      <c r="A1877" t="s">
        <v>2030</v>
      </c>
      <c r="B1877" t="s">
        <v>18</v>
      </c>
      <c r="C1877" t="s">
        <v>5</v>
      </c>
    </row>
    <row r="1878" spans="1:3" x14ac:dyDescent="0.25">
      <c r="A1878" t="s">
        <v>2031</v>
      </c>
      <c r="B1878" t="s">
        <v>118</v>
      </c>
      <c r="C1878" t="s">
        <v>14</v>
      </c>
    </row>
    <row r="1879" spans="1:3" x14ac:dyDescent="0.25">
      <c r="A1879" t="s">
        <v>2032</v>
      </c>
      <c r="B1879" t="s">
        <v>1112</v>
      </c>
      <c r="C1879" t="s">
        <v>102</v>
      </c>
    </row>
    <row r="1880" spans="1:3" x14ac:dyDescent="0.25">
      <c r="A1880" t="s">
        <v>2033</v>
      </c>
      <c r="B1880" t="s">
        <v>1459</v>
      </c>
      <c r="C1880" t="s">
        <v>21</v>
      </c>
    </row>
    <row r="1881" spans="1:3" x14ac:dyDescent="0.25">
      <c r="A1881" t="s">
        <v>2034</v>
      </c>
      <c r="B1881" t="s">
        <v>123</v>
      </c>
      <c r="C1881" t="s">
        <v>35</v>
      </c>
    </row>
    <row r="1882" spans="1:3" x14ac:dyDescent="0.25">
      <c r="A1882" t="s">
        <v>2035</v>
      </c>
      <c r="B1882" t="s">
        <v>97</v>
      </c>
      <c r="C1882" t="s">
        <v>5</v>
      </c>
    </row>
    <row r="1883" spans="1:3" x14ac:dyDescent="0.25">
      <c r="A1883" t="s">
        <v>2036</v>
      </c>
      <c r="B1883" t="s">
        <v>162</v>
      </c>
      <c r="C1883" t="s">
        <v>35</v>
      </c>
    </row>
    <row r="1884" spans="1:3" x14ac:dyDescent="0.25">
      <c r="A1884" t="s">
        <v>2037</v>
      </c>
      <c r="B1884" t="s">
        <v>511</v>
      </c>
      <c r="C1884" t="s">
        <v>40</v>
      </c>
    </row>
    <row r="1885" spans="1:3" x14ac:dyDescent="0.25">
      <c r="A1885" t="s">
        <v>2038</v>
      </c>
      <c r="B1885" t="s">
        <v>170</v>
      </c>
      <c r="C1885" t="s">
        <v>14</v>
      </c>
    </row>
    <row r="1886" spans="1:3" x14ac:dyDescent="0.25">
      <c r="A1886" t="s">
        <v>2039</v>
      </c>
      <c r="B1886" t="s">
        <v>120</v>
      </c>
      <c r="C1886" t="s">
        <v>11</v>
      </c>
    </row>
    <row r="1887" spans="1:3" x14ac:dyDescent="0.25">
      <c r="A1887" t="s">
        <v>2040</v>
      </c>
      <c r="B1887" t="s">
        <v>18</v>
      </c>
      <c r="C1887" t="s">
        <v>5</v>
      </c>
    </row>
    <row r="1888" spans="1:3" x14ac:dyDescent="0.25">
      <c r="A1888" t="s">
        <v>2041</v>
      </c>
      <c r="B1888" t="s">
        <v>162</v>
      </c>
      <c r="C1888" t="s">
        <v>35</v>
      </c>
    </row>
    <row r="1889" spans="1:3" x14ac:dyDescent="0.25">
      <c r="A1889" t="s">
        <v>2042</v>
      </c>
      <c r="B1889" t="s">
        <v>868</v>
      </c>
      <c r="C1889" t="s">
        <v>40</v>
      </c>
    </row>
    <row r="1890" spans="1:3" x14ac:dyDescent="0.25">
      <c r="A1890" t="s">
        <v>2043</v>
      </c>
      <c r="B1890" t="s">
        <v>37</v>
      </c>
      <c r="C1890" t="s">
        <v>26</v>
      </c>
    </row>
    <row r="1891" spans="1:3" x14ac:dyDescent="0.25">
      <c r="A1891" t="s">
        <v>2044</v>
      </c>
      <c r="B1891" t="s">
        <v>176</v>
      </c>
      <c r="C1891" t="s">
        <v>40</v>
      </c>
    </row>
    <row r="1892" spans="1:3" x14ac:dyDescent="0.25">
      <c r="A1892" t="s">
        <v>2045</v>
      </c>
      <c r="B1892" t="s">
        <v>354</v>
      </c>
      <c r="C1892" t="s">
        <v>21</v>
      </c>
    </row>
    <row r="1893" spans="1:3" x14ac:dyDescent="0.25">
      <c r="A1893" t="s">
        <v>2046</v>
      </c>
      <c r="B1893" t="s">
        <v>435</v>
      </c>
      <c r="C1893" t="s">
        <v>26</v>
      </c>
    </row>
    <row r="1894" spans="1:3" x14ac:dyDescent="0.25">
      <c r="A1894" t="s">
        <v>2047</v>
      </c>
      <c r="B1894" t="s">
        <v>648</v>
      </c>
      <c r="C1894" t="s">
        <v>8</v>
      </c>
    </row>
    <row r="1895" spans="1:3" x14ac:dyDescent="0.25">
      <c r="A1895" t="s">
        <v>2048</v>
      </c>
      <c r="B1895" t="s">
        <v>123</v>
      </c>
      <c r="C1895" t="s">
        <v>35</v>
      </c>
    </row>
    <row r="1896" spans="1:3" x14ac:dyDescent="0.25">
      <c r="A1896" t="s">
        <v>2049</v>
      </c>
      <c r="B1896" t="s">
        <v>488</v>
      </c>
      <c r="C1896" t="s">
        <v>65</v>
      </c>
    </row>
    <row r="1897" spans="1:3" x14ac:dyDescent="0.25">
      <c r="A1897" t="s">
        <v>2050</v>
      </c>
      <c r="B1897" t="s">
        <v>10</v>
      </c>
      <c r="C1897" t="s">
        <v>11</v>
      </c>
    </row>
    <row r="1898" spans="1:3" x14ac:dyDescent="0.25">
      <c r="A1898" t="s">
        <v>2051</v>
      </c>
      <c r="B1898" t="s">
        <v>79</v>
      </c>
      <c r="C1898" t="s">
        <v>11</v>
      </c>
    </row>
    <row r="1899" spans="1:3" x14ac:dyDescent="0.25">
      <c r="A1899" t="s">
        <v>2052</v>
      </c>
      <c r="B1899" t="s">
        <v>115</v>
      </c>
      <c r="C1899" t="s">
        <v>26</v>
      </c>
    </row>
    <row r="1900" spans="1:3" x14ac:dyDescent="0.25">
      <c r="A1900" t="s">
        <v>2053</v>
      </c>
      <c r="B1900" t="s">
        <v>162</v>
      </c>
      <c r="C1900" t="s">
        <v>35</v>
      </c>
    </row>
    <row r="1901" spans="1:3" x14ac:dyDescent="0.25">
      <c r="A1901" t="s">
        <v>2054</v>
      </c>
      <c r="B1901" t="s">
        <v>578</v>
      </c>
      <c r="C1901" t="s">
        <v>40</v>
      </c>
    </row>
    <row r="1902" spans="1:3" x14ac:dyDescent="0.25">
      <c r="A1902" t="s">
        <v>2055</v>
      </c>
      <c r="B1902" t="s">
        <v>125</v>
      </c>
      <c r="C1902" t="s">
        <v>35</v>
      </c>
    </row>
    <row r="1903" spans="1:3" x14ac:dyDescent="0.25">
      <c r="A1903" t="s">
        <v>2056</v>
      </c>
      <c r="B1903" t="s">
        <v>64</v>
      </c>
      <c r="C1903" t="s">
        <v>65</v>
      </c>
    </row>
    <row r="1904" spans="1:3" x14ac:dyDescent="0.25">
      <c r="A1904" t="s">
        <v>2057</v>
      </c>
      <c r="B1904" t="s">
        <v>23</v>
      </c>
      <c r="C1904" t="s">
        <v>23</v>
      </c>
    </row>
    <row r="1905" spans="1:3" x14ac:dyDescent="0.25">
      <c r="A1905" t="s">
        <v>2058</v>
      </c>
      <c r="B1905" t="s">
        <v>46</v>
      </c>
      <c r="C1905" t="s">
        <v>8</v>
      </c>
    </row>
    <row r="1906" spans="1:3" x14ac:dyDescent="0.25">
      <c r="A1906" t="s">
        <v>2059</v>
      </c>
      <c r="B1906" t="s">
        <v>296</v>
      </c>
      <c r="C1906" t="s">
        <v>21</v>
      </c>
    </row>
    <row r="1907" spans="1:3" x14ac:dyDescent="0.25">
      <c r="A1907" t="s">
        <v>2060</v>
      </c>
      <c r="B1907" t="s">
        <v>578</v>
      </c>
      <c r="C1907" t="s">
        <v>40</v>
      </c>
    </row>
    <row r="1908" spans="1:3" x14ac:dyDescent="0.25">
      <c r="A1908" t="s">
        <v>2061</v>
      </c>
      <c r="B1908" t="s">
        <v>4</v>
      </c>
      <c r="C1908" t="s">
        <v>5</v>
      </c>
    </row>
    <row r="1909" spans="1:3" x14ac:dyDescent="0.25">
      <c r="A1909" t="s">
        <v>2062</v>
      </c>
      <c r="B1909" t="s">
        <v>18</v>
      </c>
      <c r="C1909" t="s">
        <v>5</v>
      </c>
    </row>
    <row r="1910" spans="1:3" x14ac:dyDescent="0.25">
      <c r="A1910" t="s">
        <v>2063</v>
      </c>
      <c r="B1910" t="s">
        <v>23</v>
      </c>
      <c r="C1910" t="s">
        <v>23</v>
      </c>
    </row>
    <row r="1911" spans="1:3" x14ac:dyDescent="0.25">
      <c r="A1911" t="s">
        <v>2064</v>
      </c>
      <c r="B1911" t="s">
        <v>101</v>
      </c>
      <c r="C1911" t="s">
        <v>102</v>
      </c>
    </row>
    <row r="1912" spans="1:3" x14ac:dyDescent="0.25">
      <c r="A1912" t="s">
        <v>2065</v>
      </c>
      <c r="B1912" t="s">
        <v>94</v>
      </c>
      <c r="C1912" t="s">
        <v>5</v>
      </c>
    </row>
    <row r="1913" spans="1:3" x14ac:dyDescent="0.25">
      <c r="A1913" t="s">
        <v>2066</v>
      </c>
      <c r="B1913" t="s">
        <v>115</v>
      </c>
      <c r="C1913" t="s">
        <v>26</v>
      </c>
    </row>
    <row r="1914" spans="1:3" x14ac:dyDescent="0.25">
      <c r="A1914" t="s">
        <v>2067</v>
      </c>
      <c r="B1914" t="s">
        <v>18</v>
      </c>
      <c r="C1914" t="s">
        <v>5</v>
      </c>
    </row>
    <row r="1915" spans="1:3" x14ac:dyDescent="0.25">
      <c r="A1915" t="s">
        <v>2068</v>
      </c>
      <c r="B1915" t="s">
        <v>18</v>
      </c>
      <c r="C1915" t="s">
        <v>5</v>
      </c>
    </row>
    <row r="1916" spans="1:3" x14ac:dyDescent="0.25">
      <c r="A1916" t="s">
        <v>2069</v>
      </c>
      <c r="B1916" t="s">
        <v>59</v>
      </c>
      <c r="C1916" t="s">
        <v>40</v>
      </c>
    </row>
    <row r="1917" spans="1:3" x14ac:dyDescent="0.25">
      <c r="A1917" t="s">
        <v>2070</v>
      </c>
      <c r="B1917" t="s">
        <v>10</v>
      </c>
      <c r="C1917" t="s">
        <v>11</v>
      </c>
    </row>
    <row r="1918" spans="1:3" x14ac:dyDescent="0.25">
      <c r="A1918" t="s">
        <v>2071</v>
      </c>
      <c r="B1918" t="s">
        <v>18</v>
      </c>
      <c r="C1918" t="s">
        <v>5</v>
      </c>
    </row>
    <row r="1919" spans="1:3" x14ac:dyDescent="0.25">
      <c r="A1919" t="s">
        <v>2072</v>
      </c>
      <c r="B1919" t="s">
        <v>323</v>
      </c>
      <c r="C1919" t="s">
        <v>26</v>
      </c>
    </row>
    <row r="1920" spans="1:3" x14ac:dyDescent="0.25">
      <c r="A1920" t="s">
        <v>2073</v>
      </c>
      <c r="B1920" t="s">
        <v>23</v>
      </c>
      <c r="C1920" t="s">
        <v>23</v>
      </c>
    </row>
    <row r="1921" spans="1:3" x14ac:dyDescent="0.25">
      <c r="A1921" t="s">
        <v>2074</v>
      </c>
      <c r="B1921" t="s">
        <v>573</v>
      </c>
      <c r="C1921" t="s">
        <v>26</v>
      </c>
    </row>
    <row r="1922" spans="1:3" x14ac:dyDescent="0.25">
      <c r="A1922" t="s">
        <v>2075</v>
      </c>
      <c r="B1922" t="s">
        <v>79</v>
      </c>
      <c r="C1922" t="s">
        <v>11</v>
      </c>
    </row>
    <row r="1923" spans="1:3" x14ac:dyDescent="0.25">
      <c r="A1923" t="s">
        <v>2076</v>
      </c>
      <c r="B1923" t="s">
        <v>79</v>
      </c>
      <c r="C1923" t="s">
        <v>11</v>
      </c>
    </row>
    <row r="1924" spans="1:3" x14ac:dyDescent="0.25">
      <c r="A1924" t="s">
        <v>2077</v>
      </c>
      <c r="B1924" t="s">
        <v>162</v>
      </c>
      <c r="C1924" t="s">
        <v>35</v>
      </c>
    </row>
    <row r="1925" spans="1:3" x14ac:dyDescent="0.25">
      <c r="A1925" t="s">
        <v>2078</v>
      </c>
      <c r="B1925" t="s">
        <v>429</v>
      </c>
      <c r="C1925" t="s">
        <v>40</v>
      </c>
    </row>
    <row r="1926" spans="1:3" x14ac:dyDescent="0.25">
      <c r="A1926" t="s">
        <v>2079</v>
      </c>
      <c r="B1926" t="s">
        <v>79</v>
      </c>
      <c r="C1926" t="s">
        <v>11</v>
      </c>
    </row>
    <row r="1927" spans="1:3" x14ac:dyDescent="0.25">
      <c r="A1927" t="s">
        <v>2080</v>
      </c>
      <c r="B1927" t="s">
        <v>386</v>
      </c>
      <c r="C1927" t="s">
        <v>35</v>
      </c>
    </row>
    <row r="1928" spans="1:3" x14ac:dyDescent="0.25">
      <c r="A1928" t="s">
        <v>2081</v>
      </c>
      <c r="B1928" t="s">
        <v>637</v>
      </c>
      <c r="C1928" t="s">
        <v>26</v>
      </c>
    </row>
    <row r="1929" spans="1:3" x14ac:dyDescent="0.25">
      <c r="A1929" t="s">
        <v>2082</v>
      </c>
      <c r="B1929" t="s">
        <v>162</v>
      </c>
      <c r="C1929" t="s">
        <v>35</v>
      </c>
    </row>
    <row r="1930" spans="1:3" x14ac:dyDescent="0.25">
      <c r="A1930" t="s">
        <v>2083</v>
      </c>
      <c r="B1930" t="s">
        <v>23</v>
      </c>
      <c r="C1930" t="s">
        <v>23</v>
      </c>
    </row>
    <row r="1931" spans="1:3" x14ac:dyDescent="0.25">
      <c r="A1931" t="s">
        <v>2084</v>
      </c>
      <c r="B1931" t="s">
        <v>334</v>
      </c>
      <c r="C1931" t="s">
        <v>40</v>
      </c>
    </row>
    <row r="1932" spans="1:3" x14ac:dyDescent="0.25">
      <c r="A1932" t="s">
        <v>2085</v>
      </c>
      <c r="B1932" t="s">
        <v>170</v>
      </c>
      <c r="C1932" t="s">
        <v>14</v>
      </c>
    </row>
    <row r="1933" spans="1:3" x14ac:dyDescent="0.25">
      <c r="A1933" t="s">
        <v>2086</v>
      </c>
      <c r="B1933" t="s">
        <v>204</v>
      </c>
      <c r="C1933" t="s">
        <v>174</v>
      </c>
    </row>
    <row r="1934" spans="1:3" x14ac:dyDescent="0.25">
      <c r="A1934" t="s">
        <v>2087</v>
      </c>
      <c r="B1934" t="s">
        <v>79</v>
      </c>
      <c r="C1934" t="s">
        <v>11</v>
      </c>
    </row>
    <row r="1935" spans="1:3" x14ac:dyDescent="0.25">
      <c r="A1935" t="s">
        <v>2088</v>
      </c>
      <c r="B1935" t="s">
        <v>23</v>
      </c>
      <c r="C1935" t="s">
        <v>23</v>
      </c>
    </row>
    <row r="1936" spans="1:3" x14ac:dyDescent="0.25">
      <c r="A1936" t="s">
        <v>2089</v>
      </c>
      <c r="B1936" t="s">
        <v>101</v>
      </c>
      <c r="C1936" t="s">
        <v>102</v>
      </c>
    </row>
    <row r="1937" spans="1:3" x14ac:dyDescent="0.25">
      <c r="A1937" t="s">
        <v>2090</v>
      </c>
      <c r="B1937" t="s">
        <v>18</v>
      </c>
      <c r="C1937" t="s">
        <v>5</v>
      </c>
    </row>
    <row r="1938" spans="1:3" x14ac:dyDescent="0.25">
      <c r="A1938" t="s">
        <v>2091</v>
      </c>
      <c r="B1938" t="s">
        <v>416</v>
      </c>
      <c r="C1938" t="s">
        <v>102</v>
      </c>
    </row>
    <row r="1939" spans="1:3" x14ac:dyDescent="0.25">
      <c r="A1939" t="s">
        <v>2092</v>
      </c>
      <c r="B1939" t="s">
        <v>123</v>
      </c>
      <c r="C1939" t="s">
        <v>35</v>
      </c>
    </row>
    <row r="1940" spans="1:3" x14ac:dyDescent="0.25">
      <c r="A1940" t="s">
        <v>2093</v>
      </c>
      <c r="B1940" t="s">
        <v>130</v>
      </c>
      <c r="C1940" t="s">
        <v>35</v>
      </c>
    </row>
    <row r="1941" spans="1:3" x14ac:dyDescent="0.25">
      <c r="A1941" t="s">
        <v>2094</v>
      </c>
      <c r="B1941" t="s">
        <v>23</v>
      </c>
      <c r="C1941" t="s">
        <v>23</v>
      </c>
    </row>
    <row r="1942" spans="1:3" x14ac:dyDescent="0.25">
      <c r="A1942" t="s">
        <v>2095</v>
      </c>
      <c r="B1942" t="s">
        <v>10</v>
      </c>
      <c r="C1942" t="s">
        <v>11</v>
      </c>
    </row>
    <row r="1943" spans="1:3" x14ac:dyDescent="0.25">
      <c r="A1943" t="s">
        <v>2096</v>
      </c>
      <c r="B1943" t="s">
        <v>10</v>
      </c>
      <c r="C1943" t="s">
        <v>11</v>
      </c>
    </row>
    <row r="1944" spans="1:3" x14ac:dyDescent="0.25">
      <c r="A1944" t="s">
        <v>2097</v>
      </c>
      <c r="B1944" t="s">
        <v>23</v>
      </c>
      <c r="C1944" t="s">
        <v>23</v>
      </c>
    </row>
    <row r="1945" spans="1:3" x14ac:dyDescent="0.25">
      <c r="A1945" t="s">
        <v>2098</v>
      </c>
      <c r="B1945" t="s">
        <v>204</v>
      </c>
      <c r="C1945" t="s">
        <v>174</v>
      </c>
    </row>
    <row r="1946" spans="1:3" x14ac:dyDescent="0.25">
      <c r="A1946" t="s">
        <v>2099</v>
      </c>
      <c r="B1946" t="s">
        <v>23</v>
      </c>
      <c r="C1946" t="s">
        <v>23</v>
      </c>
    </row>
    <row r="1947" spans="1:3" x14ac:dyDescent="0.25">
      <c r="A1947" t="s">
        <v>2100</v>
      </c>
      <c r="B1947" t="s">
        <v>10</v>
      </c>
      <c r="C1947" t="s">
        <v>11</v>
      </c>
    </row>
    <row r="1948" spans="1:3" x14ac:dyDescent="0.25">
      <c r="A1948" t="s">
        <v>2101</v>
      </c>
      <c r="B1948" t="s">
        <v>10</v>
      </c>
      <c r="C1948" t="s">
        <v>11</v>
      </c>
    </row>
    <row r="1949" spans="1:3" x14ac:dyDescent="0.25">
      <c r="A1949" t="s">
        <v>2102</v>
      </c>
      <c r="B1949" t="s">
        <v>354</v>
      </c>
      <c r="C1949" t="s">
        <v>21</v>
      </c>
    </row>
    <row r="1950" spans="1:3" x14ac:dyDescent="0.25">
      <c r="A1950" t="s">
        <v>2103</v>
      </c>
      <c r="B1950" t="s">
        <v>162</v>
      </c>
      <c r="C1950" t="s">
        <v>35</v>
      </c>
    </row>
    <row r="1951" spans="1:3" x14ac:dyDescent="0.25">
      <c r="A1951" t="s">
        <v>2104</v>
      </c>
      <c r="B1951" t="s">
        <v>162</v>
      </c>
      <c r="C1951" t="s">
        <v>35</v>
      </c>
    </row>
    <row r="1952" spans="1:3" x14ac:dyDescent="0.25">
      <c r="A1952" t="s">
        <v>2105</v>
      </c>
      <c r="B1952" t="s">
        <v>162</v>
      </c>
      <c r="C1952" t="s">
        <v>35</v>
      </c>
    </row>
    <row r="1953" spans="1:3" x14ac:dyDescent="0.25">
      <c r="A1953" t="s">
        <v>2106</v>
      </c>
      <c r="B1953" t="s">
        <v>112</v>
      </c>
      <c r="C1953" t="s">
        <v>5</v>
      </c>
    </row>
    <row r="1954" spans="1:3" x14ac:dyDescent="0.25">
      <c r="A1954" t="s">
        <v>2107</v>
      </c>
      <c r="B1954" t="s">
        <v>94</v>
      </c>
      <c r="C1954" t="s">
        <v>5</v>
      </c>
    </row>
    <row r="1955" spans="1:3" x14ac:dyDescent="0.25">
      <c r="A1955" t="s">
        <v>2108</v>
      </c>
      <c r="B1955" t="s">
        <v>455</v>
      </c>
      <c r="C1955" t="s">
        <v>102</v>
      </c>
    </row>
    <row r="1956" spans="1:3" x14ac:dyDescent="0.25">
      <c r="A1956" t="s">
        <v>2109</v>
      </c>
      <c r="B1956" t="s">
        <v>10</v>
      </c>
      <c r="C1956" t="s">
        <v>11</v>
      </c>
    </row>
    <row r="1957" spans="1:3" x14ac:dyDescent="0.25">
      <c r="A1957" t="s">
        <v>2110</v>
      </c>
      <c r="B1957" t="s">
        <v>10</v>
      </c>
      <c r="C1957" t="s">
        <v>11</v>
      </c>
    </row>
    <row r="1958" spans="1:3" x14ac:dyDescent="0.25">
      <c r="A1958" t="s">
        <v>2111</v>
      </c>
      <c r="B1958" t="s">
        <v>10</v>
      </c>
      <c r="C1958" t="s">
        <v>11</v>
      </c>
    </row>
    <row r="1959" spans="1:3" x14ac:dyDescent="0.25">
      <c r="A1959" t="s">
        <v>2112</v>
      </c>
      <c r="B1959" t="s">
        <v>101</v>
      </c>
      <c r="C1959" t="s">
        <v>102</v>
      </c>
    </row>
    <row r="1960" spans="1:3" x14ac:dyDescent="0.25">
      <c r="A1960" t="s">
        <v>2113</v>
      </c>
      <c r="B1960" t="s">
        <v>20</v>
      </c>
      <c r="C1960" t="s">
        <v>21</v>
      </c>
    </row>
    <row r="1961" spans="1:3" x14ac:dyDescent="0.25">
      <c r="A1961" t="s">
        <v>2114</v>
      </c>
      <c r="B1961" t="s">
        <v>130</v>
      </c>
      <c r="C1961" t="s">
        <v>35</v>
      </c>
    </row>
    <row r="1962" spans="1:3" x14ac:dyDescent="0.25">
      <c r="A1962" t="s">
        <v>2115</v>
      </c>
      <c r="B1962" t="s">
        <v>74</v>
      </c>
      <c r="C1962" t="s">
        <v>5</v>
      </c>
    </row>
    <row r="1963" spans="1:3" x14ac:dyDescent="0.25">
      <c r="A1963" t="s">
        <v>2116</v>
      </c>
      <c r="B1963" t="s">
        <v>270</v>
      </c>
      <c r="C1963" t="s">
        <v>11</v>
      </c>
    </row>
    <row r="1964" spans="1:3" x14ac:dyDescent="0.25">
      <c r="A1964" t="s">
        <v>2117</v>
      </c>
      <c r="B1964" t="s">
        <v>219</v>
      </c>
      <c r="C1964" t="s">
        <v>40</v>
      </c>
    </row>
    <row r="1965" spans="1:3" x14ac:dyDescent="0.25">
      <c r="A1965" t="s">
        <v>2118</v>
      </c>
      <c r="B1965" t="s">
        <v>323</v>
      </c>
      <c r="C1965" t="s">
        <v>26</v>
      </c>
    </row>
    <row r="1966" spans="1:3" x14ac:dyDescent="0.25">
      <c r="A1966" t="s">
        <v>2119</v>
      </c>
      <c r="B1966" t="s">
        <v>348</v>
      </c>
      <c r="C1966" t="s">
        <v>5</v>
      </c>
    </row>
    <row r="1967" spans="1:3" x14ac:dyDescent="0.25">
      <c r="A1967" t="s">
        <v>2120</v>
      </c>
      <c r="B1967" t="s">
        <v>309</v>
      </c>
      <c r="C1967" t="s">
        <v>40</v>
      </c>
    </row>
    <row r="1968" spans="1:3" x14ac:dyDescent="0.25">
      <c r="A1968" t="s">
        <v>2121</v>
      </c>
      <c r="B1968" t="s">
        <v>81</v>
      </c>
      <c r="C1968" t="s">
        <v>26</v>
      </c>
    </row>
    <row r="1969" spans="1:3" x14ac:dyDescent="0.25">
      <c r="A1969" t="s">
        <v>2122</v>
      </c>
      <c r="B1969" t="s">
        <v>18</v>
      </c>
      <c r="C1969" t="s">
        <v>5</v>
      </c>
    </row>
    <row r="1970" spans="1:3" x14ac:dyDescent="0.25">
      <c r="A1970" t="s">
        <v>2123</v>
      </c>
      <c r="B1970" t="s">
        <v>18</v>
      </c>
      <c r="C1970" t="s">
        <v>5</v>
      </c>
    </row>
    <row r="1971" spans="1:3" x14ac:dyDescent="0.25">
      <c r="A1971" t="s">
        <v>2124</v>
      </c>
      <c r="B1971" t="s">
        <v>74</v>
      </c>
      <c r="C1971" t="s">
        <v>5</v>
      </c>
    </row>
    <row r="1972" spans="1:3" x14ac:dyDescent="0.25">
      <c r="A1972" t="s">
        <v>2125</v>
      </c>
      <c r="B1972" t="s">
        <v>34</v>
      </c>
      <c r="C1972" t="s">
        <v>35</v>
      </c>
    </row>
    <row r="1973" spans="1:3" x14ac:dyDescent="0.25">
      <c r="A1973" t="s">
        <v>2126</v>
      </c>
      <c r="B1973" t="s">
        <v>1088</v>
      </c>
      <c r="C1973" t="s">
        <v>102</v>
      </c>
    </row>
    <row r="1974" spans="1:3" x14ac:dyDescent="0.25">
      <c r="A1974" t="s">
        <v>2127</v>
      </c>
      <c r="B1974" t="s">
        <v>969</v>
      </c>
      <c r="C1974" t="s">
        <v>65</v>
      </c>
    </row>
    <row r="1975" spans="1:3" x14ac:dyDescent="0.25">
      <c r="A1975" t="s">
        <v>2128</v>
      </c>
      <c r="B1975" t="s">
        <v>10</v>
      </c>
      <c r="C1975" t="s">
        <v>11</v>
      </c>
    </row>
    <row r="1976" spans="1:3" x14ac:dyDescent="0.25">
      <c r="A1976" t="s">
        <v>2129</v>
      </c>
      <c r="B1976" t="s">
        <v>79</v>
      </c>
      <c r="C1976" t="s">
        <v>11</v>
      </c>
    </row>
    <row r="1977" spans="1:3" x14ac:dyDescent="0.25">
      <c r="A1977" t="s">
        <v>2130</v>
      </c>
      <c r="B1977" t="s">
        <v>185</v>
      </c>
      <c r="C1977" t="s">
        <v>26</v>
      </c>
    </row>
    <row r="1978" spans="1:3" x14ac:dyDescent="0.25">
      <c r="A1978" t="s">
        <v>2131</v>
      </c>
      <c r="B1978" t="s">
        <v>23</v>
      </c>
      <c r="C1978" t="s">
        <v>23</v>
      </c>
    </row>
    <row r="1979" spans="1:3" x14ac:dyDescent="0.25">
      <c r="A1979" t="s">
        <v>2132</v>
      </c>
      <c r="B1979" t="s">
        <v>74</v>
      </c>
      <c r="C1979" t="s">
        <v>5</v>
      </c>
    </row>
    <row r="1980" spans="1:3" x14ac:dyDescent="0.25">
      <c r="A1980" t="s">
        <v>2133</v>
      </c>
      <c r="B1980" t="s">
        <v>20</v>
      </c>
      <c r="C1980" t="s">
        <v>21</v>
      </c>
    </row>
    <row r="1981" spans="1:3" x14ac:dyDescent="0.25">
      <c r="A1981" t="s">
        <v>2134</v>
      </c>
      <c r="B1981" t="s">
        <v>930</v>
      </c>
      <c r="C1981" t="s">
        <v>14</v>
      </c>
    </row>
    <row r="1982" spans="1:3" x14ac:dyDescent="0.25">
      <c r="A1982" t="s">
        <v>2135</v>
      </c>
      <c r="B1982" t="s">
        <v>578</v>
      </c>
      <c r="C1982" t="s">
        <v>40</v>
      </c>
    </row>
    <row r="1983" spans="1:3" x14ac:dyDescent="0.25">
      <c r="A1983" t="s">
        <v>2136</v>
      </c>
      <c r="B1983" t="s">
        <v>162</v>
      </c>
      <c r="C1983" t="s">
        <v>35</v>
      </c>
    </row>
    <row r="1984" spans="1:3" x14ac:dyDescent="0.25">
      <c r="A1984" t="s">
        <v>2137</v>
      </c>
      <c r="B1984" t="s">
        <v>334</v>
      </c>
      <c r="C1984" t="s">
        <v>40</v>
      </c>
    </row>
    <row r="1985" spans="1:3" x14ac:dyDescent="0.25">
      <c r="A1985" t="s">
        <v>2138</v>
      </c>
      <c r="B1985" t="s">
        <v>52</v>
      </c>
      <c r="C1985" t="s">
        <v>11</v>
      </c>
    </row>
    <row r="1986" spans="1:3" x14ac:dyDescent="0.25">
      <c r="A1986" t="s">
        <v>2139</v>
      </c>
      <c r="B1986" t="s">
        <v>99</v>
      </c>
      <c r="C1986" t="s">
        <v>26</v>
      </c>
    </row>
    <row r="1987" spans="1:3" x14ac:dyDescent="0.25">
      <c r="A1987" t="s">
        <v>2140</v>
      </c>
      <c r="B1987" t="s">
        <v>162</v>
      </c>
      <c r="C1987" t="s">
        <v>35</v>
      </c>
    </row>
    <row r="1988" spans="1:3" x14ac:dyDescent="0.25">
      <c r="A1988" t="s">
        <v>2141</v>
      </c>
      <c r="B1988" t="s">
        <v>52</v>
      </c>
      <c r="C1988" t="s">
        <v>11</v>
      </c>
    </row>
    <row r="1989" spans="1:3" x14ac:dyDescent="0.25">
      <c r="A1989" t="s">
        <v>2142</v>
      </c>
      <c r="B1989" t="s">
        <v>272</v>
      </c>
      <c r="C1989" t="s">
        <v>35</v>
      </c>
    </row>
    <row r="1990" spans="1:3" x14ac:dyDescent="0.25">
      <c r="A1990" t="s">
        <v>2143</v>
      </c>
      <c r="B1990" t="s">
        <v>173</v>
      </c>
      <c r="C1990" t="s">
        <v>174</v>
      </c>
    </row>
    <row r="1991" spans="1:3" x14ac:dyDescent="0.25">
      <c r="A1991" t="s">
        <v>2144</v>
      </c>
      <c r="B1991" t="s">
        <v>94</v>
      </c>
      <c r="C1991" t="s">
        <v>5</v>
      </c>
    </row>
    <row r="1992" spans="1:3" x14ac:dyDescent="0.25">
      <c r="A1992" t="s">
        <v>2145</v>
      </c>
      <c r="B1992" t="s">
        <v>52</v>
      </c>
      <c r="C1992" t="s">
        <v>11</v>
      </c>
    </row>
    <row r="1993" spans="1:3" x14ac:dyDescent="0.25">
      <c r="A1993" t="s">
        <v>2146</v>
      </c>
      <c r="B1993" t="s">
        <v>1088</v>
      </c>
      <c r="C1993" t="s">
        <v>102</v>
      </c>
    </row>
    <row r="1994" spans="1:3" x14ac:dyDescent="0.25">
      <c r="A1994" t="s">
        <v>2147</v>
      </c>
      <c r="B1994" t="s">
        <v>23</v>
      </c>
      <c r="C1994" t="s">
        <v>23</v>
      </c>
    </row>
    <row r="1995" spans="1:3" x14ac:dyDescent="0.25">
      <c r="A1995" t="s">
        <v>2148</v>
      </c>
      <c r="B1995" t="s">
        <v>52</v>
      </c>
      <c r="C1995" t="s">
        <v>11</v>
      </c>
    </row>
    <row r="1996" spans="1:3" x14ac:dyDescent="0.25">
      <c r="A1996" t="s">
        <v>2149</v>
      </c>
      <c r="B1996" t="s">
        <v>23</v>
      </c>
      <c r="C1996" t="s">
        <v>23</v>
      </c>
    </row>
    <row r="1997" spans="1:3" x14ac:dyDescent="0.25">
      <c r="A1997" t="s">
        <v>2150</v>
      </c>
      <c r="B1997" t="s">
        <v>79</v>
      </c>
      <c r="C1997" t="s">
        <v>11</v>
      </c>
    </row>
    <row r="1998" spans="1:3" x14ac:dyDescent="0.25">
      <c r="A1998" t="s">
        <v>2151</v>
      </c>
      <c r="B1998" t="s">
        <v>23</v>
      </c>
      <c r="C1998" t="s">
        <v>23</v>
      </c>
    </row>
    <row r="1999" spans="1:3" x14ac:dyDescent="0.25">
      <c r="A1999" t="s">
        <v>2152</v>
      </c>
      <c r="B1999" t="s">
        <v>23</v>
      </c>
      <c r="C1999" t="s">
        <v>23</v>
      </c>
    </row>
    <row r="2000" spans="1:3" x14ac:dyDescent="0.25">
      <c r="A2000" t="s">
        <v>2153</v>
      </c>
      <c r="B2000" t="s">
        <v>23</v>
      </c>
      <c r="C2000" t="s">
        <v>23</v>
      </c>
    </row>
    <row r="2001" spans="1:3" x14ac:dyDescent="0.25">
      <c r="A2001" t="s">
        <v>2154</v>
      </c>
      <c r="B2001" t="s">
        <v>79</v>
      </c>
      <c r="C2001" t="s">
        <v>11</v>
      </c>
    </row>
    <row r="2002" spans="1:3" x14ac:dyDescent="0.25">
      <c r="A2002" t="s">
        <v>2155</v>
      </c>
      <c r="B2002" t="s">
        <v>352</v>
      </c>
      <c r="C2002" t="s">
        <v>8</v>
      </c>
    </row>
    <row r="2003" spans="1:3" x14ac:dyDescent="0.25">
      <c r="A2003" t="s">
        <v>2156</v>
      </c>
      <c r="B2003" t="s">
        <v>74</v>
      </c>
      <c r="C2003" t="s">
        <v>5</v>
      </c>
    </row>
    <row r="2004" spans="1:3" x14ac:dyDescent="0.25">
      <c r="A2004" t="s">
        <v>2157</v>
      </c>
      <c r="B2004" t="s">
        <v>28</v>
      </c>
      <c r="C2004" t="s">
        <v>11</v>
      </c>
    </row>
    <row r="2005" spans="1:3" x14ac:dyDescent="0.25">
      <c r="A2005" t="s">
        <v>2158</v>
      </c>
      <c r="B2005" t="s">
        <v>352</v>
      </c>
      <c r="C2005" t="s">
        <v>8</v>
      </c>
    </row>
    <row r="2006" spans="1:3" x14ac:dyDescent="0.25">
      <c r="A2006" t="s">
        <v>2159</v>
      </c>
      <c r="B2006" t="s">
        <v>176</v>
      </c>
      <c r="C2006" t="s">
        <v>40</v>
      </c>
    </row>
    <row r="2007" spans="1:3" x14ac:dyDescent="0.25">
      <c r="A2007" t="s">
        <v>2160</v>
      </c>
      <c r="B2007" t="s">
        <v>23</v>
      </c>
      <c r="C2007" t="s">
        <v>23</v>
      </c>
    </row>
    <row r="2008" spans="1:3" x14ac:dyDescent="0.25">
      <c r="A2008" t="s">
        <v>2161</v>
      </c>
      <c r="B2008" t="s">
        <v>204</v>
      </c>
      <c r="C2008" t="s">
        <v>174</v>
      </c>
    </row>
    <row r="2009" spans="1:3" x14ac:dyDescent="0.25">
      <c r="A2009" t="s">
        <v>2162</v>
      </c>
      <c r="B2009" t="s">
        <v>292</v>
      </c>
      <c r="C2009" t="s">
        <v>5</v>
      </c>
    </row>
    <row r="2010" spans="1:3" x14ac:dyDescent="0.25">
      <c r="A2010" t="s">
        <v>2163</v>
      </c>
      <c r="B2010" t="s">
        <v>170</v>
      </c>
      <c r="C2010" t="s">
        <v>14</v>
      </c>
    </row>
    <row r="2011" spans="1:3" x14ac:dyDescent="0.25">
      <c r="A2011" t="s">
        <v>2164</v>
      </c>
      <c r="B2011" t="s">
        <v>23</v>
      </c>
      <c r="C2011" t="s">
        <v>23</v>
      </c>
    </row>
    <row r="2012" spans="1:3" x14ac:dyDescent="0.25">
      <c r="A2012" t="s">
        <v>2165</v>
      </c>
      <c r="B2012" t="s">
        <v>79</v>
      </c>
      <c r="C2012" t="s">
        <v>11</v>
      </c>
    </row>
    <row r="2013" spans="1:3" x14ac:dyDescent="0.25">
      <c r="A2013" t="s">
        <v>2166</v>
      </c>
      <c r="B2013" t="s">
        <v>79</v>
      </c>
      <c r="C2013" t="s">
        <v>11</v>
      </c>
    </row>
    <row r="2014" spans="1:3" x14ac:dyDescent="0.25">
      <c r="A2014" t="s">
        <v>2167</v>
      </c>
      <c r="B2014" t="s">
        <v>79</v>
      </c>
      <c r="C2014" t="s">
        <v>11</v>
      </c>
    </row>
    <row r="2015" spans="1:3" x14ac:dyDescent="0.25">
      <c r="A2015" t="s">
        <v>2168</v>
      </c>
      <c r="B2015" t="s">
        <v>18</v>
      </c>
      <c r="C2015" t="s">
        <v>5</v>
      </c>
    </row>
    <row r="2016" spans="1:3" x14ac:dyDescent="0.25">
      <c r="A2016" t="s">
        <v>2169</v>
      </c>
      <c r="B2016" t="s">
        <v>204</v>
      </c>
      <c r="C2016" t="s">
        <v>174</v>
      </c>
    </row>
    <row r="2017" spans="1:3" x14ac:dyDescent="0.25">
      <c r="A2017" t="s">
        <v>2170</v>
      </c>
      <c r="B2017" t="s">
        <v>160</v>
      </c>
      <c r="C2017" t="s">
        <v>65</v>
      </c>
    </row>
    <row r="2018" spans="1:3" x14ac:dyDescent="0.25">
      <c r="A2018" t="s">
        <v>2171</v>
      </c>
      <c r="B2018" t="s">
        <v>637</v>
      </c>
      <c r="C2018" t="s">
        <v>26</v>
      </c>
    </row>
    <row r="2019" spans="1:3" x14ac:dyDescent="0.25">
      <c r="A2019" t="s">
        <v>2172</v>
      </c>
      <c r="B2019" t="s">
        <v>18</v>
      </c>
      <c r="C2019" t="s">
        <v>5</v>
      </c>
    </row>
    <row r="2020" spans="1:3" x14ac:dyDescent="0.25">
      <c r="A2020" t="s">
        <v>2173</v>
      </c>
      <c r="B2020" t="s">
        <v>13</v>
      </c>
      <c r="C2020" t="s">
        <v>14</v>
      </c>
    </row>
    <row r="2021" spans="1:3" x14ac:dyDescent="0.25">
      <c r="A2021" t="s">
        <v>2174</v>
      </c>
      <c r="B2021" t="s">
        <v>13</v>
      </c>
      <c r="C2021" t="s">
        <v>14</v>
      </c>
    </row>
    <row r="2022" spans="1:3" x14ac:dyDescent="0.25">
      <c r="A2022" t="s">
        <v>2175</v>
      </c>
      <c r="B2022" t="s">
        <v>1906</v>
      </c>
      <c r="C2022" t="s">
        <v>65</v>
      </c>
    </row>
    <row r="2023" spans="1:3" x14ac:dyDescent="0.25">
      <c r="A2023" t="s">
        <v>2176</v>
      </c>
      <c r="B2023" t="s">
        <v>416</v>
      </c>
      <c r="C2023" t="s">
        <v>102</v>
      </c>
    </row>
    <row r="2024" spans="1:3" x14ac:dyDescent="0.25">
      <c r="A2024" t="s">
        <v>2177</v>
      </c>
      <c r="B2024" t="s">
        <v>79</v>
      </c>
      <c r="C2024" t="s">
        <v>11</v>
      </c>
    </row>
    <row r="2025" spans="1:3" x14ac:dyDescent="0.25">
      <c r="A2025" t="s">
        <v>2178</v>
      </c>
      <c r="B2025" t="s">
        <v>123</v>
      </c>
      <c r="C2025" t="s">
        <v>35</v>
      </c>
    </row>
    <row r="2026" spans="1:3" x14ac:dyDescent="0.25">
      <c r="A2026" t="s">
        <v>2179</v>
      </c>
      <c r="B2026" t="s">
        <v>13</v>
      </c>
      <c r="C2026" t="s">
        <v>14</v>
      </c>
    </row>
    <row r="2027" spans="1:3" x14ac:dyDescent="0.25">
      <c r="A2027" t="s">
        <v>2180</v>
      </c>
      <c r="B2027" t="s">
        <v>64</v>
      </c>
      <c r="C2027" t="s">
        <v>65</v>
      </c>
    </row>
    <row r="2028" spans="1:3" x14ac:dyDescent="0.25">
      <c r="A2028" t="s">
        <v>2181</v>
      </c>
      <c r="B2028" t="s">
        <v>20</v>
      </c>
      <c r="C2028" t="s">
        <v>21</v>
      </c>
    </row>
    <row r="2029" spans="1:3" x14ac:dyDescent="0.25">
      <c r="A2029" t="s">
        <v>2182</v>
      </c>
      <c r="B2029" t="s">
        <v>10</v>
      </c>
      <c r="C2029" t="s">
        <v>11</v>
      </c>
    </row>
    <row r="2030" spans="1:3" x14ac:dyDescent="0.25">
      <c r="A2030" t="s">
        <v>2183</v>
      </c>
      <c r="B2030" t="s">
        <v>23</v>
      </c>
      <c r="C2030" t="s">
        <v>23</v>
      </c>
    </row>
    <row r="2031" spans="1:3" x14ac:dyDescent="0.25">
      <c r="A2031" t="s">
        <v>2184</v>
      </c>
      <c r="B2031" t="s">
        <v>473</v>
      </c>
      <c r="C2031" t="s">
        <v>40</v>
      </c>
    </row>
    <row r="2032" spans="1:3" x14ac:dyDescent="0.25">
      <c r="A2032" t="s">
        <v>2185</v>
      </c>
      <c r="B2032" t="s">
        <v>79</v>
      </c>
      <c r="C2032" t="s">
        <v>11</v>
      </c>
    </row>
    <row r="2033" spans="1:3" x14ac:dyDescent="0.25">
      <c r="A2033" t="s">
        <v>2186</v>
      </c>
      <c r="B2033" t="s">
        <v>52</v>
      </c>
      <c r="C2033" t="s">
        <v>11</v>
      </c>
    </row>
    <row r="2034" spans="1:3" x14ac:dyDescent="0.25">
      <c r="A2034" t="s">
        <v>2187</v>
      </c>
      <c r="B2034" t="s">
        <v>52</v>
      </c>
      <c r="C2034" t="s">
        <v>11</v>
      </c>
    </row>
    <row r="2035" spans="1:3" x14ac:dyDescent="0.25">
      <c r="A2035" t="s">
        <v>2188</v>
      </c>
      <c r="B2035" t="s">
        <v>79</v>
      </c>
      <c r="C2035" t="s">
        <v>11</v>
      </c>
    </row>
    <row r="2036" spans="1:3" x14ac:dyDescent="0.25">
      <c r="A2036" t="s">
        <v>2189</v>
      </c>
      <c r="B2036" t="s">
        <v>18</v>
      </c>
      <c r="C2036" t="s">
        <v>5</v>
      </c>
    </row>
    <row r="2037" spans="1:3" x14ac:dyDescent="0.25">
      <c r="A2037" t="s">
        <v>2190</v>
      </c>
      <c r="B2037" t="s">
        <v>827</v>
      </c>
      <c r="C2037" t="s">
        <v>26</v>
      </c>
    </row>
    <row r="2038" spans="1:3" x14ac:dyDescent="0.25">
      <c r="A2038" t="s">
        <v>2191</v>
      </c>
      <c r="B2038" t="s">
        <v>101</v>
      </c>
      <c r="C2038" t="s">
        <v>102</v>
      </c>
    </row>
    <row r="2039" spans="1:3" x14ac:dyDescent="0.25">
      <c r="A2039" t="s">
        <v>2192</v>
      </c>
      <c r="B2039" t="s">
        <v>1092</v>
      </c>
      <c r="C2039" t="s">
        <v>11</v>
      </c>
    </row>
    <row r="2040" spans="1:3" x14ac:dyDescent="0.25">
      <c r="A2040" t="s">
        <v>2193</v>
      </c>
      <c r="B2040" t="s">
        <v>162</v>
      </c>
      <c r="C2040" t="s">
        <v>35</v>
      </c>
    </row>
    <row r="2041" spans="1:3" x14ac:dyDescent="0.25">
      <c r="A2041" t="s">
        <v>2194</v>
      </c>
      <c r="B2041" t="s">
        <v>52</v>
      </c>
      <c r="C2041" t="s">
        <v>11</v>
      </c>
    </row>
    <row r="2042" spans="1:3" x14ac:dyDescent="0.25">
      <c r="A2042" t="s">
        <v>2195</v>
      </c>
      <c r="B2042" t="s">
        <v>79</v>
      </c>
      <c r="C2042" t="s">
        <v>11</v>
      </c>
    </row>
    <row r="2043" spans="1:3" x14ac:dyDescent="0.25">
      <c r="A2043" t="s">
        <v>2196</v>
      </c>
      <c r="B2043" t="s">
        <v>10</v>
      </c>
      <c r="C2043" t="s">
        <v>11</v>
      </c>
    </row>
    <row r="2044" spans="1:3" x14ac:dyDescent="0.25">
      <c r="A2044" t="s">
        <v>2197</v>
      </c>
      <c r="B2044" t="s">
        <v>162</v>
      </c>
      <c r="C2044" t="s">
        <v>35</v>
      </c>
    </row>
    <row r="2045" spans="1:3" x14ac:dyDescent="0.25">
      <c r="A2045" t="s">
        <v>2198</v>
      </c>
      <c r="B2045" t="s">
        <v>123</v>
      </c>
      <c r="C2045" t="s">
        <v>35</v>
      </c>
    </row>
    <row r="2046" spans="1:3" x14ac:dyDescent="0.25">
      <c r="A2046" t="s">
        <v>2199</v>
      </c>
      <c r="B2046" t="s">
        <v>637</v>
      </c>
      <c r="C2046" t="s">
        <v>26</v>
      </c>
    </row>
    <row r="2047" spans="1:3" x14ac:dyDescent="0.25">
      <c r="A2047" t="s">
        <v>2200</v>
      </c>
      <c r="B2047" t="s">
        <v>488</v>
      </c>
      <c r="C2047" t="s">
        <v>65</v>
      </c>
    </row>
    <row r="2048" spans="1:3" x14ac:dyDescent="0.25">
      <c r="A2048" t="s">
        <v>2201</v>
      </c>
      <c r="B2048" t="s">
        <v>46</v>
      </c>
      <c r="C2048" t="s">
        <v>8</v>
      </c>
    </row>
    <row r="2049" spans="1:3" x14ac:dyDescent="0.25">
      <c r="A2049" t="s">
        <v>2202</v>
      </c>
      <c r="B2049" t="s">
        <v>626</v>
      </c>
      <c r="C2049" t="s">
        <v>40</v>
      </c>
    </row>
    <row r="2050" spans="1:3" x14ac:dyDescent="0.25">
      <c r="A2050" t="s">
        <v>2203</v>
      </c>
      <c r="B2050" t="s">
        <v>1665</v>
      </c>
      <c r="C2050" t="s">
        <v>21</v>
      </c>
    </row>
    <row r="2051" spans="1:3" x14ac:dyDescent="0.25">
      <c r="A2051" t="s">
        <v>2204</v>
      </c>
      <c r="B2051" t="s">
        <v>94</v>
      </c>
      <c r="C2051" t="s">
        <v>5</v>
      </c>
    </row>
    <row r="2052" spans="1:3" x14ac:dyDescent="0.25">
      <c r="A2052" t="s">
        <v>2205</v>
      </c>
      <c r="B2052" t="s">
        <v>455</v>
      </c>
      <c r="C2052" t="s">
        <v>102</v>
      </c>
    </row>
    <row r="2053" spans="1:3" x14ac:dyDescent="0.25">
      <c r="A2053" t="s">
        <v>2206</v>
      </c>
      <c r="B2053" t="s">
        <v>115</v>
      </c>
      <c r="C2053" t="s">
        <v>26</v>
      </c>
    </row>
    <row r="2054" spans="1:3" x14ac:dyDescent="0.25">
      <c r="A2054" t="s">
        <v>2207</v>
      </c>
      <c r="B2054" t="s">
        <v>112</v>
      </c>
      <c r="C2054" t="s">
        <v>5</v>
      </c>
    </row>
    <row r="2055" spans="1:3" x14ac:dyDescent="0.25">
      <c r="A2055" t="s">
        <v>2208</v>
      </c>
      <c r="B2055" t="s">
        <v>112</v>
      </c>
      <c r="C2055" t="s">
        <v>5</v>
      </c>
    </row>
    <row r="2056" spans="1:3" x14ac:dyDescent="0.25">
      <c r="A2056" t="s">
        <v>2209</v>
      </c>
      <c r="B2056" t="s">
        <v>79</v>
      </c>
      <c r="C2056" t="s">
        <v>11</v>
      </c>
    </row>
    <row r="2057" spans="1:3" x14ac:dyDescent="0.25">
      <c r="A2057" t="s">
        <v>2210</v>
      </c>
      <c r="B2057" t="s">
        <v>330</v>
      </c>
      <c r="C2057" t="s">
        <v>11</v>
      </c>
    </row>
    <row r="2058" spans="1:3" x14ac:dyDescent="0.25">
      <c r="A2058" t="s">
        <v>2211</v>
      </c>
      <c r="B2058" t="s">
        <v>79</v>
      </c>
      <c r="C2058" t="s">
        <v>11</v>
      </c>
    </row>
    <row r="2059" spans="1:3" x14ac:dyDescent="0.25">
      <c r="A2059" t="s">
        <v>2212</v>
      </c>
      <c r="B2059" t="s">
        <v>79</v>
      </c>
      <c r="C2059" t="s">
        <v>11</v>
      </c>
    </row>
    <row r="2060" spans="1:3" x14ac:dyDescent="0.25">
      <c r="A2060" t="s">
        <v>2213</v>
      </c>
      <c r="B2060" t="s">
        <v>79</v>
      </c>
      <c r="C2060" t="s">
        <v>11</v>
      </c>
    </row>
    <row r="2061" spans="1:3" x14ac:dyDescent="0.25">
      <c r="A2061" t="s">
        <v>2214</v>
      </c>
      <c r="B2061" t="s">
        <v>146</v>
      </c>
      <c r="C2061" t="s">
        <v>11</v>
      </c>
    </row>
    <row r="2062" spans="1:3" x14ac:dyDescent="0.25">
      <c r="A2062" t="s">
        <v>2215</v>
      </c>
      <c r="B2062" t="s">
        <v>18</v>
      </c>
      <c r="C2062" t="s">
        <v>5</v>
      </c>
    </row>
    <row r="2063" spans="1:3" x14ac:dyDescent="0.25">
      <c r="A2063" t="s">
        <v>2216</v>
      </c>
      <c r="B2063" t="s">
        <v>79</v>
      </c>
      <c r="C2063" t="s">
        <v>11</v>
      </c>
    </row>
    <row r="2064" spans="1:3" x14ac:dyDescent="0.25">
      <c r="A2064" t="s">
        <v>2217</v>
      </c>
      <c r="B2064" t="s">
        <v>204</v>
      </c>
      <c r="C2064" t="s">
        <v>174</v>
      </c>
    </row>
    <row r="2065" spans="1:3" x14ac:dyDescent="0.25">
      <c r="A2065" t="s">
        <v>2218</v>
      </c>
      <c r="B2065" t="s">
        <v>934</v>
      </c>
      <c r="C2065" t="s">
        <v>40</v>
      </c>
    </row>
    <row r="2066" spans="1:3" x14ac:dyDescent="0.25">
      <c r="A2066" t="s">
        <v>2219</v>
      </c>
      <c r="B2066" t="s">
        <v>348</v>
      </c>
      <c r="C2066" t="s">
        <v>5</v>
      </c>
    </row>
    <row r="2067" spans="1:3" x14ac:dyDescent="0.25">
      <c r="A2067" t="s">
        <v>2220</v>
      </c>
      <c r="B2067" t="s">
        <v>149</v>
      </c>
      <c r="C2067" t="s">
        <v>14</v>
      </c>
    </row>
    <row r="2068" spans="1:3" x14ac:dyDescent="0.25">
      <c r="A2068" t="s">
        <v>2221</v>
      </c>
      <c r="B2068" t="s">
        <v>955</v>
      </c>
      <c r="C2068" t="s">
        <v>40</v>
      </c>
    </row>
    <row r="2069" spans="1:3" x14ac:dyDescent="0.25">
      <c r="A2069" t="s">
        <v>2222</v>
      </c>
      <c r="B2069" t="s">
        <v>94</v>
      </c>
      <c r="C2069" t="s">
        <v>5</v>
      </c>
    </row>
    <row r="2070" spans="1:3" x14ac:dyDescent="0.25">
      <c r="A2070" t="s">
        <v>2223</v>
      </c>
      <c r="B2070" t="s">
        <v>48</v>
      </c>
      <c r="C2070" t="s">
        <v>8</v>
      </c>
    </row>
    <row r="2071" spans="1:3" x14ac:dyDescent="0.25">
      <c r="A2071" t="s">
        <v>2224</v>
      </c>
      <c r="B2071" t="s">
        <v>23</v>
      </c>
      <c r="C2071" t="s">
        <v>23</v>
      </c>
    </row>
    <row r="2072" spans="1:3" x14ac:dyDescent="0.25">
      <c r="A2072" t="s">
        <v>2225</v>
      </c>
      <c r="B2072" t="s">
        <v>18</v>
      </c>
      <c r="C2072" t="s">
        <v>5</v>
      </c>
    </row>
    <row r="2073" spans="1:3" x14ac:dyDescent="0.25">
      <c r="A2073" t="s">
        <v>2226</v>
      </c>
      <c r="B2073" t="s">
        <v>18</v>
      </c>
      <c r="C2073" t="s">
        <v>5</v>
      </c>
    </row>
    <row r="2074" spans="1:3" x14ac:dyDescent="0.25">
      <c r="A2074" t="s">
        <v>2227</v>
      </c>
      <c r="B2074" t="s">
        <v>149</v>
      </c>
      <c r="C2074" t="s">
        <v>14</v>
      </c>
    </row>
    <row r="2075" spans="1:3" x14ac:dyDescent="0.25">
      <c r="A2075" t="s">
        <v>2228</v>
      </c>
      <c r="B2075" t="s">
        <v>173</v>
      </c>
      <c r="C2075" t="s">
        <v>174</v>
      </c>
    </row>
    <row r="2076" spans="1:3" x14ac:dyDescent="0.25">
      <c r="A2076" t="s">
        <v>2229</v>
      </c>
      <c r="B2076" t="s">
        <v>173</v>
      </c>
      <c r="C2076" t="s">
        <v>174</v>
      </c>
    </row>
    <row r="2077" spans="1:3" x14ac:dyDescent="0.25">
      <c r="A2077" t="s">
        <v>2230</v>
      </c>
      <c r="B2077" t="s">
        <v>74</v>
      </c>
      <c r="C2077" t="s">
        <v>5</v>
      </c>
    </row>
    <row r="2078" spans="1:3" x14ac:dyDescent="0.25">
      <c r="A2078" t="s">
        <v>2231</v>
      </c>
      <c r="B2078" t="s">
        <v>315</v>
      </c>
      <c r="C2078" t="s">
        <v>21</v>
      </c>
    </row>
    <row r="2079" spans="1:3" x14ac:dyDescent="0.25">
      <c r="A2079" t="s">
        <v>2232</v>
      </c>
      <c r="B2079" t="s">
        <v>224</v>
      </c>
      <c r="C2079" t="s">
        <v>174</v>
      </c>
    </row>
    <row r="2080" spans="1:3" x14ac:dyDescent="0.25">
      <c r="A2080" t="s">
        <v>2233</v>
      </c>
      <c r="B2080" t="s">
        <v>315</v>
      </c>
      <c r="C2080" t="s">
        <v>21</v>
      </c>
    </row>
    <row r="2081" spans="1:3" x14ac:dyDescent="0.25">
      <c r="A2081" t="s">
        <v>2234</v>
      </c>
      <c r="B2081" t="s">
        <v>782</v>
      </c>
      <c r="C2081" t="s">
        <v>35</v>
      </c>
    </row>
    <row r="2082" spans="1:3" x14ac:dyDescent="0.25">
      <c r="A2082" t="s">
        <v>2235</v>
      </c>
      <c r="B2082" t="s">
        <v>386</v>
      </c>
      <c r="C2082" t="s">
        <v>35</v>
      </c>
    </row>
    <row r="2083" spans="1:3" x14ac:dyDescent="0.25">
      <c r="A2083" t="s">
        <v>2236</v>
      </c>
      <c r="B2083" t="s">
        <v>18</v>
      </c>
      <c r="C2083" t="s">
        <v>5</v>
      </c>
    </row>
    <row r="2084" spans="1:3" x14ac:dyDescent="0.25">
      <c r="A2084" t="s">
        <v>2237</v>
      </c>
      <c r="B2084" t="s">
        <v>74</v>
      </c>
      <c r="C2084" t="s">
        <v>5</v>
      </c>
    </row>
    <row r="2085" spans="1:3" x14ac:dyDescent="0.25">
      <c r="A2085" t="s">
        <v>2238</v>
      </c>
      <c r="B2085" t="s">
        <v>371</v>
      </c>
      <c r="C2085" t="s">
        <v>5</v>
      </c>
    </row>
    <row r="2086" spans="1:3" x14ac:dyDescent="0.25">
      <c r="A2086" t="s">
        <v>2239</v>
      </c>
      <c r="B2086" t="s">
        <v>185</v>
      </c>
      <c r="C2086" t="s">
        <v>26</v>
      </c>
    </row>
    <row r="2087" spans="1:3" x14ac:dyDescent="0.25">
      <c r="A2087" t="s">
        <v>2240</v>
      </c>
      <c r="B2087" t="s">
        <v>18</v>
      </c>
      <c r="C2087" t="s">
        <v>5</v>
      </c>
    </row>
    <row r="2088" spans="1:3" x14ac:dyDescent="0.25">
      <c r="A2088" t="s">
        <v>2241</v>
      </c>
      <c r="B2088" t="s">
        <v>162</v>
      </c>
      <c r="C2088" t="s">
        <v>35</v>
      </c>
    </row>
    <row r="2089" spans="1:3" x14ac:dyDescent="0.25">
      <c r="A2089" t="s">
        <v>2242</v>
      </c>
      <c r="B2089" t="s">
        <v>18</v>
      </c>
      <c r="C2089" t="s">
        <v>5</v>
      </c>
    </row>
    <row r="2090" spans="1:3" x14ac:dyDescent="0.25">
      <c r="A2090" t="s">
        <v>2243</v>
      </c>
      <c r="B2090" t="s">
        <v>934</v>
      </c>
      <c r="C2090" t="s">
        <v>40</v>
      </c>
    </row>
    <row r="2091" spans="1:3" x14ac:dyDescent="0.25">
      <c r="A2091" t="s">
        <v>2244</v>
      </c>
      <c r="B2091" t="s">
        <v>348</v>
      </c>
      <c r="C2091" t="s">
        <v>5</v>
      </c>
    </row>
    <row r="2092" spans="1:3" x14ac:dyDescent="0.25">
      <c r="A2092" t="s">
        <v>2245</v>
      </c>
      <c r="B2092" t="s">
        <v>10</v>
      </c>
      <c r="C2092" t="s">
        <v>11</v>
      </c>
    </row>
    <row r="2093" spans="1:3" x14ac:dyDescent="0.25">
      <c r="A2093" t="s">
        <v>2246</v>
      </c>
      <c r="B2093" t="s">
        <v>23</v>
      </c>
      <c r="C2093" t="s">
        <v>23</v>
      </c>
    </row>
    <row r="2094" spans="1:3" x14ac:dyDescent="0.25">
      <c r="A2094" t="s">
        <v>2247</v>
      </c>
      <c r="B2094" t="s">
        <v>79</v>
      </c>
      <c r="C2094" t="s">
        <v>11</v>
      </c>
    </row>
    <row r="2095" spans="1:3" x14ac:dyDescent="0.25">
      <c r="A2095" t="s">
        <v>2248</v>
      </c>
      <c r="B2095" t="s">
        <v>81</v>
      </c>
      <c r="C2095" t="s">
        <v>26</v>
      </c>
    </row>
    <row r="2096" spans="1:3" x14ac:dyDescent="0.25">
      <c r="A2096" t="s">
        <v>2249</v>
      </c>
      <c r="B2096" t="s">
        <v>79</v>
      </c>
      <c r="C2096" t="s">
        <v>11</v>
      </c>
    </row>
    <row r="2097" spans="1:3" x14ac:dyDescent="0.25">
      <c r="A2097" t="s">
        <v>2250</v>
      </c>
      <c r="B2097" t="s">
        <v>23</v>
      </c>
      <c r="C2097" t="s">
        <v>23</v>
      </c>
    </row>
    <row r="2098" spans="1:3" x14ac:dyDescent="0.25">
      <c r="A2098" t="s">
        <v>2251</v>
      </c>
      <c r="B2098" t="s">
        <v>1852</v>
      </c>
      <c r="C2098" t="s">
        <v>26</v>
      </c>
    </row>
    <row r="2099" spans="1:3" x14ac:dyDescent="0.25">
      <c r="A2099" t="s">
        <v>2252</v>
      </c>
      <c r="B2099" t="s">
        <v>10</v>
      </c>
      <c r="C2099" t="s">
        <v>11</v>
      </c>
    </row>
    <row r="2100" spans="1:3" x14ac:dyDescent="0.25">
      <c r="A2100" t="s">
        <v>2253</v>
      </c>
      <c r="B2100" t="s">
        <v>352</v>
      </c>
      <c r="C2100" t="s">
        <v>8</v>
      </c>
    </row>
    <row r="2101" spans="1:3" x14ac:dyDescent="0.25">
      <c r="A2101" t="s">
        <v>2254</v>
      </c>
      <c r="B2101" t="s">
        <v>79</v>
      </c>
      <c r="C2101" t="s">
        <v>11</v>
      </c>
    </row>
    <row r="2102" spans="1:3" x14ac:dyDescent="0.25">
      <c r="A2102" t="s">
        <v>2255</v>
      </c>
      <c r="B2102" t="s">
        <v>23</v>
      </c>
      <c r="C2102" t="s">
        <v>23</v>
      </c>
    </row>
    <row r="2103" spans="1:3" x14ac:dyDescent="0.25">
      <c r="A2103" t="s">
        <v>2256</v>
      </c>
      <c r="B2103" t="s">
        <v>435</v>
      </c>
      <c r="C2103" t="s">
        <v>26</v>
      </c>
    </row>
    <row r="2104" spans="1:3" x14ac:dyDescent="0.25">
      <c r="A2104" t="s">
        <v>2257</v>
      </c>
      <c r="B2104" t="s">
        <v>48</v>
      </c>
      <c r="C2104" t="s">
        <v>8</v>
      </c>
    </row>
    <row r="2105" spans="1:3" x14ac:dyDescent="0.25">
      <c r="A2105" t="s">
        <v>2258</v>
      </c>
      <c r="B2105" t="s">
        <v>416</v>
      </c>
      <c r="C2105" t="s">
        <v>102</v>
      </c>
    </row>
    <row r="2106" spans="1:3" x14ac:dyDescent="0.25">
      <c r="A2106" t="s">
        <v>2259</v>
      </c>
      <c r="B2106" t="s">
        <v>10</v>
      </c>
      <c r="C2106" t="s">
        <v>11</v>
      </c>
    </row>
    <row r="2107" spans="1:3" x14ac:dyDescent="0.25">
      <c r="A2107" t="s">
        <v>2260</v>
      </c>
      <c r="B2107" t="s">
        <v>23</v>
      </c>
      <c r="C2107" t="s">
        <v>23</v>
      </c>
    </row>
    <row r="2108" spans="1:3" x14ac:dyDescent="0.25">
      <c r="A2108" t="s">
        <v>2261</v>
      </c>
      <c r="B2108" t="s">
        <v>10</v>
      </c>
      <c r="C2108" t="s">
        <v>11</v>
      </c>
    </row>
    <row r="2109" spans="1:3" x14ac:dyDescent="0.25">
      <c r="A2109" t="s">
        <v>2262</v>
      </c>
      <c r="B2109" t="s">
        <v>23</v>
      </c>
      <c r="C2109" t="s">
        <v>23</v>
      </c>
    </row>
    <row r="2110" spans="1:3" x14ac:dyDescent="0.25">
      <c r="A2110" t="s">
        <v>2263</v>
      </c>
      <c r="B2110" t="s">
        <v>23</v>
      </c>
      <c r="C2110" t="s">
        <v>23</v>
      </c>
    </row>
    <row r="2111" spans="1:3" x14ac:dyDescent="0.25">
      <c r="A2111" t="s">
        <v>2264</v>
      </c>
      <c r="B2111" t="s">
        <v>162</v>
      </c>
      <c r="C2111" t="s">
        <v>35</v>
      </c>
    </row>
    <row r="2112" spans="1:3" x14ac:dyDescent="0.25">
      <c r="A2112" t="s">
        <v>2265</v>
      </c>
      <c r="B2112" t="s">
        <v>81</v>
      </c>
      <c r="C2112" t="s">
        <v>26</v>
      </c>
    </row>
    <row r="2113" spans="1:3" x14ac:dyDescent="0.25">
      <c r="A2113" t="s">
        <v>2266</v>
      </c>
      <c r="B2113" t="s">
        <v>204</v>
      </c>
      <c r="C2113" t="s">
        <v>174</v>
      </c>
    </row>
    <row r="2114" spans="1:3" x14ac:dyDescent="0.25">
      <c r="A2114" t="s">
        <v>2267</v>
      </c>
      <c r="B2114" t="s">
        <v>23</v>
      </c>
      <c r="C2114" t="s">
        <v>23</v>
      </c>
    </row>
    <row r="2115" spans="1:3" x14ac:dyDescent="0.25">
      <c r="A2115" t="s">
        <v>2268</v>
      </c>
      <c r="B2115" t="s">
        <v>416</v>
      </c>
      <c r="C2115" t="s">
        <v>102</v>
      </c>
    </row>
    <row r="2116" spans="1:3" x14ac:dyDescent="0.25">
      <c r="A2116" t="s">
        <v>2269</v>
      </c>
      <c r="B2116" t="s">
        <v>173</v>
      </c>
      <c r="C2116" t="s">
        <v>174</v>
      </c>
    </row>
    <row r="2117" spans="1:3" x14ac:dyDescent="0.25">
      <c r="A2117" t="s">
        <v>2270</v>
      </c>
      <c r="B2117" t="s">
        <v>18</v>
      </c>
      <c r="C2117" t="s">
        <v>5</v>
      </c>
    </row>
    <row r="2118" spans="1:3" x14ac:dyDescent="0.25">
      <c r="A2118" t="s">
        <v>2271</v>
      </c>
      <c r="B2118" t="s">
        <v>23</v>
      </c>
      <c r="C2118" t="s">
        <v>23</v>
      </c>
    </row>
    <row r="2119" spans="1:3" x14ac:dyDescent="0.25">
      <c r="A2119" t="s">
        <v>2272</v>
      </c>
      <c r="B2119" t="s">
        <v>435</v>
      </c>
      <c r="C2119" t="s">
        <v>26</v>
      </c>
    </row>
    <row r="2120" spans="1:3" x14ac:dyDescent="0.25">
      <c r="A2120" t="s">
        <v>2273</v>
      </c>
      <c r="B2120" t="s">
        <v>618</v>
      </c>
      <c r="C2120" t="s">
        <v>35</v>
      </c>
    </row>
    <row r="2121" spans="1:3" x14ac:dyDescent="0.25">
      <c r="A2121" t="s">
        <v>2274</v>
      </c>
      <c r="B2121" t="s">
        <v>185</v>
      </c>
      <c r="C2121" t="s">
        <v>26</v>
      </c>
    </row>
    <row r="2122" spans="1:3" x14ac:dyDescent="0.25">
      <c r="A2122" t="s">
        <v>2275</v>
      </c>
      <c r="B2122" t="s">
        <v>185</v>
      </c>
      <c r="C2122" t="s">
        <v>26</v>
      </c>
    </row>
    <row r="2123" spans="1:3" x14ac:dyDescent="0.25">
      <c r="A2123" t="s">
        <v>2276</v>
      </c>
      <c r="B2123" t="s">
        <v>18</v>
      </c>
      <c r="C2123" t="s">
        <v>5</v>
      </c>
    </row>
    <row r="2124" spans="1:3" x14ac:dyDescent="0.25">
      <c r="A2124" t="s">
        <v>2277</v>
      </c>
      <c r="B2124" t="s">
        <v>112</v>
      </c>
      <c r="C2124" t="s">
        <v>5</v>
      </c>
    </row>
    <row r="2125" spans="1:3" x14ac:dyDescent="0.25">
      <c r="A2125" t="s">
        <v>2278</v>
      </c>
      <c r="B2125" t="s">
        <v>101</v>
      </c>
      <c r="C2125" t="s">
        <v>102</v>
      </c>
    </row>
    <row r="2126" spans="1:3" x14ac:dyDescent="0.25">
      <c r="A2126" t="s">
        <v>2279</v>
      </c>
      <c r="B2126" t="s">
        <v>18</v>
      </c>
      <c r="C2126" t="s">
        <v>5</v>
      </c>
    </row>
    <row r="2127" spans="1:3" x14ac:dyDescent="0.25">
      <c r="A2127" t="s">
        <v>2280</v>
      </c>
      <c r="B2127" t="s">
        <v>125</v>
      </c>
      <c r="C2127" t="s">
        <v>35</v>
      </c>
    </row>
    <row r="2128" spans="1:3" x14ac:dyDescent="0.25">
      <c r="A2128" t="s">
        <v>2281</v>
      </c>
      <c r="B2128" t="s">
        <v>18</v>
      </c>
      <c r="C2128" t="s">
        <v>5</v>
      </c>
    </row>
    <row r="2129" spans="1:3" x14ac:dyDescent="0.25">
      <c r="A2129" t="s">
        <v>2282</v>
      </c>
      <c r="B2129" t="s">
        <v>162</v>
      </c>
      <c r="C2129" t="s">
        <v>35</v>
      </c>
    </row>
    <row r="2130" spans="1:3" x14ac:dyDescent="0.25">
      <c r="A2130" t="s">
        <v>2283</v>
      </c>
      <c r="B2130" t="s">
        <v>270</v>
      </c>
      <c r="C2130" t="s">
        <v>11</v>
      </c>
    </row>
    <row r="2131" spans="1:3" x14ac:dyDescent="0.25">
      <c r="A2131" t="s">
        <v>2284</v>
      </c>
      <c r="B2131" t="s">
        <v>18</v>
      </c>
      <c r="C2131" t="s">
        <v>5</v>
      </c>
    </row>
    <row r="2132" spans="1:3" x14ac:dyDescent="0.25">
      <c r="A2132" t="s">
        <v>2285</v>
      </c>
      <c r="B2132" t="s">
        <v>185</v>
      </c>
      <c r="C2132" t="s">
        <v>26</v>
      </c>
    </row>
    <row r="2133" spans="1:3" x14ac:dyDescent="0.25">
      <c r="A2133" t="s">
        <v>2286</v>
      </c>
      <c r="B2133" t="s">
        <v>79</v>
      </c>
      <c r="C2133" t="s">
        <v>11</v>
      </c>
    </row>
    <row r="2134" spans="1:3" x14ac:dyDescent="0.25">
      <c r="A2134" t="s">
        <v>2287</v>
      </c>
      <c r="B2134" t="s">
        <v>4</v>
      </c>
      <c r="C2134" t="s">
        <v>5</v>
      </c>
    </row>
    <row r="2135" spans="1:3" x14ac:dyDescent="0.25">
      <c r="A2135" t="s">
        <v>2288</v>
      </c>
      <c r="B2135" t="s">
        <v>79</v>
      </c>
      <c r="C2135" t="s">
        <v>11</v>
      </c>
    </row>
    <row r="2136" spans="1:3" x14ac:dyDescent="0.25">
      <c r="A2136" t="s">
        <v>2289</v>
      </c>
      <c r="B2136" t="s">
        <v>455</v>
      </c>
      <c r="C2136" t="s">
        <v>102</v>
      </c>
    </row>
    <row r="2137" spans="1:3" x14ac:dyDescent="0.25">
      <c r="A2137" t="s">
        <v>2290</v>
      </c>
      <c r="B2137" t="s">
        <v>79</v>
      </c>
      <c r="C2137" t="s">
        <v>11</v>
      </c>
    </row>
    <row r="2138" spans="1:3" x14ac:dyDescent="0.25">
      <c r="A2138" t="s">
        <v>2291</v>
      </c>
      <c r="B2138" t="s">
        <v>94</v>
      </c>
      <c r="C2138" t="s">
        <v>5</v>
      </c>
    </row>
    <row r="2139" spans="1:3" x14ac:dyDescent="0.25">
      <c r="A2139" t="s">
        <v>2292</v>
      </c>
      <c r="B2139" t="s">
        <v>79</v>
      </c>
      <c r="C2139" t="s">
        <v>11</v>
      </c>
    </row>
    <row r="2140" spans="1:3" x14ac:dyDescent="0.25">
      <c r="A2140" t="s">
        <v>2293</v>
      </c>
      <c r="B2140" t="s">
        <v>185</v>
      </c>
      <c r="C2140" t="s">
        <v>26</v>
      </c>
    </row>
    <row r="2141" spans="1:3" x14ac:dyDescent="0.25">
      <c r="A2141" t="s">
        <v>2294</v>
      </c>
      <c r="B2141" t="s">
        <v>23</v>
      </c>
      <c r="C2141" t="s">
        <v>23</v>
      </c>
    </row>
    <row r="2142" spans="1:3" x14ac:dyDescent="0.25">
      <c r="A2142" t="s">
        <v>2295</v>
      </c>
      <c r="B2142" t="s">
        <v>79</v>
      </c>
      <c r="C2142" t="s">
        <v>11</v>
      </c>
    </row>
    <row r="2143" spans="1:3" x14ac:dyDescent="0.25">
      <c r="A2143" t="s">
        <v>2296</v>
      </c>
      <c r="B2143" t="s">
        <v>455</v>
      </c>
      <c r="C2143" t="s">
        <v>102</v>
      </c>
    </row>
    <row r="2144" spans="1:3" x14ac:dyDescent="0.25">
      <c r="A2144" t="s">
        <v>2297</v>
      </c>
      <c r="B2144" t="s">
        <v>435</v>
      </c>
      <c r="C2144" t="s">
        <v>26</v>
      </c>
    </row>
    <row r="2145" spans="1:3" x14ac:dyDescent="0.25">
      <c r="A2145" t="s">
        <v>2298</v>
      </c>
      <c r="B2145" t="s">
        <v>130</v>
      </c>
      <c r="C2145" t="s">
        <v>35</v>
      </c>
    </row>
    <row r="2146" spans="1:3" x14ac:dyDescent="0.25">
      <c r="A2146" t="s">
        <v>2299</v>
      </c>
      <c r="B2146" t="s">
        <v>149</v>
      </c>
      <c r="C2146" t="s">
        <v>14</v>
      </c>
    </row>
    <row r="2147" spans="1:3" x14ac:dyDescent="0.25">
      <c r="A2147" t="s">
        <v>2300</v>
      </c>
      <c r="B2147" t="s">
        <v>18</v>
      </c>
      <c r="C2147" t="s">
        <v>5</v>
      </c>
    </row>
    <row r="2148" spans="1:3" x14ac:dyDescent="0.25">
      <c r="A2148" t="s">
        <v>2301</v>
      </c>
      <c r="B2148" t="s">
        <v>455</v>
      </c>
      <c r="C2148" t="s">
        <v>102</v>
      </c>
    </row>
    <row r="2149" spans="1:3" x14ac:dyDescent="0.25">
      <c r="A2149" t="s">
        <v>2302</v>
      </c>
      <c r="B2149" t="s">
        <v>185</v>
      </c>
      <c r="C2149" t="s">
        <v>26</v>
      </c>
    </row>
    <row r="2150" spans="1:3" x14ac:dyDescent="0.25">
      <c r="A2150" t="s">
        <v>2303</v>
      </c>
      <c r="B2150" t="s">
        <v>237</v>
      </c>
      <c r="C2150" t="s">
        <v>21</v>
      </c>
    </row>
    <row r="2151" spans="1:3" x14ac:dyDescent="0.25">
      <c r="A2151" t="s">
        <v>2304</v>
      </c>
      <c r="B2151" t="s">
        <v>44</v>
      </c>
      <c r="C2151" t="s">
        <v>21</v>
      </c>
    </row>
    <row r="2152" spans="1:3" x14ac:dyDescent="0.25">
      <c r="A2152" t="s">
        <v>2305</v>
      </c>
      <c r="B2152" t="s">
        <v>455</v>
      </c>
      <c r="C2152" t="s">
        <v>102</v>
      </c>
    </row>
    <row r="2153" spans="1:3" x14ac:dyDescent="0.25">
      <c r="A2153" t="s">
        <v>2306</v>
      </c>
      <c r="B2153" t="s">
        <v>18</v>
      </c>
      <c r="C2153" t="s">
        <v>5</v>
      </c>
    </row>
    <row r="2154" spans="1:3" x14ac:dyDescent="0.25">
      <c r="A2154" t="s">
        <v>2307</v>
      </c>
      <c r="B2154" t="s">
        <v>52</v>
      </c>
      <c r="C2154" t="s">
        <v>11</v>
      </c>
    </row>
    <row r="2155" spans="1:3" x14ac:dyDescent="0.25">
      <c r="A2155" t="s">
        <v>2308</v>
      </c>
      <c r="B2155" t="s">
        <v>583</v>
      </c>
      <c r="C2155" t="s">
        <v>21</v>
      </c>
    </row>
    <row r="2156" spans="1:3" x14ac:dyDescent="0.25">
      <c r="A2156" t="s">
        <v>2309</v>
      </c>
      <c r="B2156" t="s">
        <v>108</v>
      </c>
      <c r="C2156" t="s">
        <v>11</v>
      </c>
    </row>
    <row r="2157" spans="1:3" x14ac:dyDescent="0.25">
      <c r="A2157" t="s">
        <v>2310</v>
      </c>
      <c r="B2157" t="s">
        <v>237</v>
      </c>
      <c r="C2157" t="s">
        <v>21</v>
      </c>
    </row>
    <row r="2158" spans="1:3" x14ac:dyDescent="0.25">
      <c r="A2158" t="s">
        <v>2311</v>
      </c>
      <c r="B2158" t="s">
        <v>1088</v>
      </c>
      <c r="C2158" t="s">
        <v>102</v>
      </c>
    </row>
    <row r="2159" spans="1:3" x14ac:dyDescent="0.25">
      <c r="A2159" t="s">
        <v>2312</v>
      </c>
      <c r="B2159" t="s">
        <v>315</v>
      </c>
      <c r="C2159" t="s">
        <v>21</v>
      </c>
    </row>
    <row r="2160" spans="1:3" x14ac:dyDescent="0.25">
      <c r="A2160" t="s">
        <v>2313</v>
      </c>
      <c r="B2160" t="s">
        <v>18</v>
      </c>
      <c r="C2160" t="s">
        <v>5</v>
      </c>
    </row>
    <row r="2161" spans="1:3" x14ac:dyDescent="0.25">
      <c r="A2161" t="s">
        <v>2314</v>
      </c>
      <c r="B2161" t="s">
        <v>23</v>
      </c>
      <c r="C2161" t="s">
        <v>23</v>
      </c>
    </row>
    <row r="2162" spans="1:3" x14ac:dyDescent="0.25">
      <c r="A2162" t="s">
        <v>2315</v>
      </c>
      <c r="B2162" t="s">
        <v>79</v>
      </c>
      <c r="C2162" t="s">
        <v>11</v>
      </c>
    </row>
    <row r="2163" spans="1:3" x14ac:dyDescent="0.25">
      <c r="A2163" t="s">
        <v>2316</v>
      </c>
      <c r="B2163" t="s">
        <v>455</v>
      </c>
      <c r="C2163" t="s">
        <v>102</v>
      </c>
    </row>
    <row r="2164" spans="1:3" x14ac:dyDescent="0.25">
      <c r="A2164" t="s">
        <v>2317</v>
      </c>
      <c r="B2164" t="s">
        <v>46</v>
      </c>
      <c r="C2164" t="s">
        <v>8</v>
      </c>
    </row>
    <row r="2165" spans="1:3" x14ac:dyDescent="0.25">
      <c r="A2165" t="s">
        <v>2318</v>
      </c>
      <c r="B2165" t="s">
        <v>18</v>
      </c>
      <c r="C2165" t="s">
        <v>5</v>
      </c>
    </row>
    <row r="2166" spans="1:3" x14ac:dyDescent="0.25">
      <c r="A2166" t="s">
        <v>2319</v>
      </c>
      <c r="B2166" t="s">
        <v>79</v>
      </c>
      <c r="C2166" t="s">
        <v>11</v>
      </c>
    </row>
    <row r="2167" spans="1:3" x14ac:dyDescent="0.25">
      <c r="A2167" t="s">
        <v>2320</v>
      </c>
      <c r="B2167" t="s">
        <v>455</v>
      </c>
      <c r="C2167" t="s">
        <v>102</v>
      </c>
    </row>
    <row r="2168" spans="1:3" x14ac:dyDescent="0.25">
      <c r="A2168" t="s">
        <v>2321</v>
      </c>
      <c r="B2168" t="s">
        <v>79</v>
      </c>
      <c r="C2168" t="s">
        <v>11</v>
      </c>
    </row>
    <row r="2169" spans="1:3" x14ac:dyDescent="0.25">
      <c r="A2169" t="s">
        <v>2322</v>
      </c>
      <c r="B2169" t="s">
        <v>34</v>
      </c>
      <c r="C2169" t="s">
        <v>35</v>
      </c>
    </row>
    <row r="2170" spans="1:3" x14ac:dyDescent="0.25">
      <c r="A2170" t="s">
        <v>2323</v>
      </c>
      <c r="B2170" t="s">
        <v>330</v>
      </c>
      <c r="C2170" t="s">
        <v>11</v>
      </c>
    </row>
    <row r="2171" spans="1:3" x14ac:dyDescent="0.25">
      <c r="A2171" t="s">
        <v>2324</v>
      </c>
      <c r="B2171" t="s">
        <v>164</v>
      </c>
      <c r="C2171" t="s">
        <v>26</v>
      </c>
    </row>
    <row r="2172" spans="1:3" x14ac:dyDescent="0.25">
      <c r="A2172" t="s">
        <v>2325</v>
      </c>
      <c r="B2172" t="s">
        <v>115</v>
      </c>
      <c r="C2172" t="s">
        <v>26</v>
      </c>
    </row>
    <row r="2173" spans="1:3" x14ac:dyDescent="0.25">
      <c r="A2173" t="s">
        <v>2326</v>
      </c>
      <c r="B2173" t="s">
        <v>18</v>
      </c>
      <c r="C2173" t="s">
        <v>5</v>
      </c>
    </row>
    <row r="2174" spans="1:3" x14ac:dyDescent="0.25">
      <c r="A2174" t="s">
        <v>2327</v>
      </c>
      <c r="B2174" t="s">
        <v>2328</v>
      </c>
      <c r="C2174" t="s">
        <v>8</v>
      </c>
    </row>
    <row r="2175" spans="1:3" x14ac:dyDescent="0.25">
      <c r="A2175" t="s">
        <v>2329</v>
      </c>
      <c r="B2175" t="s">
        <v>204</v>
      </c>
      <c r="C2175" t="s">
        <v>174</v>
      </c>
    </row>
    <row r="2176" spans="1:3" x14ac:dyDescent="0.25">
      <c r="A2176" t="s">
        <v>2330</v>
      </c>
      <c r="B2176" t="s">
        <v>513</v>
      </c>
      <c r="C2176" t="s">
        <v>26</v>
      </c>
    </row>
    <row r="2177" spans="1:3" x14ac:dyDescent="0.25">
      <c r="A2177" t="s">
        <v>2331</v>
      </c>
      <c r="B2177" t="s">
        <v>10</v>
      </c>
      <c r="C2177" t="s">
        <v>11</v>
      </c>
    </row>
    <row r="2178" spans="1:3" x14ac:dyDescent="0.25">
      <c r="A2178" t="s">
        <v>2332</v>
      </c>
      <c r="B2178" t="s">
        <v>23</v>
      </c>
      <c r="C2178" t="s">
        <v>23</v>
      </c>
    </row>
    <row r="2179" spans="1:3" x14ac:dyDescent="0.25">
      <c r="A2179" t="s">
        <v>2333</v>
      </c>
      <c r="B2179" t="s">
        <v>511</v>
      </c>
      <c r="C2179" t="s">
        <v>40</v>
      </c>
    </row>
    <row r="2180" spans="1:3" x14ac:dyDescent="0.25">
      <c r="A2180" t="s">
        <v>2334</v>
      </c>
      <c r="B2180" t="s">
        <v>782</v>
      </c>
      <c r="C2180" t="s">
        <v>35</v>
      </c>
    </row>
    <row r="2181" spans="1:3" x14ac:dyDescent="0.25">
      <c r="A2181" t="s">
        <v>2335</v>
      </c>
      <c r="B2181" t="s">
        <v>637</v>
      </c>
      <c r="C2181" t="s">
        <v>26</v>
      </c>
    </row>
    <row r="2182" spans="1:3" x14ac:dyDescent="0.25">
      <c r="A2182" t="s">
        <v>2336</v>
      </c>
      <c r="B2182" t="s">
        <v>426</v>
      </c>
      <c r="C2182" t="s">
        <v>26</v>
      </c>
    </row>
    <row r="2183" spans="1:3" x14ac:dyDescent="0.25">
      <c r="A2183" t="s">
        <v>2337</v>
      </c>
      <c r="B2183" t="s">
        <v>426</v>
      </c>
      <c r="C2183" t="s">
        <v>26</v>
      </c>
    </row>
    <row r="2184" spans="1:3" x14ac:dyDescent="0.25">
      <c r="A2184" t="s">
        <v>2338</v>
      </c>
      <c r="B2184" t="s">
        <v>108</v>
      </c>
      <c r="C2184" t="s">
        <v>11</v>
      </c>
    </row>
    <row r="2185" spans="1:3" x14ac:dyDescent="0.25">
      <c r="A2185" t="s">
        <v>2339</v>
      </c>
      <c r="B2185" t="s">
        <v>108</v>
      </c>
      <c r="C2185" t="s">
        <v>11</v>
      </c>
    </row>
    <row r="2186" spans="1:3" x14ac:dyDescent="0.25">
      <c r="A2186" t="s">
        <v>2340</v>
      </c>
      <c r="B2186" t="s">
        <v>108</v>
      </c>
      <c r="C2186" t="s">
        <v>11</v>
      </c>
    </row>
    <row r="2187" spans="1:3" x14ac:dyDescent="0.25">
      <c r="A2187" t="s">
        <v>2341</v>
      </c>
      <c r="B2187" t="s">
        <v>10</v>
      </c>
      <c r="C2187" t="s">
        <v>11</v>
      </c>
    </row>
    <row r="2188" spans="1:3" x14ac:dyDescent="0.25">
      <c r="A2188" t="s">
        <v>2342</v>
      </c>
      <c r="B2188" t="s">
        <v>23</v>
      </c>
      <c r="C2188" t="s">
        <v>23</v>
      </c>
    </row>
    <row r="2189" spans="1:3" x14ac:dyDescent="0.25">
      <c r="A2189" t="s">
        <v>2343</v>
      </c>
      <c r="B2189" t="s">
        <v>352</v>
      </c>
      <c r="C2189" t="s">
        <v>8</v>
      </c>
    </row>
    <row r="2190" spans="1:3" x14ac:dyDescent="0.25">
      <c r="A2190" t="s">
        <v>2344</v>
      </c>
      <c r="B2190" t="s">
        <v>18</v>
      </c>
      <c r="C2190" t="s">
        <v>5</v>
      </c>
    </row>
    <row r="2191" spans="1:3" x14ac:dyDescent="0.25">
      <c r="A2191" t="s">
        <v>2345</v>
      </c>
      <c r="B2191" t="s">
        <v>18</v>
      </c>
      <c r="C2191" t="s">
        <v>5</v>
      </c>
    </row>
    <row r="2192" spans="1:3" x14ac:dyDescent="0.25">
      <c r="A2192" t="s">
        <v>2346</v>
      </c>
      <c r="B2192" t="s">
        <v>115</v>
      </c>
      <c r="C2192" t="s">
        <v>26</v>
      </c>
    </row>
    <row r="2193" spans="1:3" x14ac:dyDescent="0.25">
      <c r="A2193" t="s">
        <v>2347</v>
      </c>
      <c r="B2193" t="s">
        <v>123</v>
      </c>
      <c r="C2193" t="s">
        <v>35</v>
      </c>
    </row>
    <row r="2194" spans="1:3" x14ac:dyDescent="0.25">
      <c r="A2194" t="s">
        <v>2348</v>
      </c>
      <c r="B2194" t="s">
        <v>146</v>
      </c>
      <c r="C2194" t="s">
        <v>11</v>
      </c>
    </row>
    <row r="2195" spans="1:3" x14ac:dyDescent="0.25">
      <c r="A2195" t="s">
        <v>2349</v>
      </c>
      <c r="B2195" t="s">
        <v>81</v>
      </c>
      <c r="C2195" t="s">
        <v>26</v>
      </c>
    </row>
    <row r="2196" spans="1:3" x14ac:dyDescent="0.25">
      <c r="A2196" t="s">
        <v>2350</v>
      </c>
      <c r="B2196" t="s">
        <v>185</v>
      </c>
      <c r="C2196" t="s">
        <v>26</v>
      </c>
    </row>
    <row r="2197" spans="1:3" x14ac:dyDescent="0.25">
      <c r="A2197" t="s">
        <v>2351</v>
      </c>
      <c r="B2197" t="s">
        <v>94</v>
      </c>
      <c r="C2197" t="s">
        <v>5</v>
      </c>
    </row>
    <row r="2198" spans="1:3" x14ac:dyDescent="0.25">
      <c r="A2198" t="s">
        <v>2352</v>
      </c>
      <c r="B2198" t="s">
        <v>52</v>
      </c>
      <c r="C2198" t="s">
        <v>11</v>
      </c>
    </row>
    <row r="2199" spans="1:3" x14ac:dyDescent="0.25">
      <c r="A2199" t="s">
        <v>2353</v>
      </c>
      <c r="B2199" t="s">
        <v>44</v>
      </c>
      <c r="C2199" t="s">
        <v>21</v>
      </c>
    </row>
    <row r="2200" spans="1:3" x14ac:dyDescent="0.25">
      <c r="A2200" t="s">
        <v>2354</v>
      </c>
      <c r="B2200" t="s">
        <v>315</v>
      </c>
      <c r="C2200" t="s">
        <v>21</v>
      </c>
    </row>
    <row r="2201" spans="1:3" x14ac:dyDescent="0.25">
      <c r="A2201" t="s">
        <v>2355</v>
      </c>
      <c r="B2201" t="s">
        <v>52</v>
      </c>
      <c r="C2201" t="s">
        <v>11</v>
      </c>
    </row>
    <row r="2202" spans="1:3" x14ac:dyDescent="0.25">
      <c r="A2202" t="s">
        <v>2356</v>
      </c>
      <c r="B2202" t="s">
        <v>74</v>
      </c>
      <c r="C2202" t="s">
        <v>5</v>
      </c>
    </row>
    <row r="2203" spans="1:3" x14ac:dyDescent="0.25">
      <c r="A2203" t="s">
        <v>2357</v>
      </c>
      <c r="B2203" t="s">
        <v>162</v>
      </c>
      <c r="C2203" t="s">
        <v>35</v>
      </c>
    </row>
    <row r="2204" spans="1:3" x14ac:dyDescent="0.25">
      <c r="A2204" t="s">
        <v>2358</v>
      </c>
      <c r="B2204" t="s">
        <v>455</v>
      </c>
      <c r="C2204" t="s">
        <v>102</v>
      </c>
    </row>
    <row r="2205" spans="1:3" x14ac:dyDescent="0.25">
      <c r="A2205" t="s">
        <v>2359</v>
      </c>
      <c r="B2205" t="s">
        <v>97</v>
      </c>
      <c r="C2205" t="s">
        <v>5</v>
      </c>
    </row>
    <row r="2206" spans="1:3" x14ac:dyDescent="0.25">
      <c r="A2206" t="s">
        <v>2360</v>
      </c>
      <c r="B2206" t="s">
        <v>79</v>
      </c>
      <c r="C2206" t="s">
        <v>11</v>
      </c>
    </row>
    <row r="2207" spans="1:3" x14ac:dyDescent="0.25">
      <c r="A2207" t="s">
        <v>2361</v>
      </c>
      <c r="B2207" t="s">
        <v>473</v>
      </c>
      <c r="C2207" t="s">
        <v>40</v>
      </c>
    </row>
    <row r="2208" spans="1:3" x14ac:dyDescent="0.25">
      <c r="A2208" t="s">
        <v>2362</v>
      </c>
      <c r="B2208" t="s">
        <v>79</v>
      </c>
      <c r="C2208" t="s">
        <v>11</v>
      </c>
    </row>
    <row r="2209" spans="1:3" x14ac:dyDescent="0.25">
      <c r="A2209" t="s">
        <v>2363</v>
      </c>
      <c r="B2209" t="s">
        <v>79</v>
      </c>
      <c r="C2209" t="s">
        <v>11</v>
      </c>
    </row>
    <row r="2210" spans="1:3" x14ac:dyDescent="0.25">
      <c r="A2210" t="s">
        <v>2364</v>
      </c>
      <c r="B2210" t="s">
        <v>435</v>
      </c>
      <c r="C2210" t="s">
        <v>26</v>
      </c>
    </row>
    <row r="2211" spans="1:3" x14ac:dyDescent="0.25">
      <c r="A2211" t="s">
        <v>2365</v>
      </c>
      <c r="B2211" t="s">
        <v>18</v>
      </c>
      <c r="C2211" t="s">
        <v>5</v>
      </c>
    </row>
    <row r="2212" spans="1:3" x14ac:dyDescent="0.25">
      <c r="A2212" t="s">
        <v>2366</v>
      </c>
      <c r="B2212" t="s">
        <v>79</v>
      </c>
      <c r="C2212" t="s">
        <v>11</v>
      </c>
    </row>
    <row r="2213" spans="1:3" x14ac:dyDescent="0.25">
      <c r="A2213" t="s">
        <v>2367</v>
      </c>
      <c r="B2213" t="s">
        <v>94</v>
      </c>
      <c r="C2213" t="s">
        <v>5</v>
      </c>
    </row>
    <row r="2214" spans="1:3" x14ac:dyDescent="0.25">
      <c r="A2214" t="s">
        <v>2368</v>
      </c>
      <c r="B2214" t="s">
        <v>204</v>
      </c>
      <c r="C2214" t="s">
        <v>174</v>
      </c>
    </row>
    <row r="2215" spans="1:3" x14ac:dyDescent="0.25">
      <c r="A2215" t="s">
        <v>2369</v>
      </c>
      <c r="B2215" t="s">
        <v>416</v>
      </c>
      <c r="C2215" t="s">
        <v>102</v>
      </c>
    </row>
    <row r="2216" spans="1:3" x14ac:dyDescent="0.25">
      <c r="A2216" t="s">
        <v>2370</v>
      </c>
      <c r="B2216" t="s">
        <v>334</v>
      </c>
      <c r="C2216" t="s">
        <v>40</v>
      </c>
    </row>
    <row r="2217" spans="1:3" x14ac:dyDescent="0.25">
      <c r="A2217" t="s">
        <v>2371</v>
      </c>
      <c r="B2217" t="s">
        <v>79</v>
      </c>
      <c r="C2217" t="s">
        <v>11</v>
      </c>
    </row>
    <row r="2218" spans="1:3" x14ac:dyDescent="0.25">
      <c r="A2218" t="s">
        <v>2372</v>
      </c>
      <c r="B2218" t="s">
        <v>79</v>
      </c>
      <c r="C2218" t="s">
        <v>11</v>
      </c>
    </row>
    <row r="2219" spans="1:3" x14ac:dyDescent="0.25">
      <c r="A2219" t="s">
        <v>2373</v>
      </c>
      <c r="B2219" t="s">
        <v>162</v>
      </c>
      <c r="C2219" t="s">
        <v>35</v>
      </c>
    </row>
    <row r="2220" spans="1:3" x14ac:dyDescent="0.25">
      <c r="A2220" t="s">
        <v>2374</v>
      </c>
      <c r="B2220" t="s">
        <v>23</v>
      </c>
      <c r="C2220" t="s">
        <v>23</v>
      </c>
    </row>
    <row r="2221" spans="1:3" x14ac:dyDescent="0.25">
      <c r="A2221" t="s">
        <v>2375</v>
      </c>
      <c r="B2221" t="s">
        <v>79</v>
      </c>
      <c r="C2221" t="s">
        <v>11</v>
      </c>
    </row>
    <row r="2222" spans="1:3" x14ac:dyDescent="0.25">
      <c r="A2222" t="s">
        <v>2376</v>
      </c>
      <c r="B2222" t="s">
        <v>1351</v>
      </c>
      <c r="C2222" t="s">
        <v>102</v>
      </c>
    </row>
    <row r="2223" spans="1:3" x14ac:dyDescent="0.25">
      <c r="A2223" t="s">
        <v>2377</v>
      </c>
      <c r="B2223" t="s">
        <v>97</v>
      </c>
      <c r="C2223" t="s">
        <v>5</v>
      </c>
    </row>
    <row r="2224" spans="1:3" x14ac:dyDescent="0.25">
      <c r="A2224" t="s">
        <v>2378</v>
      </c>
      <c r="B2224" t="s">
        <v>23</v>
      </c>
      <c r="C2224" t="s">
        <v>23</v>
      </c>
    </row>
    <row r="2225" spans="1:3" x14ac:dyDescent="0.25">
      <c r="A2225" t="s">
        <v>2379</v>
      </c>
      <c r="B2225" t="s">
        <v>416</v>
      </c>
      <c r="C2225" t="s">
        <v>102</v>
      </c>
    </row>
    <row r="2226" spans="1:3" x14ac:dyDescent="0.25">
      <c r="A2226" t="s">
        <v>2380</v>
      </c>
      <c r="B2226" t="s">
        <v>18</v>
      </c>
      <c r="C2226" t="s">
        <v>5</v>
      </c>
    </row>
    <row r="2227" spans="1:3" x14ac:dyDescent="0.25">
      <c r="A2227" t="s">
        <v>2381</v>
      </c>
      <c r="B2227" t="s">
        <v>162</v>
      </c>
      <c r="C2227" t="s">
        <v>35</v>
      </c>
    </row>
    <row r="2228" spans="1:3" x14ac:dyDescent="0.25">
      <c r="A2228" t="s">
        <v>2382</v>
      </c>
      <c r="B2228" t="s">
        <v>52</v>
      </c>
      <c r="C2228" t="s">
        <v>11</v>
      </c>
    </row>
    <row r="2229" spans="1:3" x14ac:dyDescent="0.25">
      <c r="A2229" t="s">
        <v>2383</v>
      </c>
      <c r="B2229" t="s">
        <v>64</v>
      </c>
      <c r="C2229" t="s">
        <v>65</v>
      </c>
    </row>
    <row r="2230" spans="1:3" x14ac:dyDescent="0.25">
      <c r="A2230" t="s">
        <v>2384</v>
      </c>
      <c r="B2230" t="s">
        <v>123</v>
      </c>
      <c r="C2230" t="s">
        <v>35</v>
      </c>
    </row>
    <row r="2231" spans="1:3" x14ac:dyDescent="0.25">
      <c r="A2231" t="s">
        <v>2385</v>
      </c>
      <c r="B2231" t="s">
        <v>10</v>
      </c>
      <c r="C2231" t="s">
        <v>11</v>
      </c>
    </row>
    <row r="2232" spans="1:3" x14ac:dyDescent="0.25">
      <c r="A2232" t="s">
        <v>2386</v>
      </c>
      <c r="B2232" t="s">
        <v>488</v>
      </c>
      <c r="C2232" t="s">
        <v>65</v>
      </c>
    </row>
    <row r="2233" spans="1:3" x14ac:dyDescent="0.25">
      <c r="A2233" t="s">
        <v>2387</v>
      </c>
      <c r="B2233" t="s">
        <v>115</v>
      </c>
      <c r="C2233" t="s">
        <v>26</v>
      </c>
    </row>
    <row r="2234" spans="1:3" x14ac:dyDescent="0.25">
      <c r="A2234" t="s">
        <v>2388</v>
      </c>
      <c r="B2234" t="s">
        <v>79</v>
      </c>
      <c r="C2234" t="s">
        <v>11</v>
      </c>
    </row>
    <row r="2235" spans="1:3" x14ac:dyDescent="0.25">
      <c r="A2235" t="s">
        <v>2389</v>
      </c>
      <c r="B2235" t="s">
        <v>79</v>
      </c>
      <c r="C2235" t="s">
        <v>11</v>
      </c>
    </row>
    <row r="2236" spans="1:3" x14ac:dyDescent="0.25">
      <c r="A2236" t="s">
        <v>2390</v>
      </c>
      <c r="B2236" t="s">
        <v>18</v>
      </c>
      <c r="C2236" t="s">
        <v>5</v>
      </c>
    </row>
    <row r="2237" spans="1:3" x14ac:dyDescent="0.25">
      <c r="A2237" t="s">
        <v>2391</v>
      </c>
      <c r="B2237" t="s">
        <v>39</v>
      </c>
      <c r="C2237" t="s">
        <v>40</v>
      </c>
    </row>
    <row r="2238" spans="1:3" x14ac:dyDescent="0.25">
      <c r="A2238" t="s">
        <v>2392</v>
      </c>
      <c r="B2238" t="s">
        <v>23</v>
      </c>
      <c r="C2238" t="s">
        <v>23</v>
      </c>
    </row>
    <row r="2239" spans="1:3" x14ac:dyDescent="0.25">
      <c r="A2239" t="s">
        <v>2393</v>
      </c>
      <c r="B2239" t="s">
        <v>10</v>
      </c>
      <c r="C2239" t="s">
        <v>11</v>
      </c>
    </row>
    <row r="2240" spans="1:3" x14ac:dyDescent="0.25">
      <c r="A2240" t="s">
        <v>2394</v>
      </c>
      <c r="B2240" t="s">
        <v>97</v>
      </c>
      <c r="C2240" t="s">
        <v>5</v>
      </c>
    </row>
    <row r="2241" spans="1:3" x14ac:dyDescent="0.25">
      <c r="A2241" t="s">
        <v>2395</v>
      </c>
      <c r="B2241" t="s">
        <v>323</v>
      </c>
      <c r="C2241" t="s">
        <v>26</v>
      </c>
    </row>
    <row r="2242" spans="1:3" x14ac:dyDescent="0.25">
      <c r="A2242" t="s">
        <v>2396</v>
      </c>
      <c r="B2242" t="s">
        <v>18</v>
      </c>
      <c r="C2242" t="s">
        <v>5</v>
      </c>
    </row>
    <row r="2243" spans="1:3" x14ac:dyDescent="0.25">
      <c r="A2243" t="s">
        <v>2397</v>
      </c>
      <c r="B2243" t="s">
        <v>189</v>
      </c>
      <c r="C2243" t="s">
        <v>26</v>
      </c>
    </row>
    <row r="2244" spans="1:3" x14ac:dyDescent="0.25">
      <c r="A2244" t="s">
        <v>2398</v>
      </c>
      <c r="B2244" t="s">
        <v>189</v>
      </c>
      <c r="C2244" t="s">
        <v>26</v>
      </c>
    </row>
    <row r="2245" spans="1:3" x14ac:dyDescent="0.25">
      <c r="A2245" t="s">
        <v>2399</v>
      </c>
      <c r="B2245" t="s">
        <v>79</v>
      </c>
      <c r="C2245" t="s">
        <v>11</v>
      </c>
    </row>
    <row r="2246" spans="1:3" x14ac:dyDescent="0.25">
      <c r="A2246" t="s">
        <v>2400</v>
      </c>
      <c r="B2246" t="s">
        <v>79</v>
      </c>
      <c r="C2246" t="s">
        <v>11</v>
      </c>
    </row>
    <row r="2247" spans="1:3" x14ac:dyDescent="0.25">
      <c r="A2247" t="s">
        <v>2401</v>
      </c>
      <c r="B2247" t="s">
        <v>94</v>
      </c>
      <c r="C2247" t="s">
        <v>5</v>
      </c>
    </row>
    <row r="2248" spans="1:3" x14ac:dyDescent="0.25">
      <c r="A2248" t="s">
        <v>2402</v>
      </c>
      <c r="B2248" t="s">
        <v>94</v>
      </c>
      <c r="C2248" t="s">
        <v>5</v>
      </c>
    </row>
    <row r="2249" spans="1:3" x14ac:dyDescent="0.25">
      <c r="A2249" t="s">
        <v>2403</v>
      </c>
      <c r="B2249" t="s">
        <v>255</v>
      </c>
      <c r="C2249" t="s">
        <v>11</v>
      </c>
    </row>
    <row r="2250" spans="1:3" x14ac:dyDescent="0.25">
      <c r="A2250" t="s">
        <v>2404</v>
      </c>
      <c r="B2250" t="s">
        <v>204</v>
      </c>
      <c r="C2250" t="s">
        <v>174</v>
      </c>
    </row>
    <row r="2251" spans="1:3" x14ac:dyDescent="0.25">
      <c r="A2251" t="s">
        <v>2405</v>
      </c>
      <c r="B2251" t="s">
        <v>286</v>
      </c>
      <c r="C2251" t="s">
        <v>40</v>
      </c>
    </row>
    <row r="2252" spans="1:3" x14ac:dyDescent="0.25">
      <c r="A2252" t="s">
        <v>2406</v>
      </c>
      <c r="B2252" t="s">
        <v>79</v>
      </c>
      <c r="C2252" t="s">
        <v>11</v>
      </c>
    </row>
    <row r="2253" spans="1:3" x14ac:dyDescent="0.25">
      <c r="A2253" t="s">
        <v>2407</v>
      </c>
      <c r="B2253" t="s">
        <v>123</v>
      </c>
      <c r="C2253" t="s">
        <v>35</v>
      </c>
    </row>
    <row r="2254" spans="1:3" x14ac:dyDescent="0.25">
      <c r="A2254" t="s">
        <v>2408</v>
      </c>
      <c r="B2254" t="s">
        <v>115</v>
      </c>
      <c r="C2254" t="s">
        <v>26</v>
      </c>
    </row>
    <row r="2255" spans="1:3" x14ac:dyDescent="0.25">
      <c r="A2255" t="s">
        <v>2409</v>
      </c>
      <c r="B2255" t="s">
        <v>626</v>
      </c>
      <c r="C2255" t="s">
        <v>40</v>
      </c>
    </row>
    <row r="2256" spans="1:3" x14ac:dyDescent="0.25">
      <c r="A2256" t="s">
        <v>2410</v>
      </c>
      <c r="B2256" t="s">
        <v>79</v>
      </c>
      <c r="C2256" t="s">
        <v>11</v>
      </c>
    </row>
    <row r="2257" spans="1:3" x14ac:dyDescent="0.25">
      <c r="A2257" t="s">
        <v>2411</v>
      </c>
      <c r="B2257" t="s">
        <v>74</v>
      </c>
      <c r="C2257" t="s">
        <v>5</v>
      </c>
    </row>
    <row r="2258" spans="1:3" x14ac:dyDescent="0.25">
      <c r="A2258" t="s">
        <v>2412</v>
      </c>
      <c r="B2258" t="s">
        <v>820</v>
      </c>
      <c r="C2258" t="s">
        <v>11</v>
      </c>
    </row>
    <row r="2259" spans="1:3" x14ac:dyDescent="0.25">
      <c r="A2259" t="s">
        <v>2413</v>
      </c>
      <c r="B2259" t="s">
        <v>149</v>
      </c>
      <c r="C2259" t="s">
        <v>14</v>
      </c>
    </row>
    <row r="2260" spans="1:3" x14ac:dyDescent="0.25">
      <c r="A2260" t="s">
        <v>2414</v>
      </c>
      <c r="B2260" t="s">
        <v>18</v>
      </c>
      <c r="C2260" t="s">
        <v>5</v>
      </c>
    </row>
    <row r="2261" spans="1:3" x14ac:dyDescent="0.25">
      <c r="A2261" t="s">
        <v>2415</v>
      </c>
      <c r="B2261" t="s">
        <v>18</v>
      </c>
      <c r="C2261" t="s">
        <v>5</v>
      </c>
    </row>
    <row r="2262" spans="1:3" x14ac:dyDescent="0.25">
      <c r="A2262" t="s">
        <v>2416</v>
      </c>
      <c r="B2262" t="s">
        <v>4</v>
      </c>
      <c r="C2262" t="s">
        <v>5</v>
      </c>
    </row>
    <row r="2263" spans="1:3" x14ac:dyDescent="0.25">
      <c r="A2263" t="s">
        <v>2417</v>
      </c>
      <c r="B2263" t="s">
        <v>204</v>
      </c>
      <c r="C2263" t="s">
        <v>174</v>
      </c>
    </row>
    <row r="2264" spans="1:3" x14ac:dyDescent="0.25">
      <c r="A2264" t="s">
        <v>2418</v>
      </c>
      <c r="B2264" t="s">
        <v>18</v>
      </c>
      <c r="C2264" t="s">
        <v>5</v>
      </c>
    </row>
    <row r="2265" spans="1:3" x14ac:dyDescent="0.25">
      <c r="A2265" t="s">
        <v>2419</v>
      </c>
      <c r="B2265" t="s">
        <v>162</v>
      </c>
      <c r="C2265" t="s">
        <v>35</v>
      </c>
    </row>
    <row r="2266" spans="1:3" x14ac:dyDescent="0.25">
      <c r="A2266" t="s">
        <v>2420</v>
      </c>
      <c r="B2266" t="s">
        <v>79</v>
      </c>
      <c r="C2266" t="s">
        <v>11</v>
      </c>
    </row>
    <row r="2267" spans="1:3" x14ac:dyDescent="0.25">
      <c r="A2267" t="s">
        <v>2421</v>
      </c>
      <c r="B2267" t="s">
        <v>653</v>
      </c>
      <c r="C2267" t="s">
        <v>8</v>
      </c>
    </row>
    <row r="2268" spans="1:3" x14ac:dyDescent="0.25">
      <c r="A2268" t="s">
        <v>2422</v>
      </c>
      <c r="B2268" t="s">
        <v>130</v>
      </c>
      <c r="C2268" t="s">
        <v>35</v>
      </c>
    </row>
    <row r="2269" spans="1:3" x14ac:dyDescent="0.25">
      <c r="A2269" t="s">
        <v>2423</v>
      </c>
      <c r="B2269" t="s">
        <v>875</v>
      </c>
      <c r="C2269" t="s">
        <v>8</v>
      </c>
    </row>
    <row r="2270" spans="1:3" x14ac:dyDescent="0.25">
      <c r="A2270" t="s">
        <v>2424</v>
      </c>
      <c r="B2270" t="s">
        <v>320</v>
      </c>
      <c r="C2270" t="s">
        <v>26</v>
      </c>
    </row>
    <row r="2271" spans="1:3" x14ac:dyDescent="0.25">
      <c r="A2271" t="s">
        <v>2425</v>
      </c>
      <c r="B2271" t="s">
        <v>69</v>
      </c>
      <c r="C2271" t="s">
        <v>40</v>
      </c>
    </row>
    <row r="2272" spans="1:3" x14ac:dyDescent="0.25">
      <c r="A2272" t="s">
        <v>2426</v>
      </c>
      <c r="B2272" t="s">
        <v>354</v>
      </c>
      <c r="C2272" t="s">
        <v>21</v>
      </c>
    </row>
    <row r="2273" spans="1:3" x14ac:dyDescent="0.25">
      <c r="A2273" t="s">
        <v>2427</v>
      </c>
      <c r="B2273" t="s">
        <v>81</v>
      </c>
      <c r="C2273" t="s">
        <v>26</v>
      </c>
    </row>
    <row r="2274" spans="1:3" x14ac:dyDescent="0.25">
      <c r="A2274" t="s">
        <v>2428</v>
      </c>
      <c r="B2274" t="s">
        <v>219</v>
      </c>
      <c r="C2274" t="s">
        <v>40</v>
      </c>
    </row>
    <row r="2275" spans="1:3" x14ac:dyDescent="0.25">
      <c r="A2275" t="s">
        <v>2429</v>
      </c>
      <c r="B2275" t="s">
        <v>1665</v>
      </c>
      <c r="C2275" t="s">
        <v>21</v>
      </c>
    </row>
    <row r="2276" spans="1:3" x14ac:dyDescent="0.25">
      <c r="A2276" t="s">
        <v>2430</v>
      </c>
      <c r="B2276" t="s">
        <v>1320</v>
      </c>
      <c r="C2276" t="s">
        <v>40</v>
      </c>
    </row>
    <row r="2277" spans="1:3" x14ac:dyDescent="0.25">
      <c r="A2277" t="s">
        <v>2431</v>
      </c>
      <c r="B2277" t="s">
        <v>34</v>
      </c>
      <c r="C2277" t="s">
        <v>35</v>
      </c>
    </row>
    <row r="2278" spans="1:3" x14ac:dyDescent="0.25">
      <c r="A2278" t="s">
        <v>2432</v>
      </c>
      <c r="B2278" t="s">
        <v>39</v>
      </c>
      <c r="C2278" t="s">
        <v>40</v>
      </c>
    </row>
    <row r="2279" spans="1:3" x14ac:dyDescent="0.25">
      <c r="A2279" t="s">
        <v>2433</v>
      </c>
      <c r="B2279" t="s">
        <v>18</v>
      </c>
      <c r="C2279" t="s">
        <v>5</v>
      </c>
    </row>
    <row r="2280" spans="1:3" x14ac:dyDescent="0.25">
      <c r="A2280" t="s">
        <v>2434</v>
      </c>
      <c r="B2280" t="s">
        <v>18</v>
      </c>
      <c r="C2280" t="s">
        <v>5</v>
      </c>
    </row>
    <row r="2281" spans="1:3" x14ac:dyDescent="0.25">
      <c r="A2281" t="s">
        <v>2435</v>
      </c>
      <c r="B2281" t="s">
        <v>162</v>
      </c>
      <c r="C2281" t="s">
        <v>35</v>
      </c>
    </row>
    <row r="2282" spans="1:3" x14ac:dyDescent="0.25">
      <c r="A2282" t="s">
        <v>2436</v>
      </c>
      <c r="B2282" t="s">
        <v>868</v>
      </c>
      <c r="C2282" t="s">
        <v>40</v>
      </c>
    </row>
    <row r="2283" spans="1:3" x14ac:dyDescent="0.25">
      <c r="A2283" t="s">
        <v>2437</v>
      </c>
      <c r="B2283" t="s">
        <v>270</v>
      </c>
      <c r="C2283" t="s">
        <v>11</v>
      </c>
    </row>
    <row r="2284" spans="1:3" x14ac:dyDescent="0.25">
      <c r="A2284" t="s">
        <v>2438</v>
      </c>
      <c r="B2284" t="s">
        <v>626</v>
      </c>
      <c r="C2284" t="s">
        <v>40</v>
      </c>
    </row>
    <row r="2285" spans="1:3" x14ac:dyDescent="0.25">
      <c r="A2285" t="s">
        <v>2439</v>
      </c>
      <c r="B2285" t="s">
        <v>67</v>
      </c>
      <c r="C2285" t="s">
        <v>26</v>
      </c>
    </row>
    <row r="2286" spans="1:3" x14ac:dyDescent="0.25">
      <c r="A2286" t="s">
        <v>2440</v>
      </c>
      <c r="B2286" t="s">
        <v>146</v>
      </c>
      <c r="C2286" t="s">
        <v>11</v>
      </c>
    </row>
    <row r="2287" spans="1:3" x14ac:dyDescent="0.25">
      <c r="A2287" t="s">
        <v>2441</v>
      </c>
      <c r="B2287" t="s">
        <v>79</v>
      </c>
      <c r="C2287" t="s">
        <v>11</v>
      </c>
    </row>
    <row r="2288" spans="1:3" x14ac:dyDescent="0.25">
      <c r="A2288" t="s">
        <v>2442</v>
      </c>
      <c r="B2288" t="s">
        <v>719</v>
      </c>
      <c r="C2288" t="s">
        <v>14</v>
      </c>
    </row>
    <row r="2289" spans="1:3" x14ac:dyDescent="0.25">
      <c r="A2289" t="s">
        <v>2443</v>
      </c>
      <c r="B2289" t="s">
        <v>455</v>
      </c>
      <c r="C2289" t="s">
        <v>102</v>
      </c>
    </row>
    <row r="2290" spans="1:3" x14ac:dyDescent="0.25">
      <c r="A2290" t="s">
        <v>2444</v>
      </c>
      <c r="B2290" t="s">
        <v>330</v>
      </c>
      <c r="C2290" t="s">
        <v>11</v>
      </c>
    </row>
    <row r="2291" spans="1:3" x14ac:dyDescent="0.25">
      <c r="A2291" t="s">
        <v>2445</v>
      </c>
      <c r="B2291" t="s">
        <v>719</v>
      </c>
      <c r="C2291" t="s">
        <v>14</v>
      </c>
    </row>
    <row r="2292" spans="1:3" x14ac:dyDescent="0.25">
      <c r="A2292" t="s">
        <v>2446</v>
      </c>
      <c r="B2292" t="s">
        <v>782</v>
      </c>
      <c r="C2292" t="s">
        <v>35</v>
      </c>
    </row>
    <row r="2293" spans="1:3" x14ac:dyDescent="0.25">
      <c r="A2293" t="s">
        <v>2447</v>
      </c>
      <c r="B2293" t="s">
        <v>323</v>
      </c>
      <c r="C2293" t="s">
        <v>26</v>
      </c>
    </row>
    <row r="2294" spans="1:3" x14ac:dyDescent="0.25">
      <c r="A2294" t="s">
        <v>2448</v>
      </c>
      <c r="B2294" t="s">
        <v>578</v>
      </c>
      <c r="C2294" t="s">
        <v>40</v>
      </c>
    </row>
    <row r="2295" spans="1:3" x14ac:dyDescent="0.25">
      <c r="A2295" t="s">
        <v>2449</v>
      </c>
      <c r="B2295" t="s">
        <v>578</v>
      </c>
      <c r="C2295" t="s">
        <v>40</v>
      </c>
    </row>
    <row r="2296" spans="1:3" x14ac:dyDescent="0.25">
      <c r="A2296" t="s">
        <v>2450</v>
      </c>
      <c r="B2296" t="s">
        <v>578</v>
      </c>
      <c r="C2296" t="s">
        <v>40</v>
      </c>
    </row>
    <row r="2297" spans="1:3" x14ac:dyDescent="0.25">
      <c r="A2297" t="s">
        <v>2451</v>
      </c>
      <c r="B2297" t="s">
        <v>23</v>
      </c>
      <c r="C2297" t="s">
        <v>23</v>
      </c>
    </row>
    <row r="2298" spans="1:3" x14ac:dyDescent="0.25">
      <c r="A2298" t="s">
        <v>2452</v>
      </c>
      <c r="B2298" t="s">
        <v>18</v>
      </c>
      <c r="C2298" t="s">
        <v>5</v>
      </c>
    </row>
    <row r="2299" spans="1:3" x14ac:dyDescent="0.25">
      <c r="A2299" t="s">
        <v>2453</v>
      </c>
      <c r="B2299" t="s">
        <v>272</v>
      </c>
      <c r="C2299" t="s">
        <v>35</v>
      </c>
    </row>
    <row r="2300" spans="1:3" x14ac:dyDescent="0.25">
      <c r="A2300" t="s">
        <v>2454</v>
      </c>
      <c r="B2300" t="s">
        <v>10</v>
      </c>
      <c r="C2300" t="s">
        <v>11</v>
      </c>
    </row>
    <row r="2301" spans="1:3" x14ac:dyDescent="0.25">
      <c r="A2301" t="s">
        <v>2455</v>
      </c>
      <c r="B2301" t="s">
        <v>23</v>
      </c>
      <c r="C2301" t="s">
        <v>23</v>
      </c>
    </row>
    <row r="2302" spans="1:3" x14ac:dyDescent="0.25">
      <c r="A2302" t="s">
        <v>2456</v>
      </c>
      <c r="B2302" t="s">
        <v>79</v>
      </c>
      <c r="C2302" t="s">
        <v>11</v>
      </c>
    </row>
    <row r="2303" spans="1:3" x14ac:dyDescent="0.25">
      <c r="A2303" t="s">
        <v>2457</v>
      </c>
      <c r="B2303" t="s">
        <v>488</v>
      </c>
      <c r="C2303" t="s">
        <v>65</v>
      </c>
    </row>
    <row r="2304" spans="1:3" x14ac:dyDescent="0.25">
      <c r="A2304" t="s">
        <v>2458</v>
      </c>
      <c r="B2304" t="s">
        <v>23</v>
      </c>
      <c r="C2304" t="s">
        <v>23</v>
      </c>
    </row>
    <row r="2305" spans="1:3" x14ac:dyDescent="0.25">
      <c r="A2305" t="s">
        <v>2459</v>
      </c>
      <c r="B2305" t="s">
        <v>37</v>
      </c>
      <c r="C2305" t="s">
        <v>26</v>
      </c>
    </row>
    <row r="2306" spans="1:3" x14ac:dyDescent="0.25">
      <c r="A2306" t="s">
        <v>2460</v>
      </c>
      <c r="B2306" t="s">
        <v>18</v>
      </c>
      <c r="C2306" t="s">
        <v>5</v>
      </c>
    </row>
    <row r="2307" spans="1:3" x14ac:dyDescent="0.25">
      <c r="A2307" t="s">
        <v>2461</v>
      </c>
      <c r="B2307" t="s">
        <v>18</v>
      </c>
      <c r="C2307" t="s">
        <v>5</v>
      </c>
    </row>
    <row r="2308" spans="1:3" x14ac:dyDescent="0.25">
      <c r="A2308" t="s">
        <v>2462</v>
      </c>
      <c r="B2308" t="s">
        <v>52</v>
      </c>
      <c r="C2308" t="s">
        <v>11</v>
      </c>
    </row>
    <row r="2309" spans="1:3" x14ac:dyDescent="0.25">
      <c r="A2309" t="s">
        <v>2463</v>
      </c>
      <c r="B2309" t="s">
        <v>52</v>
      </c>
      <c r="C2309" t="s">
        <v>11</v>
      </c>
    </row>
    <row r="2310" spans="1:3" x14ac:dyDescent="0.25">
      <c r="A2310" t="s">
        <v>2464</v>
      </c>
      <c r="B2310" t="s">
        <v>52</v>
      </c>
      <c r="C2310" t="s">
        <v>11</v>
      </c>
    </row>
    <row r="2311" spans="1:3" x14ac:dyDescent="0.25">
      <c r="A2311" t="s">
        <v>2465</v>
      </c>
      <c r="B2311" t="s">
        <v>52</v>
      </c>
      <c r="C2311" t="s">
        <v>11</v>
      </c>
    </row>
    <row r="2312" spans="1:3" x14ac:dyDescent="0.25">
      <c r="A2312" t="s">
        <v>2466</v>
      </c>
      <c r="B2312" t="s">
        <v>52</v>
      </c>
      <c r="C2312" t="s">
        <v>11</v>
      </c>
    </row>
    <row r="2313" spans="1:3" x14ac:dyDescent="0.25">
      <c r="A2313" t="s">
        <v>2467</v>
      </c>
      <c r="B2313" t="s">
        <v>20</v>
      </c>
      <c r="C2313" t="s">
        <v>21</v>
      </c>
    </row>
    <row r="2314" spans="1:3" x14ac:dyDescent="0.25">
      <c r="A2314" t="s">
        <v>2468</v>
      </c>
      <c r="B2314" t="s">
        <v>18</v>
      </c>
      <c r="C2314" t="s">
        <v>5</v>
      </c>
    </row>
    <row r="2315" spans="1:3" x14ac:dyDescent="0.25">
      <c r="A2315" t="s">
        <v>2469</v>
      </c>
      <c r="B2315" t="s">
        <v>23</v>
      </c>
      <c r="C2315" t="s">
        <v>23</v>
      </c>
    </row>
    <row r="2316" spans="1:3" x14ac:dyDescent="0.25">
      <c r="A2316" t="s">
        <v>2470</v>
      </c>
      <c r="B2316" t="s">
        <v>23</v>
      </c>
      <c r="C2316" t="s">
        <v>23</v>
      </c>
    </row>
    <row r="2317" spans="1:3" x14ac:dyDescent="0.25">
      <c r="A2317" t="s">
        <v>2471</v>
      </c>
      <c r="B2317" t="s">
        <v>392</v>
      </c>
      <c r="C2317" t="s">
        <v>26</v>
      </c>
    </row>
    <row r="2318" spans="1:3" x14ac:dyDescent="0.25">
      <c r="A2318" t="s">
        <v>2472</v>
      </c>
      <c r="B2318" t="s">
        <v>827</v>
      </c>
      <c r="C2318" t="s">
        <v>26</v>
      </c>
    </row>
    <row r="2319" spans="1:3" x14ac:dyDescent="0.25">
      <c r="A2319" t="s">
        <v>2473</v>
      </c>
      <c r="B2319" t="s">
        <v>52</v>
      </c>
      <c r="C2319" t="s">
        <v>11</v>
      </c>
    </row>
    <row r="2320" spans="1:3" x14ac:dyDescent="0.25">
      <c r="A2320" t="s">
        <v>2474</v>
      </c>
      <c r="B2320" t="s">
        <v>52</v>
      </c>
      <c r="C2320" t="s">
        <v>11</v>
      </c>
    </row>
    <row r="2321" spans="1:3" x14ac:dyDescent="0.25">
      <c r="A2321" t="s">
        <v>2475</v>
      </c>
      <c r="B2321" t="s">
        <v>52</v>
      </c>
      <c r="C2321" t="s">
        <v>11</v>
      </c>
    </row>
    <row r="2322" spans="1:3" x14ac:dyDescent="0.25">
      <c r="A2322" t="s">
        <v>2476</v>
      </c>
      <c r="B2322" t="s">
        <v>185</v>
      </c>
      <c r="C2322" t="s">
        <v>26</v>
      </c>
    </row>
    <row r="2323" spans="1:3" x14ac:dyDescent="0.25">
      <c r="A2323" t="s">
        <v>2477</v>
      </c>
      <c r="B2323" t="s">
        <v>52</v>
      </c>
      <c r="C2323" t="s">
        <v>11</v>
      </c>
    </row>
    <row r="2324" spans="1:3" x14ac:dyDescent="0.25">
      <c r="A2324" t="s">
        <v>2478</v>
      </c>
      <c r="B2324" t="s">
        <v>270</v>
      </c>
      <c r="C2324" t="s">
        <v>11</v>
      </c>
    </row>
    <row r="2325" spans="1:3" x14ac:dyDescent="0.25">
      <c r="A2325" t="s">
        <v>2479</v>
      </c>
      <c r="B2325" t="s">
        <v>23</v>
      </c>
      <c r="C2325" t="s">
        <v>23</v>
      </c>
    </row>
    <row r="2326" spans="1:3" x14ac:dyDescent="0.25">
      <c r="A2326" t="s">
        <v>2480</v>
      </c>
      <c r="B2326" t="s">
        <v>52</v>
      </c>
      <c r="C2326" t="s">
        <v>11</v>
      </c>
    </row>
    <row r="2327" spans="1:3" x14ac:dyDescent="0.25">
      <c r="A2327" t="s">
        <v>2481</v>
      </c>
      <c r="B2327" t="s">
        <v>52</v>
      </c>
      <c r="C2327" t="s">
        <v>11</v>
      </c>
    </row>
    <row r="2328" spans="1:3" x14ac:dyDescent="0.25">
      <c r="A2328" t="s">
        <v>2482</v>
      </c>
      <c r="B2328" t="s">
        <v>52</v>
      </c>
      <c r="C2328" t="s">
        <v>11</v>
      </c>
    </row>
    <row r="2329" spans="1:3" x14ac:dyDescent="0.25">
      <c r="A2329" t="s">
        <v>2483</v>
      </c>
      <c r="B2329" t="s">
        <v>79</v>
      </c>
      <c r="C2329" t="s">
        <v>11</v>
      </c>
    </row>
    <row r="2330" spans="1:3" x14ac:dyDescent="0.25">
      <c r="A2330" t="s">
        <v>2484</v>
      </c>
      <c r="B2330" t="s">
        <v>157</v>
      </c>
      <c r="C2330" t="s">
        <v>21</v>
      </c>
    </row>
    <row r="2331" spans="1:3" x14ac:dyDescent="0.25">
      <c r="A2331" t="s">
        <v>2485</v>
      </c>
      <c r="B2331" t="s">
        <v>23</v>
      </c>
      <c r="C2331" t="s">
        <v>23</v>
      </c>
    </row>
    <row r="2332" spans="1:3" x14ac:dyDescent="0.25">
      <c r="A2332" t="s">
        <v>2486</v>
      </c>
      <c r="B2332" t="s">
        <v>79</v>
      </c>
      <c r="C2332" t="s">
        <v>11</v>
      </c>
    </row>
    <row r="2333" spans="1:3" x14ac:dyDescent="0.25">
      <c r="A2333" t="s">
        <v>2487</v>
      </c>
      <c r="B2333" t="s">
        <v>782</v>
      </c>
      <c r="C2333" t="s">
        <v>35</v>
      </c>
    </row>
    <row r="2334" spans="1:3" x14ac:dyDescent="0.25">
      <c r="A2334" t="s">
        <v>2488</v>
      </c>
      <c r="B2334" t="s">
        <v>2328</v>
      </c>
      <c r="C2334" t="s">
        <v>8</v>
      </c>
    </row>
    <row r="2335" spans="1:3" x14ac:dyDescent="0.25">
      <c r="A2335" t="s">
        <v>2489</v>
      </c>
      <c r="B2335" t="s">
        <v>52</v>
      </c>
      <c r="C2335" t="s">
        <v>11</v>
      </c>
    </row>
    <row r="2336" spans="1:3" x14ac:dyDescent="0.25">
      <c r="A2336" t="s">
        <v>2490</v>
      </c>
      <c r="B2336" t="s">
        <v>79</v>
      </c>
      <c r="C2336" t="s">
        <v>11</v>
      </c>
    </row>
    <row r="2337" spans="1:3" x14ac:dyDescent="0.25">
      <c r="A2337" t="s">
        <v>2491</v>
      </c>
      <c r="B2337" t="s">
        <v>18</v>
      </c>
      <c r="C2337" t="s">
        <v>5</v>
      </c>
    </row>
    <row r="2338" spans="1:3" x14ac:dyDescent="0.25">
      <c r="A2338" t="s">
        <v>2492</v>
      </c>
      <c r="B2338" t="s">
        <v>170</v>
      </c>
      <c r="C2338" t="s">
        <v>14</v>
      </c>
    </row>
    <row r="2339" spans="1:3" x14ac:dyDescent="0.25">
      <c r="A2339" t="s">
        <v>2493</v>
      </c>
      <c r="B2339" t="s">
        <v>1327</v>
      </c>
      <c r="C2339" t="s">
        <v>11</v>
      </c>
    </row>
    <row r="2340" spans="1:3" x14ac:dyDescent="0.25">
      <c r="A2340" t="s">
        <v>2494</v>
      </c>
      <c r="B2340" t="s">
        <v>79</v>
      </c>
      <c r="C2340" t="s">
        <v>11</v>
      </c>
    </row>
    <row r="2341" spans="1:3" x14ac:dyDescent="0.25">
      <c r="A2341" t="s">
        <v>2495</v>
      </c>
      <c r="B2341" t="s">
        <v>320</v>
      </c>
      <c r="C2341" t="s">
        <v>26</v>
      </c>
    </row>
    <row r="2342" spans="1:3" x14ac:dyDescent="0.25">
      <c r="A2342" t="s">
        <v>2496</v>
      </c>
      <c r="B2342" t="s">
        <v>204</v>
      </c>
      <c r="C2342" t="s">
        <v>174</v>
      </c>
    </row>
    <row r="2343" spans="1:3" x14ac:dyDescent="0.25">
      <c r="A2343" t="s">
        <v>2497</v>
      </c>
      <c r="B2343" t="s">
        <v>352</v>
      </c>
      <c r="C2343" t="s">
        <v>8</v>
      </c>
    </row>
    <row r="2344" spans="1:3" x14ac:dyDescent="0.25">
      <c r="A2344" t="s">
        <v>2498</v>
      </c>
      <c r="B2344" t="s">
        <v>13</v>
      </c>
      <c r="C2344" t="s">
        <v>14</v>
      </c>
    </row>
    <row r="2345" spans="1:3" x14ac:dyDescent="0.25">
      <c r="A2345" t="s">
        <v>2499</v>
      </c>
      <c r="B2345" t="s">
        <v>23</v>
      </c>
      <c r="C2345" t="s">
        <v>23</v>
      </c>
    </row>
    <row r="2346" spans="1:3" x14ac:dyDescent="0.25">
      <c r="A2346" t="s">
        <v>2500</v>
      </c>
      <c r="B2346" t="s">
        <v>34</v>
      </c>
      <c r="C2346" t="s">
        <v>35</v>
      </c>
    </row>
    <row r="2347" spans="1:3" x14ac:dyDescent="0.25">
      <c r="A2347" t="s">
        <v>2501</v>
      </c>
      <c r="B2347" t="s">
        <v>435</v>
      </c>
      <c r="C2347" t="s">
        <v>26</v>
      </c>
    </row>
    <row r="2348" spans="1:3" x14ac:dyDescent="0.25">
      <c r="A2348" t="s">
        <v>2502</v>
      </c>
      <c r="B2348" t="s">
        <v>348</v>
      </c>
      <c r="C2348" t="s">
        <v>5</v>
      </c>
    </row>
    <row r="2349" spans="1:3" x14ac:dyDescent="0.25">
      <c r="A2349" t="s">
        <v>2503</v>
      </c>
      <c r="B2349" t="s">
        <v>79</v>
      </c>
      <c r="C2349" t="s">
        <v>11</v>
      </c>
    </row>
    <row r="2350" spans="1:3" x14ac:dyDescent="0.25">
      <c r="A2350" t="s">
        <v>2504</v>
      </c>
      <c r="B2350" t="s">
        <v>18</v>
      </c>
      <c r="C2350" t="s">
        <v>5</v>
      </c>
    </row>
    <row r="2351" spans="1:3" x14ac:dyDescent="0.25">
      <c r="A2351" t="s">
        <v>2505</v>
      </c>
      <c r="B2351" t="s">
        <v>488</v>
      </c>
      <c r="C2351" t="s">
        <v>65</v>
      </c>
    </row>
    <row r="2352" spans="1:3" x14ac:dyDescent="0.25">
      <c r="A2352" t="s">
        <v>2506</v>
      </c>
      <c r="B2352" t="s">
        <v>323</v>
      </c>
      <c r="C2352" t="s">
        <v>26</v>
      </c>
    </row>
    <row r="2353" spans="1:3" x14ac:dyDescent="0.25">
      <c r="A2353" t="s">
        <v>2507</v>
      </c>
      <c r="B2353" t="s">
        <v>101</v>
      </c>
      <c r="C2353" t="s">
        <v>102</v>
      </c>
    </row>
    <row r="2354" spans="1:3" x14ac:dyDescent="0.25">
      <c r="A2354" t="s">
        <v>2508</v>
      </c>
      <c r="B2354" t="s">
        <v>10</v>
      </c>
      <c r="C2354" t="s">
        <v>11</v>
      </c>
    </row>
    <row r="2355" spans="1:3" x14ac:dyDescent="0.25">
      <c r="A2355" t="s">
        <v>2509</v>
      </c>
      <c r="B2355" t="s">
        <v>23</v>
      </c>
      <c r="C2355" t="s">
        <v>23</v>
      </c>
    </row>
    <row r="2356" spans="1:3" x14ac:dyDescent="0.25">
      <c r="A2356" t="s">
        <v>2510</v>
      </c>
      <c r="B2356" t="s">
        <v>352</v>
      </c>
      <c r="C2356" t="s">
        <v>8</v>
      </c>
    </row>
    <row r="2357" spans="1:3" x14ac:dyDescent="0.25">
      <c r="A2357" t="s">
        <v>2511</v>
      </c>
      <c r="B2357" t="s">
        <v>79</v>
      </c>
      <c r="C2357" t="s">
        <v>11</v>
      </c>
    </row>
    <row r="2358" spans="1:3" x14ac:dyDescent="0.25">
      <c r="A2358" t="s">
        <v>2512</v>
      </c>
      <c r="B2358" t="s">
        <v>52</v>
      </c>
      <c r="C2358" t="s">
        <v>11</v>
      </c>
    </row>
    <row r="2359" spans="1:3" x14ac:dyDescent="0.25">
      <c r="A2359" t="s">
        <v>2513</v>
      </c>
      <c r="B2359" t="s">
        <v>79</v>
      </c>
      <c r="C2359" t="s">
        <v>11</v>
      </c>
    </row>
    <row r="2360" spans="1:3" x14ac:dyDescent="0.25">
      <c r="A2360" t="s">
        <v>2514</v>
      </c>
      <c r="B2360" t="s">
        <v>52</v>
      </c>
      <c r="C2360" t="s">
        <v>11</v>
      </c>
    </row>
    <row r="2361" spans="1:3" x14ac:dyDescent="0.25">
      <c r="A2361" t="s">
        <v>2515</v>
      </c>
      <c r="B2361" t="s">
        <v>626</v>
      </c>
      <c r="C2361" t="s">
        <v>40</v>
      </c>
    </row>
    <row r="2362" spans="1:3" x14ac:dyDescent="0.25">
      <c r="A2362" t="s">
        <v>2516</v>
      </c>
      <c r="B2362" t="s">
        <v>23</v>
      </c>
      <c r="C2362" t="s">
        <v>23</v>
      </c>
    </row>
    <row r="2363" spans="1:3" x14ac:dyDescent="0.25">
      <c r="A2363" t="s">
        <v>2517</v>
      </c>
      <c r="B2363" t="s">
        <v>52</v>
      </c>
      <c r="C2363" t="s">
        <v>11</v>
      </c>
    </row>
    <row r="2364" spans="1:3" x14ac:dyDescent="0.25">
      <c r="A2364" t="s">
        <v>2518</v>
      </c>
      <c r="B2364" t="s">
        <v>123</v>
      </c>
      <c r="C2364" t="s">
        <v>35</v>
      </c>
    </row>
    <row r="2365" spans="1:3" x14ac:dyDescent="0.25">
      <c r="A2365" t="s">
        <v>2519</v>
      </c>
      <c r="B2365" t="s">
        <v>52</v>
      </c>
      <c r="C2365" t="s">
        <v>11</v>
      </c>
    </row>
    <row r="2366" spans="1:3" x14ac:dyDescent="0.25">
      <c r="A2366" t="s">
        <v>2520</v>
      </c>
      <c r="B2366" t="s">
        <v>52</v>
      </c>
      <c r="C2366" t="s">
        <v>11</v>
      </c>
    </row>
    <row r="2367" spans="1:3" x14ac:dyDescent="0.25">
      <c r="A2367" t="s">
        <v>2521</v>
      </c>
      <c r="B2367" t="s">
        <v>30</v>
      </c>
      <c r="C2367" t="s">
        <v>11</v>
      </c>
    </row>
    <row r="2368" spans="1:3" x14ac:dyDescent="0.25">
      <c r="A2368" t="s">
        <v>2522</v>
      </c>
      <c r="B2368" t="s">
        <v>79</v>
      </c>
      <c r="C2368" t="s">
        <v>11</v>
      </c>
    </row>
    <row r="2369" spans="1:3" x14ac:dyDescent="0.25">
      <c r="A2369" t="s">
        <v>2523</v>
      </c>
      <c r="B2369" t="s">
        <v>52</v>
      </c>
      <c r="C2369" t="s">
        <v>11</v>
      </c>
    </row>
    <row r="2370" spans="1:3" x14ac:dyDescent="0.25">
      <c r="A2370" t="s">
        <v>2524</v>
      </c>
      <c r="B2370" t="s">
        <v>52</v>
      </c>
      <c r="C2370" t="s">
        <v>11</v>
      </c>
    </row>
    <row r="2371" spans="1:3" x14ac:dyDescent="0.25">
      <c r="A2371" t="s">
        <v>2525</v>
      </c>
      <c r="B2371" t="s">
        <v>18</v>
      </c>
      <c r="C2371" t="s">
        <v>5</v>
      </c>
    </row>
    <row r="2372" spans="1:3" x14ac:dyDescent="0.25">
      <c r="A2372" t="s">
        <v>2526</v>
      </c>
      <c r="B2372" t="s">
        <v>108</v>
      </c>
      <c r="C2372" t="s">
        <v>11</v>
      </c>
    </row>
    <row r="2373" spans="1:3" x14ac:dyDescent="0.25">
      <c r="A2373" t="s">
        <v>2527</v>
      </c>
      <c r="B2373" t="s">
        <v>108</v>
      </c>
      <c r="C2373" t="s">
        <v>11</v>
      </c>
    </row>
    <row r="2374" spans="1:3" x14ac:dyDescent="0.25">
      <c r="A2374" t="s">
        <v>2528</v>
      </c>
      <c r="B2374" t="s">
        <v>511</v>
      </c>
      <c r="C2374" t="s">
        <v>40</v>
      </c>
    </row>
    <row r="2375" spans="1:3" x14ac:dyDescent="0.25">
      <c r="A2375" t="s">
        <v>2529</v>
      </c>
      <c r="B2375" t="s">
        <v>473</v>
      </c>
      <c r="C2375" t="s">
        <v>40</v>
      </c>
    </row>
    <row r="2376" spans="1:3" x14ac:dyDescent="0.25">
      <c r="A2376" t="s">
        <v>2530</v>
      </c>
      <c r="B2376" t="s">
        <v>52</v>
      </c>
      <c r="C2376" t="s">
        <v>11</v>
      </c>
    </row>
    <row r="2377" spans="1:3" x14ac:dyDescent="0.25">
      <c r="A2377" t="s">
        <v>2531</v>
      </c>
      <c r="B2377" t="s">
        <v>79</v>
      </c>
      <c r="C2377" t="s">
        <v>11</v>
      </c>
    </row>
    <row r="2378" spans="1:3" x14ac:dyDescent="0.25">
      <c r="A2378" t="s">
        <v>2532</v>
      </c>
      <c r="B2378" t="s">
        <v>10</v>
      </c>
      <c r="C2378" t="s">
        <v>11</v>
      </c>
    </row>
    <row r="2379" spans="1:3" x14ac:dyDescent="0.25">
      <c r="A2379" t="s">
        <v>2533</v>
      </c>
      <c r="B2379" t="s">
        <v>52</v>
      </c>
      <c r="C2379" t="s">
        <v>11</v>
      </c>
    </row>
    <row r="2380" spans="1:3" x14ac:dyDescent="0.25">
      <c r="A2380" t="s">
        <v>2534</v>
      </c>
      <c r="B2380" t="s">
        <v>18</v>
      </c>
      <c r="C2380" t="s">
        <v>5</v>
      </c>
    </row>
    <row r="2381" spans="1:3" x14ac:dyDescent="0.25">
      <c r="A2381" t="s">
        <v>2535</v>
      </c>
      <c r="B2381" t="s">
        <v>130</v>
      </c>
      <c r="C2381" t="s">
        <v>35</v>
      </c>
    </row>
    <row r="2382" spans="1:3" x14ac:dyDescent="0.25">
      <c r="A2382" t="s">
        <v>2536</v>
      </c>
      <c r="B2382" t="s">
        <v>10</v>
      </c>
      <c r="C2382" t="s">
        <v>11</v>
      </c>
    </row>
    <row r="2383" spans="1:3" x14ac:dyDescent="0.25">
      <c r="A2383" t="s">
        <v>2537</v>
      </c>
      <c r="B2383" t="s">
        <v>23</v>
      </c>
      <c r="C2383" t="s">
        <v>23</v>
      </c>
    </row>
    <row r="2384" spans="1:3" x14ac:dyDescent="0.25">
      <c r="A2384" t="s">
        <v>2538</v>
      </c>
      <c r="B2384" t="s">
        <v>52</v>
      </c>
      <c r="C2384" t="s">
        <v>11</v>
      </c>
    </row>
    <row r="2385" spans="1:3" x14ac:dyDescent="0.25">
      <c r="A2385" t="s">
        <v>2539</v>
      </c>
      <c r="B2385" t="s">
        <v>162</v>
      </c>
      <c r="C2385" t="s">
        <v>35</v>
      </c>
    </row>
    <row r="2386" spans="1:3" x14ac:dyDescent="0.25">
      <c r="A2386" t="s">
        <v>2540</v>
      </c>
      <c r="B2386" t="s">
        <v>10</v>
      </c>
      <c r="C2386" t="s">
        <v>11</v>
      </c>
    </row>
    <row r="2387" spans="1:3" x14ac:dyDescent="0.25">
      <c r="A2387" t="s">
        <v>2541</v>
      </c>
      <c r="B2387" t="s">
        <v>23</v>
      </c>
      <c r="C2387" t="s">
        <v>23</v>
      </c>
    </row>
    <row r="2388" spans="1:3" x14ac:dyDescent="0.25">
      <c r="A2388" t="s">
        <v>2542</v>
      </c>
      <c r="B2388" t="s">
        <v>79</v>
      </c>
      <c r="C2388" t="s">
        <v>11</v>
      </c>
    </row>
    <row r="2389" spans="1:3" x14ac:dyDescent="0.25">
      <c r="A2389" t="s">
        <v>2543</v>
      </c>
      <c r="B2389" t="s">
        <v>1668</v>
      </c>
      <c r="C2389" t="s">
        <v>40</v>
      </c>
    </row>
    <row r="2390" spans="1:3" x14ac:dyDescent="0.25">
      <c r="A2390" t="s">
        <v>2544</v>
      </c>
      <c r="B2390" t="s">
        <v>108</v>
      </c>
      <c r="C2390" t="s">
        <v>11</v>
      </c>
    </row>
    <row r="2391" spans="1:3" x14ac:dyDescent="0.25">
      <c r="A2391" t="s">
        <v>2545</v>
      </c>
      <c r="B2391" t="s">
        <v>23</v>
      </c>
      <c r="C2391" t="s">
        <v>23</v>
      </c>
    </row>
    <row r="2392" spans="1:3" x14ac:dyDescent="0.25">
      <c r="A2392" t="s">
        <v>2546</v>
      </c>
      <c r="B2392" t="s">
        <v>270</v>
      </c>
      <c r="C2392" t="s">
        <v>11</v>
      </c>
    </row>
    <row r="2393" spans="1:3" x14ac:dyDescent="0.25">
      <c r="A2393" t="s">
        <v>2547</v>
      </c>
      <c r="B2393" t="s">
        <v>52</v>
      </c>
      <c r="C2393" t="s">
        <v>11</v>
      </c>
    </row>
    <row r="2394" spans="1:3" x14ac:dyDescent="0.25">
      <c r="A2394" t="s">
        <v>2548</v>
      </c>
      <c r="B2394" t="s">
        <v>392</v>
      </c>
      <c r="C2394" t="s">
        <v>26</v>
      </c>
    </row>
    <row r="2395" spans="1:3" x14ac:dyDescent="0.25">
      <c r="A2395" t="s">
        <v>2549</v>
      </c>
      <c r="B2395" t="s">
        <v>130</v>
      </c>
      <c r="C2395" t="s">
        <v>35</v>
      </c>
    </row>
    <row r="2396" spans="1:3" x14ac:dyDescent="0.25">
      <c r="A2396" t="s">
        <v>2550</v>
      </c>
      <c r="B2396" t="s">
        <v>52</v>
      </c>
      <c r="C2396" t="s">
        <v>11</v>
      </c>
    </row>
    <row r="2397" spans="1:3" x14ac:dyDescent="0.25">
      <c r="A2397" t="s">
        <v>2551</v>
      </c>
      <c r="B2397" t="s">
        <v>52</v>
      </c>
      <c r="C2397" t="s">
        <v>11</v>
      </c>
    </row>
    <row r="2398" spans="1:3" x14ac:dyDescent="0.25">
      <c r="A2398" t="s">
        <v>2552</v>
      </c>
      <c r="B2398" t="s">
        <v>52</v>
      </c>
      <c r="C2398" t="s">
        <v>11</v>
      </c>
    </row>
    <row r="2399" spans="1:3" x14ac:dyDescent="0.25">
      <c r="A2399" t="s">
        <v>2553</v>
      </c>
      <c r="B2399" t="s">
        <v>52</v>
      </c>
      <c r="C2399" t="s">
        <v>11</v>
      </c>
    </row>
    <row r="2400" spans="1:3" x14ac:dyDescent="0.25">
      <c r="A2400" t="s">
        <v>2554</v>
      </c>
      <c r="B2400" t="s">
        <v>52</v>
      </c>
      <c r="C2400" t="s">
        <v>11</v>
      </c>
    </row>
    <row r="2401" spans="1:3" x14ac:dyDescent="0.25">
      <c r="A2401" t="s">
        <v>2555</v>
      </c>
      <c r="B2401" t="s">
        <v>39</v>
      </c>
      <c r="C2401" t="s">
        <v>40</v>
      </c>
    </row>
    <row r="2402" spans="1:3" x14ac:dyDescent="0.25">
      <c r="A2402" t="s">
        <v>2556</v>
      </c>
      <c r="B2402" t="s">
        <v>123</v>
      </c>
      <c r="C2402" t="s">
        <v>35</v>
      </c>
    </row>
    <row r="2403" spans="1:3" x14ac:dyDescent="0.25">
      <c r="A2403" t="s">
        <v>2557</v>
      </c>
      <c r="B2403" t="s">
        <v>81</v>
      </c>
      <c r="C2403" t="s">
        <v>26</v>
      </c>
    </row>
    <row r="2404" spans="1:3" x14ac:dyDescent="0.25">
      <c r="A2404" t="s">
        <v>2558</v>
      </c>
      <c r="B2404" t="s">
        <v>18</v>
      </c>
      <c r="C2404" t="s">
        <v>5</v>
      </c>
    </row>
    <row r="2405" spans="1:3" x14ac:dyDescent="0.25">
      <c r="A2405" t="s">
        <v>2559</v>
      </c>
      <c r="B2405" t="s">
        <v>340</v>
      </c>
      <c r="C2405" t="s">
        <v>14</v>
      </c>
    </row>
    <row r="2406" spans="1:3" x14ac:dyDescent="0.25">
      <c r="A2406" t="s">
        <v>2560</v>
      </c>
      <c r="B2406" t="s">
        <v>34</v>
      </c>
      <c r="C2406" t="s">
        <v>35</v>
      </c>
    </row>
    <row r="2407" spans="1:3" x14ac:dyDescent="0.25">
      <c r="A2407" t="s">
        <v>2561</v>
      </c>
      <c r="B2407" t="s">
        <v>219</v>
      </c>
      <c r="C2407" t="s">
        <v>40</v>
      </c>
    </row>
    <row r="2408" spans="1:3" x14ac:dyDescent="0.25">
      <c r="A2408" t="s">
        <v>2562</v>
      </c>
      <c r="B2408" t="s">
        <v>79</v>
      </c>
      <c r="C2408" t="s">
        <v>11</v>
      </c>
    </row>
    <row r="2409" spans="1:3" x14ac:dyDescent="0.25">
      <c r="A2409" t="s">
        <v>2563</v>
      </c>
      <c r="B2409" t="s">
        <v>386</v>
      </c>
      <c r="C2409" t="s">
        <v>35</v>
      </c>
    </row>
    <row r="2410" spans="1:3" x14ac:dyDescent="0.25">
      <c r="A2410" t="s">
        <v>2564</v>
      </c>
      <c r="B2410" t="s">
        <v>10</v>
      </c>
      <c r="C2410" t="s">
        <v>11</v>
      </c>
    </row>
    <row r="2411" spans="1:3" x14ac:dyDescent="0.25">
      <c r="A2411" t="s">
        <v>2565</v>
      </c>
      <c r="B2411" t="s">
        <v>94</v>
      </c>
      <c r="C2411" t="s">
        <v>5</v>
      </c>
    </row>
    <row r="2412" spans="1:3" x14ac:dyDescent="0.25">
      <c r="A2412" t="s">
        <v>2566</v>
      </c>
      <c r="B2412" t="s">
        <v>4</v>
      </c>
      <c r="C2412" t="s">
        <v>5</v>
      </c>
    </row>
    <row r="2413" spans="1:3" x14ac:dyDescent="0.25">
      <c r="A2413" t="s">
        <v>2567</v>
      </c>
      <c r="B2413" t="s">
        <v>52</v>
      </c>
      <c r="C2413" t="s">
        <v>11</v>
      </c>
    </row>
    <row r="2414" spans="1:3" x14ac:dyDescent="0.25">
      <c r="A2414" t="s">
        <v>2568</v>
      </c>
      <c r="B2414" t="s">
        <v>354</v>
      </c>
      <c r="C2414" t="s">
        <v>21</v>
      </c>
    </row>
    <row r="2415" spans="1:3" x14ac:dyDescent="0.25">
      <c r="A2415" t="s">
        <v>2569</v>
      </c>
      <c r="B2415" t="s">
        <v>831</v>
      </c>
      <c r="C2415" t="s">
        <v>40</v>
      </c>
    </row>
    <row r="2416" spans="1:3" x14ac:dyDescent="0.25">
      <c r="A2416" t="s">
        <v>2570</v>
      </c>
      <c r="B2416" t="s">
        <v>10</v>
      </c>
      <c r="C2416" t="s">
        <v>11</v>
      </c>
    </row>
    <row r="2417" spans="1:3" x14ac:dyDescent="0.25">
      <c r="A2417" t="s">
        <v>2571</v>
      </c>
      <c r="B2417" t="s">
        <v>173</v>
      </c>
      <c r="C2417" t="s">
        <v>174</v>
      </c>
    </row>
    <row r="2418" spans="1:3" x14ac:dyDescent="0.25">
      <c r="A2418" t="s">
        <v>2572</v>
      </c>
      <c r="B2418" t="s">
        <v>416</v>
      </c>
      <c r="C2418" t="s">
        <v>102</v>
      </c>
    </row>
    <row r="2419" spans="1:3" x14ac:dyDescent="0.25">
      <c r="A2419" t="s">
        <v>2573</v>
      </c>
      <c r="B2419" t="s">
        <v>64</v>
      </c>
      <c r="C2419" t="s">
        <v>65</v>
      </c>
    </row>
    <row r="2420" spans="1:3" x14ac:dyDescent="0.25">
      <c r="A2420" t="s">
        <v>2574</v>
      </c>
      <c r="B2420" t="s">
        <v>719</v>
      </c>
      <c r="C2420" t="s">
        <v>14</v>
      </c>
    </row>
    <row r="2421" spans="1:3" x14ac:dyDescent="0.25">
      <c r="A2421" t="s">
        <v>2575</v>
      </c>
      <c r="B2421" t="s">
        <v>81</v>
      </c>
      <c r="C2421" t="s">
        <v>26</v>
      </c>
    </row>
    <row r="2422" spans="1:3" x14ac:dyDescent="0.25">
      <c r="A2422" t="s">
        <v>2576</v>
      </c>
      <c r="B2422" t="s">
        <v>435</v>
      </c>
      <c r="C2422" t="s">
        <v>26</v>
      </c>
    </row>
    <row r="2423" spans="1:3" x14ac:dyDescent="0.25">
      <c r="A2423" t="s">
        <v>2577</v>
      </c>
      <c r="B2423" t="s">
        <v>123</v>
      </c>
      <c r="C2423" t="s">
        <v>35</v>
      </c>
    </row>
    <row r="2424" spans="1:3" x14ac:dyDescent="0.25">
      <c r="A2424" t="s">
        <v>2578</v>
      </c>
      <c r="B2424" t="s">
        <v>185</v>
      </c>
      <c r="C2424" t="s">
        <v>26</v>
      </c>
    </row>
    <row r="2425" spans="1:3" x14ac:dyDescent="0.25">
      <c r="A2425" t="s">
        <v>2579</v>
      </c>
      <c r="B2425" t="s">
        <v>39</v>
      </c>
      <c r="C2425" t="s">
        <v>40</v>
      </c>
    </row>
    <row r="2426" spans="1:3" x14ac:dyDescent="0.25">
      <c r="A2426" t="s">
        <v>2580</v>
      </c>
      <c r="B2426" t="s">
        <v>473</v>
      </c>
      <c r="C2426" t="s">
        <v>40</v>
      </c>
    </row>
    <row r="2427" spans="1:3" x14ac:dyDescent="0.25">
      <c r="A2427" t="s">
        <v>2581</v>
      </c>
      <c r="B2427" t="s">
        <v>123</v>
      </c>
      <c r="C2427" t="s">
        <v>35</v>
      </c>
    </row>
    <row r="2428" spans="1:3" x14ac:dyDescent="0.25">
      <c r="A2428" t="s">
        <v>2582</v>
      </c>
      <c r="B2428" t="s">
        <v>52</v>
      </c>
      <c r="C2428" t="s">
        <v>11</v>
      </c>
    </row>
    <row r="2429" spans="1:3" x14ac:dyDescent="0.25">
      <c r="A2429" t="s">
        <v>2583</v>
      </c>
      <c r="B2429" t="s">
        <v>52</v>
      </c>
      <c r="C2429" t="s">
        <v>11</v>
      </c>
    </row>
    <row r="2430" spans="1:3" x14ac:dyDescent="0.25">
      <c r="A2430" t="s">
        <v>2584</v>
      </c>
      <c r="B2430" t="s">
        <v>755</v>
      </c>
      <c r="C2430" t="s">
        <v>8</v>
      </c>
    </row>
    <row r="2431" spans="1:3" x14ac:dyDescent="0.25">
      <c r="A2431" t="s">
        <v>2585</v>
      </c>
      <c r="B2431" t="s">
        <v>79</v>
      </c>
      <c r="C2431" t="s">
        <v>11</v>
      </c>
    </row>
    <row r="2432" spans="1:3" x14ac:dyDescent="0.25">
      <c r="A2432" t="s">
        <v>2586</v>
      </c>
      <c r="B2432" t="s">
        <v>52</v>
      </c>
      <c r="C2432" t="s">
        <v>11</v>
      </c>
    </row>
    <row r="2433" spans="1:3" x14ac:dyDescent="0.25">
      <c r="A2433" t="s">
        <v>2587</v>
      </c>
      <c r="B2433" t="s">
        <v>112</v>
      </c>
      <c r="C2433" t="s">
        <v>5</v>
      </c>
    </row>
    <row r="2434" spans="1:3" x14ac:dyDescent="0.25">
      <c r="A2434" t="s">
        <v>2588</v>
      </c>
      <c r="B2434" t="s">
        <v>648</v>
      </c>
      <c r="C2434" t="s">
        <v>8</v>
      </c>
    </row>
    <row r="2435" spans="1:3" x14ac:dyDescent="0.25">
      <c r="A2435" t="s">
        <v>2589</v>
      </c>
      <c r="B2435" t="s">
        <v>648</v>
      </c>
      <c r="C2435" t="s">
        <v>8</v>
      </c>
    </row>
    <row r="2436" spans="1:3" x14ac:dyDescent="0.25">
      <c r="A2436" t="s">
        <v>2590</v>
      </c>
      <c r="B2436" t="s">
        <v>57</v>
      </c>
      <c r="C2436" t="s">
        <v>14</v>
      </c>
    </row>
    <row r="2437" spans="1:3" x14ac:dyDescent="0.25">
      <c r="A2437" t="s">
        <v>2591</v>
      </c>
      <c r="B2437" t="s">
        <v>79</v>
      </c>
      <c r="C2437" t="s">
        <v>11</v>
      </c>
    </row>
    <row r="2438" spans="1:3" x14ac:dyDescent="0.25">
      <c r="A2438" t="s">
        <v>2592</v>
      </c>
      <c r="B2438" t="s">
        <v>386</v>
      </c>
      <c r="C2438" t="s">
        <v>35</v>
      </c>
    </row>
    <row r="2439" spans="1:3" x14ac:dyDescent="0.25">
      <c r="A2439" t="s">
        <v>2593</v>
      </c>
      <c r="B2439" t="s">
        <v>74</v>
      </c>
      <c r="C2439" t="s">
        <v>5</v>
      </c>
    </row>
    <row r="2440" spans="1:3" x14ac:dyDescent="0.25">
      <c r="A2440" t="s">
        <v>2594</v>
      </c>
      <c r="B2440" t="s">
        <v>52</v>
      </c>
      <c r="C2440" t="s">
        <v>11</v>
      </c>
    </row>
    <row r="2441" spans="1:3" x14ac:dyDescent="0.25">
      <c r="A2441" t="s">
        <v>2595</v>
      </c>
      <c r="B2441" t="s">
        <v>52</v>
      </c>
      <c r="C2441" t="s">
        <v>11</v>
      </c>
    </row>
    <row r="2442" spans="1:3" x14ac:dyDescent="0.25">
      <c r="A2442" t="s">
        <v>2596</v>
      </c>
      <c r="B2442" t="s">
        <v>18</v>
      </c>
      <c r="C2442" t="s">
        <v>5</v>
      </c>
    </row>
    <row r="2443" spans="1:3" x14ac:dyDescent="0.25">
      <c r="A2443" t="s">
        <v>2597</v>
      </c>
      <c r="B2443" t="s">
        <v>594</v>
      </c>
      <c r="C2443" t="s">
        <v>40</v>
      </c>
    </row>
    <row r="2444" spans="1:3" x14ac:dyDescent="0.25">
      <c r="A2444" t="s">
        <v>2598</v>
      </c>
      <c r="B2444" t="s">
        <v>146</v>
      </c>
      <c r="C2444" t="s">
        <v>11</v>
      </c>
    </row>
    <row r="2445" spans="1:3" x14ac:dyDescent="0.25">
      <c r="A2445" t="s">
        <v>2599</v>
      </c>
      <c r="B2445" t="s">
        <v>476</v>
      </c>
      <c r="C2445" t="s">
        <v>65</v>
      </c>
    </row>
    <row r="2446" spans="1:3" x14ac:dyDescent="0.25">
      <c r="A2446" t="s">
        <v>2600</v>
      </c>
      <c r="B2446" t="s">
        <v>511</v>
      </c>
      <c r="C2446" t="s">
        <v>40</v>
      </c>
    </row>
    <row r="2447" spans="1:3" x14ac:dyDescent="0.25">
      <c r="A2447" t="s">
        <v>2601</v>
      </c>
      <c r="B2447" t="s">
        <v>52</v>
      </c>
      <c r="C2447" t="s">
        <v>11</v>
      </c>
    </row>
    <row r="2448" spans="1:3" x14ac:dyDescent="0.25">
      <c r="A2448" t="s">
        <v>2602</v>
      </c>
      <c r="B2448" t="s">
        <v>46</v>
      </c>
      <c r="C2448" t="s">
        <v>8</v>
      </c>
    </row>
    <row r="2449" spans="1:3" x14ac:dyDescent="0.25">
      <c r="A2449" t="s">
        <v>2603</v>
      </c>
      <c r="B2449" t="s">
        <v>10</v>
      </c>
      <c r="C2449" t="s">
        <v>11</v>
      </c>
    </row>
    <row r="2450" spans="1:3" x14ac:dyDescent="0.25">
      <c r="A2450" t="s">
        <v>2604</v>
      </c>
      <c r="B2450" t="s">
        <v>23</v>
      </c>
      <c r="C2450" t="s">
        <v>23</v>
      </c>
    </row>
    <row r="2451" spans="1:3" x14ac:dyDescent="0.25">
      <c r="A2451" t="s">
        <v>2605</v>
      </c>
      <c r="B2451" t="s">
        <v>52</v>
      </c>
      <c r="C2451" t="s">
        <v>11</v>
      </c>
    </row>
    <row r="2452" spans="1:3" x14ac:dyDescent="0.25">
      <c r="A2452" t="s">
        <v>2606</v>
      </c>
      <c r="B2452" t="s">
        <v>52</v>
      </c>
      <c r="C2452" t="s">
        <v>11</v>
      </c>
    </row>
    <row r="2453" spans="1:3" x14ac:dyDescent="0.25">
      <c r="A2453" t="s">
        <v>2607</v>
      </c>
      <c r="B2453" t="s">
        <v>270</v>
      </c>
      <c r="C2453" t="s">
        <v>11</v>
      </c>
    </row>
    <row r="2454" spans="1:3" x14ac:dyDescent="0.25">
      <c r="A2454" t="s">
        <v>2608</v>
      </c>
      <c r="B2454" t="s">
        <v>79</v>
      </c>
      <c r="C2454" t="s">
        <v>11</v>
      </c>
    </row>
    <row r="2455" spans="1:3" x14ac:dyDescent="0.25">
      <c r="A2455" t="s">
        <v>2609</v>
      </c>
      <c r="B2455" t="s">
        <v>18</v>
      </c>
      <c r="C2455" t="s">
        <v>5</v>
      </c>
    </row>
    <row r="2456" spans="1:3" x14ac:dyDescent="0.25">
      <c r="A2456" t="s">
        <v>2610</v>
      </c>
      <c r="B2456" t="s">
        <v>4</v>
      </c>
      <c r="C2456" t="s">
        <v>5</v>
      </c>
    </row>
    <row r="2457" spans="1:3" x14ac:dyDescent="0.25">
      <c r="A2457" t="s">
        <v>2611</v>
      </c>
      <c r="B2457" t="s">
        <v>211</v>
      </c>
      <c r="C2457" t="s">
        <v>21</v>
      </c>
    </row>
    <row r="2458" spans="1:3" x14ac:dyDescent="0.25">
      <c r="A2458" t="s">
        <v>2612</v>
      </c>
      <c r="B2458" t="s">
        <v>97</v>
      </c>
      <c r="C2458" t="s">
        <v>5</v>
      </c>
    </row>
    <row r="2459" spans="1:3" x14ac:dyDescent="0.25">
      <c r="A2459" t="s">
        <v>2613</v>
      </c>
      <c r="B2459" t="s">
        <v>585</v>
      </c>
      <c r="C2459" t="s">
        <v>40</v>
      </c>
    </row>
    <row r="2460" spans="1:3" x14ac:dyDescent="0.25">
      <c r="A2460" t="s">
        <v>2614</v>
      </c>
      <c r="B2460" t="s">
        <v>10</v>
      </c>
      <c r="C2460" t="s">
        <v>11</v>
      </c>
    </row>
    <row r="2461" spans="1:3" x14ac:dyDescent="0.25">
      <c r="A2461" t="s">
        <v>2615</v>
      </c>
      <c r="B2461" t="s">
        <v>10</v>
      </c>
      <c r="C2461" t="s">
        <v>11</v>
      </c>
    </row>
    <row r="2462" spans="1:3" x14ac:dyDescent="0.25">
      <c r="A2462" t="s">
        <v>2616</v>
      </c>
      <c r="B2462" t="s">
        <v>23</v>
      </c>
      <c r="C2462" t="s">
        <v>23</v>
      </c>
    </row>
    <row r="2463" spans="1:3" x14ac:dyDescent="0.25">
      <c r="A2463" t="s">
        <v>2617</v>
      </c>
      <c r="B2463" t="s">
        <v>167</v>
      </c>
      <c r="C2463" t="s">
        <v>35</v>
      </c>
    </row>
    <row r="2464" spans="1:3" x14ac:dyDescent="0.25">
      <c r="A2464" t="s">
        <v>2618</v>
      </c>
      <c r="B2464" t="s">
        <v>827</v>
      </c>
      <c r="C2464" t="s">
        <v>26</v>
      </c>
    </row>
    <row r="2465" spans="1:3" x14ac:dyDescent="0.25">
      <c r="A2465" t="s">
        <v>2619</v>
      </c>
      <c r="B2465" t="s">
        <v>130</v>
      </c>
      <c r="C2465" t="s">
        <v>35</v>
      </c>
    </row>
    <row r="2466" spans="1:3" x14ac:dyDescent="0.25">
      <c r="A2466" t="s">
        <v>2620</v>
      </c>
      <c r="B2466" t="s">
        <v>955</v>
      </c>
      <c r="C2466" t="s">
        <v>40</v>
      </c>
    </row>
    <row r="2467" spans="1:3" x14ac:dyDescent="0.25">
      <c r="A2467" t="s">
        <v>2621</v>
      </c>
      <c r="B2467" t="s">
        <v>23</v>
      </c>
      <c r="C2467" t="s">
        <v>23</v>
      </c>
    </row>
    <row r="2468" spans="1:3" x14ac:dyDescent="0.25">
      <c r="A2468" t="s">
        <v>2622</v>
      </c>
      <c r="B2468" t="s">
        <v>123</v>
      </c>
      <c r="C2468" t="s">
        <v>35</v>
      </c>
    </row>
    <row r="2469" spans="1:3" x14ac:dyDescent="0.25">
      <c r="A2469" t="s">
        <v>2623</v>
      </c>
      <c r="B2469" t="s">
        <v>160</v>
      </c>
      <c r="C2469" t="s">
        <v>65</v>
      </c>
    </row>
    <row r="2470" spans="1:3" x14ac:dyDescent="0.25">
      <c r="A2470" t="s">
        <v>2624</v>
      </c>
      <c r="B2470" t="s">
        <v>160</v>
      </c>
      <c r="C2470" t="s">
        <v>65</v>
      </c>
    </row>
    <row r="2471" spans="1:3" x14ac:dyDescent="0.25">
      <c r="A2471" t="s">
        <v>2625</v>
      </c>
      <c r="B2471" t="s">
        <v>176</v>
      </c>
      <c r="C2471" t="s">
        <v>40</v>
      </c>
    </row>
    <row r="2472" spans="1:3" x14ac:dyDescent="0.25">
      <c r="A2472" t="s">
        <v>2626</v>
      </c>
      <c r="B2472" t="s">
        <v>97</v>
      </c>
      <c r="C2472" t="s">
        <v>5</v>
      </c>
    </row>
    <row r="2473" spans="1:3" x14ac:dyDescent="0.25">
      <c r="A2473" t="s">
        <v>2627</v>
      </c>
      <c r="B2473" t="s">
        <v>32</v>
      </c>
      <c r="C2473" t="s">
        <v>26</v>
      </c>
    </row>
    <row r="2474" spans="1:3" x14ac:dyDescent="0.25">
      <c r="A2474" t="s">
        <v>2628</v>
      </c>
      <c r="B2474" t="s">
        <v>79</v>
      </c>
      <c r="C2474" t="s">
        <v>11</v>
      </c>
    </row>
    <row r="2475" spans="1:3" x14ac:dyDescent="0.25">
      <c r="A2475" t="s">
        <v>2629</v>
      </c>
      <c r="B2475" t="s">
        <v>211</v>
      </c>
      <c r="C2475" t="s">
        <v>21</v>
      </c>
    </row>
    <row r="2476" spans="1:3" x14ac:dyDescent="0.25">
      <c r="A2476" t="s">
        <v>2630</v>
      </c>
      <c r="B2476" t="s">
        <v>237</v>
      </c>
      <c r="C2476" t="s">
        <v>21</v>
      </c>
    </row>
    <row r="2477" spans="1:3" x14ac:dyDescent="0.25">
      <c r="A2477" t="s">
        <v>2631</v>
      </c>
      <c r="B2477" t="s">
        <v>79</v>
      </c>
      <c r="C2477" t="s">
        <v>11</v>
      </c>
    </row>
    <row r="2478" spans="1:3" x14ac:dyDescent="0.25">
      <c r="A2478" t="s">
        <v>2632</v>
      </c>
      <c r="B2478" t="s">
        <v>1665</v>
      </c>
      <c r="C2478" t="s">
        <v>21</v>
      </c>
    </row>
    <row r="2479" spans="1:3" x14ac:dyDescent="0.25">
      <c r="A2479" t="s">
        <v>2633</v>
      </c>
      <c r="B2479" t="s">
        <v>79</v>
      </c>
      <c r="C2479" t="s">
        <v>11</v>
      </c>
    </row>
    <row r="2480" spans="1:3" x14ac:dyDescent="0.25">
      <c r="A2480" t="s">
        <v>2634</v>
      </c>
      <c r="B2480" t="s">
        <v>52</v>
      </c>
      <c r="C2480" t="s">
        <v>11</v>
      </c>
    </row>
    <row r="2481" spans="1:3" x14ac:dyDescent="0.25">
      <c r="A2481" t="s">
        <v>2635</v>
      </c>
      <c r="B2481" t="s">
        <v>52</v>
      </c>
      <c r="C2481" t="s">
        <v>11</v>
      </c>
    </row>
    <row r="2482" spans="1:3" x14ac:dyDescent="0.25">
      <c r="A2482" t="s">
        <v>2636</v>
      </c>
      <c r="B2482" t="s">
        <v>10</v>
      </c>
      <c r="C2482" t="s">
        <v>11</v>
      </c>
    </row>
    <row r="2483" spans="1:3" x14ac:dyDescent="0.25">
      <c r="A2483" t="s">
        <v>2637</v>
      </c>
      <c r="B2483" t="s">
        <v>23</v>
      </c>
      <c r="C2483" t="s">
        <v>23</v>
      </c>
    </row>
    <row r="2484" spans="1:3" x14ac:dyDescent="0.25">
      <c r="A2484" t="s">
        <v>2638</v>
      </c>
      <c r="B2484" t="s">
        <v>133</v>
      </c>
      <c r="C2484" t="s">
        <v>8</v>
      </c>
    </row>
    <row r="2485" spans="1:3" x14ac:dyDescent="0.25">
      <c r="A2485" t="s">
        <v>2639</v>
      </c>
      <c r="B2485" t="s">
        <v>719</v>
      </c>
      <c r="C2485" t="s">
        <v>14</v>
      </c>
    </row>
    <row r="2486" spans="1:3" x14ac:dyDescent="0.25">
      <c r="A2486" t="s">
        <v>2640</v>
      </c>
      <c r="B2486" t="s">
        <v>23</v>
      </c>
      <c r="C2486" t="s">
        <v>23</v>
      </c>
    </row>
    <row r="2487" spans="1:3" x14ac:dyDescent="0.25">
      <c r="A2487" t="s">
        <v>2641</v>
      </c>
      <c r="B2487" t="s">
        <v>18</v>
      </c>
      <c r="C2487" t="s">
        <v>5</v>
      </c>
    </row>
    <row r="2488" spans="1:3" x14ac:dyDescent="0.25">
      <c r="A2488" t="s">
        <v>2642</v>
      </c>
      <c r="B2488" t="s">
        <v>18</v>
      </c>
      <c r="C2488" t="s">
        <v>5</v>
      </c>
    </row>
    <row r="2489" spans="1:3" x14ac:dyDescent="0.25">
      <c r="A2489" t="s">
        <v>2643</v>
      </c>
      <c r="B2489" t="s">
        <v>185</v>
      </c>
      <c r="C2489" t="s">
        <v>26</v>
      </c>
    </row>
    <row r="2490" spans="1:3" x14ac:dyDescent="0.25">
      <c r="A2490" t="s">
        <v>2644</v>
      </c>
      <c r="B2490" t="s">
        <v>162</v>
      </c>
      <c r="C2490" t="s">
        <v>35</v>
      </c>
    </row>
    <row r="2491" spans="1:3" x14ac:dyDescent="0.25">
      <c r="A2491" t="s">
        <v>2645</v>
      </c>
      <c r="B2491" t="s">
        <v>578</v>
      </c>
      <c r="C2491" t="s">
        <v>40</v>
      </c>
    </row>
    <row r="2492" spans="1:3" x14ac:dyDescent="0.25">
      <c r="A2492" t="s">
        <v>2646</v>
      </c>
      <c r="B2492" t="s">
        <v>162</v>
      </c>
      <c r="C2492" t="s">
        <v>35</v>
      </c>
    </row>
    <row r="2493" spans="1:3" x14ac:dyDescent="0.25">
      <c r="A2493" t="s">
        <v>2647</v>
      </c>
      <c r="B2493" t="s">
        <v>255</v>
      </c>
      <c r="C2493" t="s">
        <v>11</v>
      </c>
    </row>
    <row r="2494" spans="1:3" x14ac:dyDescent="0.25">
      <c r="A2494" t="s">
        <v>2648</v>
      </c>
      <c r="B2494" t="s">
        <v>10</v>
      </c>
      <c r="C2494" t="s">
        <v>11</v>
      </c>
    </row>
    <row r="2495" spans="1:3" x14ac:dyDescent="0.25">
      <c r="A2495" t="s">
        <v>2649</v>
      </c>
      <c r="B2495" t="s">
        <v>10</v>
      </c>
      <c r="C2495" t="s">
        <v>11</v>
      </c>
    </row>
    <row r="2496" spans="1:3" x14ac:dyDescent="0.25">
      <c r="A2496" t="s">
        <v>2650</v>
      </c>
      <c r="B2496" t="s">
        <v>18</v>
      </c>
      <c r="C2496" t="s">
        <v>5</v>
      </c>
    </row>
    <row r="2497" spans="1:3" x14ac:dyDescent="0.25">
      <c r="A2497" t="s">
        <v>2651</v>
      </c>
      <c r="B2497" t="s">
        <v>52</v>
      </c>
      <c r="C2497" t="s">
        <v>11</v>
      </c>
    </row>
    <row r="2498" spans="1:3" x14ac:dyDescent="0.25">
      <c r="A2498" t="s">
        <v>2652</v>
      </c>
      <c r="B2498" t="s">
        <v>52</v>
      </c>
      <c r="C2498" t="s">
        <v>11</v>
      </c>
    </row>
    <row r="2499" spans="1:3" x14ac:dyDescent="0.25">
      <c r="A2499" t="s">
        <v>2653</v>
      </c>
      <c r="B2499" t="s">
        <v>416</v>
      </c>
      <c r="C2499" t="s">
        <v>102</v>
      </c>
    </row>
    <row r="2500" spans="1:3" x14ac:dyDescent="0.25">
      <c r="A2500" t="s">
        <v>2654</v>
      </c>
      <c r="B2500" t="s">
        <v>162</v>
      </c>
      <c r="C2500" t="s">
        <v>35</v>
      </c>
    </row>
    <row r="2501" spans="1:3" x14ac:dyDescent="0.25">
      <c r="A2501" t="s">
        <v>2655</v>
      </c>
      <c r="B2501" t="s">
        <v>354</v>
      </c>
      <c r="C2501" t="s">
        <v>21</v>
      </c>
    </row>
    <row r="2502" spans="1:3" x14ac:dyDescent="0.25">
      <c r="A2502" t="s">
        <v>2656</v>
      </c>
      <c r="B2502" t="s">
        <v>719</v>
      </c>
      <c r="C2502" t="s">
        <v>14</v>
      </c>
    </row>
    <row r="2503" spans="1:3" x14ac:dyDescent="0.25">
      <c r="A2503" t="s">
        <v>2657</v>
      </c>
      <c r="B2503" t="s">
        <v>162</v>
      </c>
      <c r="C2503" t="s">
        <v>35</v>
      </c>
    </row>
    <row r="2504" spans="1:3" x14ac:dyDescent="0.25">
      <c r="A2504" t="s">
        <v>2658</v>
      </c>
      <c r="B2504" t="s">
        <v>52</v>
      </c>
      <c r="C2504" t="s">
        <v>11</v>
      </c>
    </row>
    <row r="2505" spans="1:3" x14ac:dyDescent="0.25">
      <c r="A2505" t="s">
        <v>2659</v>
      </c>
      <c r="B2505" t="s">
        <v>176</v>
      </c>
      <c r="C2505" t="s">
        <v>40</v>
      </c>
    </row>
    <row r="2506" spans="1:3" x14ac:dyDescent="0.25">
      <c r="A2506" t="s">
        <v>2660</v>
      </c>
      <c r="B2506" t="s">
        <v>157</v>
      </c>
      <c r="C2506" t="s">
        <v>21</v>
      </c>
    </row>
    <row r="2507" spans="1:3" x14ac:dyDescent="0.25">
      <c r="A2507" t="s">
        <v>2661</v>
      </c>
      <c r="B2507" t="s">
        <v>18</v>
      </c>
      <c r="C2507" t="s">
        <v>5</v>
      </c>
    </row>
    <row r="2508" spans="1:3" x14ac:dyDescent="0.25">
      <c r="A2508" t="s">
        <v>2662</v>
      </c>
      <c r="B2508" t="s">
        <v>10</v>
      </c>
      <c r="C2508" t="s">
        <v>11</v>
      </c>
    </row>
    <row r="2509" spans="1:3" x14ac:dyDescent="0.25">
      <c r="A2509" t="s">
        <v>2663</v>
      </c>
      <c r="B2509" t="s">
        <v>868</v>
      </c>
      <c r="C2509" t="s">
        <v>40</v>
      </c>
    </row>
    <row r="2510" spans="1:3" x14ac:dyDescent="0.25">
      <c r="A2510" t="s">
        <v>2664</v>
      </c>
      <c r="B2510" t="s">
        <v>52</v>
      </c>
      <c r="C2510" t="s">
        <v>11</v>
      </c>
    </row>
    <row r="2511" spans="1:3" x14ac:dyDescent="0.25">
      <c r="A2511" t="s">
        <v>2665</v>
      </c>
      <c r="B2511" t="s">
        <v>52</v>
      </c>
      <c r="C2511" t="s">
        <v>11</v>
      </c>
    </row>
    <row r="2512" spans="1:3" x14ac:dyDescent="0.25">
      <c r="A2512" t="s">
        <v>2666</v>
      </c>
      <c r="B2512" t="s">
        <v>79</v>
      </c>
      <c r="C2512" t="s">
        <v>11</v>
      </c>
    </row>
    <row r="2513" spans="1:3" x14ac:dyDescent="0.25">
      <c r="A2513" t="s">
        <v>2667</v>
      </c>
      <c r="B2513" t="s">
        <v>79</v>
      </c>
      <c r="C2513" t="s">
        <v>11</v>
      </c>
    </row>
    <row r="2514" spans="1:3" x14ac:dyDescent="0.25">
      <c r="A2514" t="s">
        <v>2668</v>
      </c>
      <c r="B2514" t="s">
        <v>52</v>
      </c>
      <c r="C2514" t="s">
        <v>11</v>
      </c>
    </row>
    <row r="2515" spans="1:3" x14ac:dyDescent="0.25">
      <c r="A2515" t="s">
        <v>2669</v>
      </c>
      <c r="B2515" t="s">
        <v>52</v>
      </c>
      <c r="C2515" t="s">
        <v>11</v>
      </c>
    </row>
    <row r="2516" spans="1:3" x14ac:dyDescent="0.25">
      <c r="A2516" t="s">
        <v>2670</v>
      </c>
      <c r="B2516" t="s">
        <v>352</v>
      </c>
      <c r="C2516" t="s">
        <v>8</v>
      </c>
    </row>
    <row r="2517" spans="1:3" x14ac:dyDescent="0.25">
      <c r="A2517" t="s">
        <v>2671</v>
      </c>
      <c r="B2517" t="s">
        <v>79</v>
      </c>
      <c r="C2517" t="s">
        <v>11</v>
      </c>
    </row>
    <row r="2518" spans="1:3" x14ac:dyDescent="0.25">
      <c r="A2518" t="s">
        <v>2672</v>
      </c>
      <c r="B2518" t="s">
        <v>618</v>
      </c>
      <c r="C2518" t="s">
        <v>35</v>
      </c>
    </row>
    <row r="2519" spans="1:3" x14ac:dyDescent="0.25">
      <c r="A2519" t="s">
        <v>2673</v>
      </c>
      <c r="B2519" t="s">
        <v>162</v>
      </c>
      <c r="C2519" t="s">
        <v>35</v>
      </c>
    </row>
    <row r="2520" spans="1:3" x14ac:dyDescent="0.25">
      <c r="A2520" t="s">
        <v>2674</v>
      </c>
      <c r="B2520" t="s">
        <v>46</v>
      </c>
      <c r="C2520" t="s">
        <v>8</v>
      </c>
    </row>
    <row r="2521" spans="1:3" x14ac:dyDescent="0.25">
      <c r="A2521" t="s">
        <v>2675</v>
      </c>
      <c r="B2521" t="s">
        <v>583</v>
      </c>
      <c r="C2521" t="s">
        <v>21</v>
      </c>
    </row>
    <row r="2522" spans="1:3" x14ac:dyDescent="0.25">
      <c r="A2522" t="s">
        <v>2676</v>
      </c>
      <c r="B2522" t="s">
        <v>626</v>
      </c>
      <c r="C2522" t="s">
        <v>40</v>
      </c>
    </row>
    <row r="2523" spans="1:3" x14ac:dyDescent="0.25">
      <c r="A2523" t="s">
        <v>2677</v>
      </c>
      <c r="B2523" t="s">
        <v>10</v>
      </c>
      <c r="C2523" t="s">
        <v>11</v>
      </c>
    </row>
    <row r="2524" spans="1:3" x14ac:dyDescent="0.25">
      <c r="A2524" t="s">
        <v>2678</v>
      </c>
      <c r="B2524" t="s">
        <v>10</v>
      </c>
      <c r="C2524" t="s">
        <v>11</v>
      </c>
    </row>
    <row r="2525" spans="1:3" x14ac:dyDescent="0.25">
      <c r="A2525" t="s">
        <v>2679</v>
      </c>
      <c r="B2525" t="s">
        <v>164</v>
      </c>
      <c r="C2525" t="s">
        <v>26</v>
      </c>
    </row>
    <row r="2526" spans="1:3" x14ac:dyDescent="0.25">
      <c r="A2526" t="s">
        <v>2680</v>
      </c>
      <c r="B2526" t="s">
        <v>1623</v>
      </c>
      <c r="C2526" t="s">
        <v>26</v>
      </c>
    </row>
    <row r="2527" spans="1:3" x14ac:dyDescent="0.25">
      <c r="A2527" t="s">
        <v>2681</v>
      </c>
      <c r="B2527" t="s">
        <v>354</v>
      </c>
      <c r="C2527" t="s">
        <v>21</v>
      </c>
    </row>
    <row r="2528" spans="1:3" x14ac:dyDescent="0.25">
      <c r="A2528" t="s">
        <v>2682</v>
      </c>
      <c r="B2528" t="s">
        <v>79</v>
      </c>
      <c r="C2528" t="s">
        <v>11</v>
      </c>
    </row>
    <row r="2529" spans="1:3" x14ac:dyDescent="0.25">
      <c r="A2529" t="s">
        <v>2683</v>
      </c>
      <c r="B2529" t="s">
        <v>32</v>
      </c>
      <c r="C2529" t="s">
        <v>26</v>
      </c>
    </row>
    <row r="2530" spans="1:3" x14ac:dyDescent="0.25">
      <c r="A2530" t="s">
        <v>2684</v>
      </c>
      <c r="B2530" t="s">
        <v>32</v>
      </c>
      <c r="C2530" t="s">
        <v>26</v>
      </c>
    </row>
    <row r="2531" spans="1:3" x14ac:dyDescent="0.25">
      <c r="A2531" t="s">
        <v>2685</v>
      </c>
      <c r="B2531" t="s">
        <v>32</v>
      </c>
      <c r="C2531" t="s">
        <v>26</v>
      </c>
    </row>
    <row r="2532" spans="1:3" x14ac:dyDescent="0.25">
      <c r="A2532" t="s">
        <v>2686</v>
      </c>
      <c r="B2532" t="s">
        <v>32</v>
      </c>
      <c r="C2532" t="s">
        <v>26</v>
      </c>
    </row>
    <row r="2533" spans="1:3" x14ac:dyDescent="0.25">
      <c r="A2533" t="s">
        <v>2687</v>
      </c>
      <c r="B2533" t="s">
        <v>334</v>
      </c>
      <c r="C2533" t="s">
        <v>40</v>
      </c>
    </row>
    <row r="2534" spans="1:3" x14ac:dyDescent="0.25">
      <c r="A2534" t="s">
        <v>2688</v>
      </c>
      <c r="B2534" t="s">
        <v>618</v>
      </c>
      <c r="C2534" t="s">
        <v>35</v>
      </c>
    </row>
    <row r="2535" spans="1:3" x14ac:dyDescent="0.25">
      <c r="A2535" t="s">
        <v>2689</v>
      </c>
      <c r="B2535" t="s">
        <v>934</v>
      </c>
      <c r="C2535" t="s">
        <v>40</v>
      </c>
    </row>
    <row r="2536" spans="1:3" x14ac:dyDescent="0.25">
      <c r="A2536" t="s">
        <v>2690</v>
      </c>
      <c r="B2536" t="s">
        <v>164</v>
      </c>
      <c r="C2536" t="s">
        <v>26</v>
      </c>
    </row>
    <row r="2537" spans="1:3" x14ac:dyDescent="0.25">
      <c r="A2537" t="s">
        <v>2691</v>
      </c>
      <c r="B2537" t="s">
        <v>39</v>
      </c>
      <c r="C2537" t="s">
        <v>40</v>
      </c>
    </row>
    <row r="2538" spans="1:3" x14ac:dyDescent="0.25">
      <c r="A2538" t="s">
        <v>2692</v>
      </c>
      <c r="B2538" t="s">
        <v>79</v>
      </c>
      <c r="C2538" t="s">
        <v>11</v>
      </c>
    </row>
    <row r="2539" spans="1:3" x14ac:dyDescent="0.25">
      <c r="A2539" t="s">
        <v>2693</v>
      </c>
      <c r="B2539" t="s">
        <v>162</v>
      </c>
      <c r="C2539" t="s">
        <v>35</v>
      </c>
    </row>
    <row r="2540" spans="1:3" x14ac:dyDescent="0.25">
      <c r="A2540" t="s">
        <v>2694</v>
      </c>
      <c r="B2540" t="s">
        <v>354</v>
      </c>
      <c r="C2540" t="s">
        <v>21</v>
      </c>
    </row>
    <row r="2541" spans="1:3" x14ac:dyDescent="0.25">
      <c r="A2541" t="s">
        <v>2695</v>
      </c>
      <c r="B2541" t="s">
        <v>23</v>
      </c>
      <c r="C2541" t="s">
        <v>23</v>
      </c>
    </row>
    <row r="2542" spans="1:3" x14ac:dyDescent="0.25">
      <c r="A2542" t="s">
        <v>2696</v>
      </c>
      <c r="B2542" t="s">
        <v>101</v>
      </c>
      <c r="C2542" t="s">
        <v>102</v>
      </c>
    </row>
    <row r="2543" spans="1:3" x14ac:dyDescent="0.25">
      <c r="A2543" t="s">
        <v>2697</v>
      </c>
      <c r="B2543" t="s">
        <v>23</v>
      </c>
      <c r="C2543" t="s">
        <v>23</v>
      </c>
    </row>
    <row r="2544" spans="1:3" x14ac:dyDescent="0.25">
      <c r="A2544" t="s">
        <v>2698</v>
      </c>
      <c r="B2544" t="s">
        <v>101</v>
      </c>
      <c r="C2544" t="s">
        <v>102</v>
      </c>
    </row>
    <row r="2545" spans="1:3" x14ac:dyDescent="0.25">
      <c r="A2545" t="s">
        <v>2699</v>
      </c>
      <c r="B2545" t="s">
        <v>719</v>
      </c>
      <c r="C2545" t="s">
        <v>14</v>
      </c>
    </row>
    <row r="2546" spans="1:3" x14ac:dyDescent="0.25">
      <c r="A2546" t="s">
        <v>2700</v>
      </c>
      <c r="B2546" t="s">
        <v>123</v>
      </c>
      <c r="C2546" t="s">
        <v>35</v>
      </c>
    </row>
    <row r="2547" spans="1:3" x14ac:dyDescent="0.25">
      <c r="A2547" t="s">
        <v>2701</v>
      </c>
      <c r="B2547" t="s">
        <v>18</v>
      </c>
      <c r="C2547" t="s">
        <v>5</v>
      </c>
    </row>
    <row r="2548" spans="1:3" x14ac:dyDescent="0.25">
      <c r="A2548" t="s">
        <v>2702</v>
      </c>
      <c r="B2548" t="s">
        <v>204</v>
      </c>
      <c r="C2548" t="s">
        <v>174</v>
      </c>
    </row>
    <row r="2549" spans="1:3" x14ac:dyDescent="0.25">
      <c r="A2549" t="s">
        <v>2703</v>
      </c>
      <c r="B2549" t="s">
        <v>782</v>
      </c>
      <c r="C2549" t="s">
        <v>35</v>
      </c>
    </row>
    <row r="2550" spans="1:3" x14ac:dyDescent="0.25">
      <c r="A2550" t="s">
        <v>2704</v>
      </c>
      <c r="B2550" t="s">
        <v>856</v>
      </c>
      <c r="C2550" t="s">
        <v>65</v>
      </c>
    </row>
    <row r="2551" spans="1:3" x14ac:dyDescent="0.25">
      <c r="A2551" t="s">
        <v>2705</v>
      </c>
      <c r="B2551" t="s">
        <v>352</v>
      </c>
      <c r="C2551" t="s">
        <v>8</v>
      </c>
    </row>
    <row r="2552" spans="1:3" x14ac:dyDescent="0.25">
      <c r="A2552" t="s">
        <v>2706</v>
      </c>
      <c r="B2552" t="s">
        <v>18</v>
      </c>
      <c r="C2552" t="s">
        <v>5</v>
      </c>
    </row>
    <row r="2553" spans="1:3" x14ac:dyDescent="0.25">
      <c r="A2553" t="s">
        <v>2707</v>
      </c>
      <c r="B2553" t="s">
        <v>52</v>
      </c>
      <c r="C2553" t="s">
        <v>11</v>
      </c>
    </row>
    <row r="2554" spans="1:3" x14ac:dyDescent="0.25">
      <c r="A2554" t="s">
        <v>2708</v>
      </c>
      <c r="B2554" t="s">
        <v>52</v>
      </c>
      <c r="C2554" t="s">
        <v>11</v>
      </c>
    </row>
    <row r="2555" spans="1:3" x14ac:dyDescent="0.25">
      <c r="A2555" t="s">
        <v>2709</v>
      </c>
      <c r="B2555" t="s">
        <v>52</v>
      </c>
      <c r="C2555" t="s">
        <v>11</v>
      </c>
    </row>
    <row r="2556" spans="1:3" x14ac:dyDescent="0.25">
      <c r="A2556" t="s">
        <v>2710</v>
      </c>
      <c r="B2556" t="s">
        <v>79</v>
      </c>
      <c r="C2556" t="s">
        <v>11</v>
      </c>
    </row>
    <row r="2557" spans="1:3" x14ac:dyDescent="0.25">
      <c r="A2557" t="s">
        <v>2711</v>
      </c>
      <c r="B2557" t="s">
        <v>48</v>
      </c>
      <c r="C2557" t="s">
        <v>8</v>
      </c>
    </row>
    <row r="2558" spans="1:3" x14ac:dyDescent="0.25">
      <c r="A2558" t="s">
        <v>2712</v>
      </c>
      <c r="B2558" t="s">
        <v>52</v>
      </c>
      <c r="C2558" t="s">
        <v>11</v>
      </c>
    </row>
    <row r="2559" spans="1:3" x14ac:dyDescent="0.25">
      <c r="A2559" t="s">
        <v>2713</v>
      </c>
      <c r="B2559" t="s">
        <v>18</v>
      </c>
      <c r="C2559" t="s">
        <v>5</v>
      </c>
    </row>
    <row r="2560" spans="1:3" x14ac:dyDescent="0.25">
      <c r="A2560" t="s">
        <v>2714</v>
      </c>
      <c r="B2560" t="s">
        <v>255</v>
      </c>
      <c r="C2560" t="s">
        <v>11</v>
      </c>
    </row>
    <row r="2561" spans="1:3" x14ac:dyDescent="0.25">
      <c r="A2561" t="s">
        <v>2715</v>
      </c>
      <c r="B2561" t="s">
        <v>868</v>
      </c>
      <c r="C2561" t="s">
        <v>40</v>
      </c>
    </row>
    <row r="2562" spans="1:3" x14ac:dyDescent="0.25">
      <c r="A2562" t="s">
        <v>2716</v>
      </c>
      <c r="B2562" t="s">
        <v>52</v>
      </c>
      <c r="C2562" t="s">
        <v>11</v>
      </c>
    </row>
    <row r="2563" spans="1:3" x14ac:dyDescent="0.25">
      <c r="A2563" t="s">
        <v>2717</v>
      </c>
      <c r="B2563" t="s">
        <v>488</v>
      </c>
      <c r="C2563" t="s">
        <v>65</v>
      </c>
    </row>
    <row r="2564" spans="1:3" x14ac:dyDescent="0.25">
      <c r="A2564" t="s">
        <v>2718</v>
      </c>
      <c r="B2564" t="s">
        <v>18</v>
      </c>
      <c r="C2564" t="s">
        <v>5</v>
      </c>
    </row>
    <row r="2565" spans="1:3" x14ac:dyDescent="0.25">
      <c r="A2565" t="s">
        <v>2719</v>
      </c>
      <c r="B2565" t="s">
        <v>160</v>
      </c>
      <c r="C2565" t="s">
        <v>65</v>
      </c>
    </row>
    <row r="2566" spans="1:3" x14ac:dyDescent="0.25">
      <c r="A2566" t="s">
        <v>2720</v>
      </c>
      <c r="B2566" t="s">
        <v>160</v>
      </c>
      <c r="C2566" t="s">
        <v>65</v>
      </c>
    </row>
    <row r="2567" spans="1:3" x14ac:dyDescent="0.25">
      <c r="A2567" t="s">
        <v>2721</v>
      </c>
      <c r="B2567" t="s">
        <v>320</v>
      </c>
      <c r="C2567" t="s">
        <v>26</v>
      </c>
    </row>
    <row r="2568" spans="1:3" x14ac:dyDescent="0.25">
      <c r="A2568" t="s">
        <v>2722</v>
      </c>
      <c r="B2568" t="s">
        <v>578</v>
      </c>
      <c r="C2568" t="s">
        <v>40</v>
      </c>
    </row>
    <row r="2569" spans="1:3" x14ac:dyDescent="0.25">
      <c r="A2569" t="s">
        <v>2723</v>
      </c>
      <c r="B2569" t="s">
        <v>52</v>
      </c>
      <c r="C2569" t="s">
        <v>11</v>
      </c>
    </row>
    <row r="2570" spans="1:3" x14ac:dyDescent="0.25">
      <c r="A2570" t="s">
        <v>2724</v>
      </c>
      <c r="B2570" t="s">
        <v>476</v>
      </c>
      <c r="C2570" t="s">
        <v>65</v>
      </c>
    </row>
    <row r="2571" spans="1:3" x14ac:dyDescent="0.25">
      <c r="A2571" t="s">
        <v>2725</v>
      </c>
      <c r="B2571" t="s">
        <v>130</v>
      </c>
      <c r="C2571" t="s">
        <v>35</v>
      </c>
    </row>
    <row r="2572" spans="1:3" x14ac:dyDescent="0.25">
      <c r="A2572" t="s">
        <v>2726</v>
      </c>
      <c r="B2572" t="s">
        <v>79</v>
      </c>
      <c r="C2572" t="s">
        <v>11</v>
      </c>
    </row>
    <row r="2573" spans="1:3" x14ac:dyDescent="0.25">
      <c r="A2573" t="s">
        <v>2727</v>
      </c>
      <c r="B2573" t="s">
        <v>52</v>
      </c>
      <c r="C2573" t="s">
        <v>11</v>
      </c>
    </row>
    <row r="2574" spans="1:3" x14ac:dyDescent="0.25">
      <c r="A2574" t="s">
        <v>2728</v>
      </c>
      <c r="B2574" t="s">
        <v>160</v>
      </c>
      <c r="C2574" t="s">
        <v>65</v>
      </c>
    </row>
    <row r="2575" spans="1:3" x14ac:dyDescent="0.25">
      <c r="A2575" t="s">
        <v>2729</v>
      </c>
      <c r="B2575" t="s">
        <v>79</v>
      </c>
      <c r="C2575" t="s">
        <v>11</v>
      </c>
    </row>
    <row r="2576" spans="1:3" x14ac:dyDescent="0.25">
      <c r="A2576" t="s">
        <v>2730</v>
      </c>
      <c r="B2576" t="s">
        <v>23</v>
      </c>
      <c r="C2576" t="s">
        <v>23</v>
      </c>
    </row>
    <row r="2577" spans="1:3" x14ac:dyDescent="0.25">
      <c r="A2577" t="s">
        <v>2731</v>
      </c>
      <c r="B2577" t="s">
        <v>23</v>
      </c>
      <c r="C2577" t="s">
        <v>23</v>
      </c>
    </row>
    <row r="2578" spans="1:3" x14ac:dyDescent="0.25">
      <c r="A2578" t="s">
        <v>2732</v>
      </c>
      <c r="B2578" t="s">
        <v>23</v>
      </c>
      <c r="C2578" t="s">
        <v>23</v>
      </c>
    </row>
    <row r="2579" spans="1:3" x14ac:dyDescent="0.25">
      <c r="A2579" t="s">
        <v>2733</v>
      </c>
      <c r="B2579" t="s">
        <v>18</v>
      </c>
      <c r="C2579" t="s">
        <v>5</v>
      </c>
    </row>
    <row r="2580" spans="1:3" x14ac:dyDescent="0.25">
      <c r="A2580" t="s">
        <v>2734</v>
      </c>
      <c r="B2580" t="s">
        <v>79</v>
      </c>
      <c r="C2580" t="s">
        <v>11</v>
      </c>
    </row>
    <row r="2581" spans="1:3" x14ac:dyDescent="0.25">
      <c r="A2581" t="s">
        <v>2735</v>
      </c>
      <c r="B2581" t="s">
        <v>286</v>
      </c>
      <c r="C2581" t="s">
        <v>40</v>
      </c>
    </row>
    <row r="2582" spans="1:3" x14ac:dyDescent="0.25">
      <c r="A2582" t="s">
        <v>2736</v>
      </c>
      <c r="B2582" t="s">
        <v>10</v>
      </c>
      <c r="C2582" t="s">
        <v>11</v>
      </c>
    </row>
    <row r="2583" spans="1:3" x14ac:dyDescent="0.25">
      <c r="A2583" t="s">
        <v>2737</v>
      </c>
      <c r="B2583" t="s">
        <v>10</v>
      </c>
      <c r="C2583" t="s">
        <v>11</v>
      </c>
    </row>
    <row r="2584" spans="1:3" x14ac:dyDescent="0.25">
      <c r="A2584" t="s">
        <v>2738</v>
      </c>
      <c r="B2584" t="s">
        <v>23</v>
      </c>
      <c r="C2584" t="s">
        <v>23</v>
      </c>
    </row>
    <row r="2585" spans="1:3" x14ac:dyDescent="0.25">
      <c r="A2585" t="s">
        <v>2739</v>
      </c>
      <c r="B2585" t="s">
        <v>969</v>
      </c>
      <c r="C2585" t="s">
        <v>65</v>
      </c>
    </row>
    <row r="2586" spans="1:3" x14ac:dyDescent="0.25">
      <c r="A2586" t="s">
        <v>2740</v>
      </c>
      <c r="B2586" t="s">
        <v>23</v>
      </c>
      <c r="C2586" t="s">
        <v>23</v>
      </c>
    </row>
    <row r="2587" spans="1:3" x14ac:dyDescent="0.25">
      <c r="A2587" t="s">
        <v>2741</v>
      </c>
      <c r="B2587" t="s">
        <v>18</v>
      </c>
      <c r="C2587" t="s">
        <v>5</v>
      </c>
    </row>
    <row r="2588" spans="1:3" x14ac:dyDescent="0.25">
      <c r="A2588" t="s">
        <v>2742</v>
      </c>
      <c r="B2588" t="s">
        <v>10</v>
      </c>
      <c r="C2588" t="s">
        <v>11</v>
      </c>
    </row>
    <row r="2589" spans="1:3" x14ac:dyDescent="0.25">
      <c r="A2589" t="s">
        <v>2743</v>
      </c>
      <c r="B2589" t="s">
        <v>637</v>
      </c>
      <c r="C2589" t="s">
        <v>26</v>
      </c>
    </row>
    <row r="2590" spans="1:3" x14ac:dyDescent="0.25">
      <c r="A2590" t="s">
        <v>2744</v>
      </c>
      <c r="B2590" t="s">
        <v>10</v>
      </c>
      <c r="C2590" t="s">
        <v>11</v>
      </c>
    </row>
    <row r="2591" spans="1:3" x14ac:dyDescent="0.25">
      <c r="A2591" t="s">
        <v>2745</v>
      </c>
      <c r="B2591" t="s">
        <v>10</v>
      </c>
      <c r="C2591" t="s">
        <v>11</v>
      </c>
    </row>
    <row r="2592" spans="1:3" x14ac:dyDescent="0.25">
      <c r="A2592" t="s">
        <v>2746</v>
      </c>
      <c r="B2592" t="s">
        <v>653</v>
      </c>
      <c r="C2592" t="s">
        <v>8</v>
      </c>
    </row>
    <row r="2593" spans="1:3" x14ac:dyDescent="0.25">
      <c r="A2593" t="s">
        <v>2747</v>
      </c>
      <c r="B2593" t="s">
        <v>32</v>
      </c>
      <c r="C2593" t="s">
        <v>26</v>
      </c>
    </row>
    <row r="2594" spans="1:3" x14ac:dyDescent="0.25">
      <c r="A2594" t="s">
        <v>2748</v>
      </c>
      <c r="B2594" t="s">
        <v>46</v>
      </c>
      <c r="C2594" t="s">
        <v>8</v>
      </c>
    </row>
    <row r="2595" spans="1:3" x14ac:dyDescent="0.25">
      <c r="A2595" t="s">
        <v>2749</v>
      </c>
      <c r="B2595" t="s">
        <v>123</v>
      </c>
      <c r="C2595" t="s">
        <v>35</v>
      </c>
    </row>
    <row r="2596" spans="1:3" x14ac:dyDescent="0.25">
      <c r="A2596" t="s">
        <v>2750</v>
      </c>
      <c r="B2596" t="s">
        <v>79</v>
      </c>
      <c r="C2596" t="s">
        <v>11</v>
      </c>
    </row>
    <row r="2597" spans="1:3" x14ac:dyDescent="0.25">
      <c r="A2597" t="s">
        <v>2751</v>
      </c>
      <c r="B2597" t="s">
        <v>10</v>
      </c>
      <c r="C2597" t="s">
        <v>11</v>
      </c>
    </row>
    <row r="2598" spans="1:3" x14ac:dyDescent="0.25">
      <c r="A2598" t="s">
        <v>2752</v>
      </c>
      <c r="B2598" t="s">
        <v>23</v>
      </c>
      <c r="C2598" t="s">
        <v>23</v>
      </c>
    </row>
    <row r="2599" spans="1:3" x14ac:dyDescent="0.25">
      <c r="A2599" t="s">
        <v>2753</v>
      </c>
      <c r="B2599" t="s">
        <v>23</v>
      </c>
      <c r="C2599" t="s">
        <v>23</v>
      </c>
    </row>
    <row r="2600" spans="1:3" x14ac:dyDescent="0.25">
      <c r="A2600" t="s">
        <v>2754</v>
      </c>
      <c r="B2600" t="s">
        <v>52</v>
      </c>
      <c r="C2600" t="s">
        <v>11</v>
      </c>
    </row>
    <row r="2601" spans="1:3" x14ac:dyDescent="0.25">
      <c r="A2601" t="s">
        <v>2755</v>
      </c>
      <c r="B2601" t="s">
        <v>79</v>
      </c>
      <c r="C2601" t="s">
        <v>11</v>
      </c>
    </row>
    <row r="2602" spans="1:3" x14ac:dyDescent="0.25">
      <c r="A2602" t="s">
        <v>2756</v>
      </c>
      <c r="B2602" t="s">
        <v>18</v>
      </c>
      <c r="C2602" t="s">
        <v>5</v>
      </c>
    </row>
    <row r="2603" spans="1:3" x14ac:dyDescent="0.25">
      <c r="A2603" t="s">
        <v>2757</v>
      </c>
      <c r="B2603" t="s">
        <v>112</v>
      </c>
      <c r="C2603" t="s">
        <v>5</v>
      </c>
    </row>
    <row r="2604" spans="1:3" x14ac:dyDescent="0.25">
      <c r="A2604" t="s">
        <v>2758</v>
      </c>
      <c r="B2604" t="s">
        <v>52</v>
      </c>
      <c r="C2604" t="s">
        <v>11</v>
      </c>
    </row>
    <row r="2605" spans="1:3" x14ac:dyDescent="0.25">
      <c r="A2605" t="s">
        <v>2759</v>
      </c>
      <c r="B2605" t="s">
        <v>354</v>
      </c>
      <c r="C2605" t="s">
        <v>21</v>
      </c>
    </row>
    <row r="2606" spans="1:3" x14ac:dyDescent="0.25">
      <c r="A2606" t="s">
        <v>2760</v>
      </c>
      <c r="B2606" t="s">
        <v>162</v>
      </c>
      <c r="C2606" t="s">
        <v>35</v>
      </c>
    </row>
    <row r="2607" spans="1:3" x14ac:dyDescent="0.25">
      <c r="A2607" t="s">
        <v>2761</v>
      </c>
      <c r="B2607" t="s">
        <v>1623</v>
      </c>
      <c r="C2607" t="s">
        <v>26</v>
      </c>
    </row>
    <row r="2608" spans="1:3" x14ac:dyDescent="0.25">
      <c r="A2608" t="s">
        <v>2762</v>
      </c>
      <c r="B2608" t="s">
        <v>52</v>
      </c>
      <c r="C2608" t="s">
        <v>11</v>
      </c>
    </row>
    <row r="2609" spans="1:3" x14ac:dyDescent="0.25">
      <c r="A2609" t="s">
        <v>2763</v>
      </c>
      <c r="B2609" t="s">
        <v>1906</v>
      </c>
      <c r="C2609" t="s">
        <v>65</v>
      </c>
    </row>
    <row r="2610" spans="1:3" x14ac:dyDescent="0.25">
      <c r="A2610" t="s">
        <v>2764</v>
      </c>
      <c r="B2610" t="s">
        <v>79</v>
      </c>
      <c r="C2610" t="s">
        <v>11</v>
      </c>
    </row>
    <row r="2611" spans="1:3" x14ac:dyDescent="0.25">
      <c r="A2611" t="s">
        <v>2765</v>
      </c>
      <c r="B2611" t="s">
        <v>23</v>
      </c>
      <c r="C2611" t="s">
        <v>23</v>
      </c>
    </row>
    <row r="2612" spans="1:3" x14ac:dyDescent="0.25">
      <c r="A2612" t="s">
        <v>2766</v>
      </c>
      <c r="B2612" t="s">
        <v>219</v>
      </c>
      <c r="C2612" t="s">
        <v>40</v>
      </c>
    </row>
    <row r="2613" spans="1:3" x14ac:dyDescent="0.25">
      <c r="A2613" t="s">
        <v>2767</v>
      </c>
      <c r="B2613" t="s">
        <v>123</v>
      </c>
      <c r="C2613" t="s">
        <v>35</v>
      </c>
    </row>
    <row r="2614" spans="1:3" x14ac:dyDescent="0.25">
      <c r="A2614" t="s">
        <v>2768</v>
      </c>
      <c r="B2614" t="s">
        <v>348</v>
      </c>
      <c r="C2614" t="s">
        <v>5</v>
      </c>
    </row>
    <row r="2615" spans="1:3" x14ac:dyDescent="0.25">
      <c r="A2615" t="s">
        <v>2769</v>
      </c>
      <c r="B2615" t="s">
        <v>79</v>
      </c>
      <c r="C2615" t="s">
        <v>11</v>
      </c>
    </row>
    <row r="2616" spans="1:3" x14ac:dyDescent="0.25">
      <c r="A2616" t="s">
        <v>2770</v>
      </c>
      <c r="B2616" t="s">
        <v>115</v>
      </c>
      <c r="C2616" t="s">
        <v>26</v>
      </c>
    </row>
    <row r="2617" spans="1:3" x14ac:dyDescent="0.25">
      <c r="A2617" t="s">
        <v>2771</v>
      </c>
      <c r="B2617" t="s">
        <v>969</v>
      </c>
      <c r="C2617" t="s">
        <v>65</v>
      </c>
    </row>
    <row r="2618" spans="1:3" x14ac:dyDescent="0.25">
      <c r="A2618" t="s">
        <v>2772</v>
      </c>
      <c r="B2618" t="s">
        <v>123</v>
      </c>
      <c r="C2618" t="s">
        <v>35</v>
      </c>
    </row>
    <row r="2619" spans="1:3" x14ac:dyDescent="0.25">
      <c r="A2619" t="s">
        <v>2773</v>
      </c>
      <c r="B2619" t="s">
        <v>831</v>
      </c>
      <c r="C2619" t="s">
        <v>40</v>
      </c>
    </row>
    <row r="2620" spans="1:3" x14ac:dyDescent="0.25">
      <c r="A2620" t="s">
        <v>2774</v>
      </c>
      <c r="B2620" t="s">
        <v>969</v>
      </c>
      <c r="C2620" t="s">
        <v>65</v>
      </c>
    </row>
    <row r="2621" spans="1:3" x14ac:dyDescent="0.25">
      <c r="A2621" t="s">
        <v>2775</v>
      </c>
      <c r="B2621" t="s">
        <v>511</v>
      </c>
      <c r="C2621" t="s">
        <v>40</v>
      </c>
    </row>
    <row r="2622" spans="1:3" x14ac:dyDescent="0.25">
      <c r="A2622" t="s">
        <v>2776</v>
      </c>
      <c r="B2622" t="s">
        <v>79</v>
      </c>
      <c r="C2622" t="s">
        <v>11</v>
      </c>
    </row>
    <row r="2623" spans="1:3" x14ac:dyDescent="0.25">
      <c r="A2623" t="s">
        <v>2777</v>
      </c>
      <c r="B2623" t="s">
        <v>10</v>
      </c>
      <c r="C2623" t="s">
        <v>11</v>
      </c>
    </row>
    <row r="2624" spans="1:3" x14ac:dyDescent="0.25">
      <c r="A2624" t="s">
        <v>2778</v>
      </c>
      <c r="B2624" t="s">
        <v>10</v>
      </c>
      <c r="C2624" t="s">
        <v>11</v>
      </c>
    </row>
    <row r="2625" spans="1:3" x14ac:dyDescent="0.25">
      <c r="A2625" t="s">
        <v>2779</v>
      </c>
      <c r="B2625" t="s">
        <v>23</v>
      </c>
      <c r="C2625" t="s">
        <v>23</v>
      </c>
    </row>
    <row r="2626" spans="1:3" x14ac:dyDescent="0.25">
      <c r="A2626" t="s">
        <v>2780</v>
      </c>
      <c r="B2626" t="s">
        <v>79</v>
      </c>
      <c r="C2626" t="s">
        <v>11</v>
      </c>
    </row>
    <row r="2627" spans="1:3" x14ac:dyDescent="0.25">
      <c r="A2627" t="s">
        <v>2781</v>
      </c>
      <c r="B2627" t="s">
        <v>270</v>
      </c>
      <c r="C2627" t="s">
        <v>11</v>
      </c>
    </row>
    <row r="2628" spans="1:3" x14ac:dyDescent="0.25">
      <c r="A2628" t="s">
        <v>2782</v>
      </c>
      <c r="B2628" t="s">
        <v>97</v>
      </c>
      <c r="C2628" t="s">
        <v>5</v>
      </c>
    </row>
    <row r="2629" spans="1:3" x14ac:dyDescent="0.25">
      <c r="A2629" t="s">
        <v>2783</v>
      </c>
      <c r="B2629" t="s">
        <v>130</v>
      </c>
      <c r="C2629" t="s">
        <v>35</v>
      </c>
    </row>
    <row r="2630" spans="1:3" x14ac:dyDescent="0.25">
      <c r="A2630" t="s">
        <v>2784</v>
      </c>
      <c r="B2630" t="s">
        <v>10</v>
      </c>
      <c r="C2630" t="s">
        <v>11</v>
      </c>
    </row>
    <row r="2631" spans="1:3" x14ac:dyDescent="0.25">
      <c r="A2631" t="s">
        <v>2785</v>
      </c>
      <c r="B2631" t="s">
        <v>23</v>
      </c>
      <c r="C2631" t="s">
        <v>23</v>
      </c>
    </row>
    <row r="2632" spans="1:3" x14ac:dyDescent="0.25">
      <c r="A2632" t="s">
        <v>2786</v>
      </c>
      <c r="B2632" t="s">
        <v>18</v>
      </c>
      <c r="C2632" t="s">
        <v>5</v>
      </c>
    </row>
    <row r="2633" spans="1:3" x14ac:dyDescent="0.25">
      <c r="A2633" t="s">
        <v>2787</v>
      </c>
      <c r="B2633" t="s">
        <v>79</v>
      </c>
      <c r="C2633" t="s">
        <v>11</v>
      </c>
    </row>
    <row r="2634" spans="1:3" x14ac:dyDescent="0.25">
      <c r="A2634" t="s">
        <v>2788</v>
      </c>
      <c r="B2634" t="s">
        <v>130</v>
      </c>
      <c r="C2634" t="s">
        <v>35</v>
      </c>
    </row>
    <row r="2635" spans="1:3" x14ac:dyDescent="0.25">
      <c r="A2635" t="s">
        <v>2789</v>
      </c>
      <c r="B2635" t="s">
        <v>435</v>
      </c>
      <c r="C2635" t="s">
        <v>26</v>
      </c>
    </row>
    <row r="2636" spans="1:3" x14ac:dyDescent="0.25">
      <c r="A2636" t="s">
        <v>2790</v>
      </c>
      <c r="B2636" t="s">
        <v>79</v>
      </c>
      <c r="C2636" t="s">
        <v>11</v>
      </c>
    </row>
    <row r="2637" spans="1:3" x14ac:dyDescent="0.25">
      <c r="A2637" t="s">
        <v>2791</v>
      </c>
      <c r="B2637" t="s">
        <v>23</v>
      </c>
      <c r="C2637" t="s">
        <v>23</v>
      </c>
    </row>
    <row r="2638" spans="1:3" x14ac:dyDescent="0.25">
      <c r="A2638" t="s">
        <v>2792</v>
      </c>
      <c r="B2638" t="s">
        <v>23</v>
      </c>
      <c r="C2638" t="s">
        <v>23</v>
      </c>
    </row>
    <row r="2639" spans="1:3" x14ac:dyDescent="0.25">
      <c r="A2639" t="s">
        <v>2793</v>
      </c>
      <c r="B2639" t="s">
        <v>23</v>
      </c>
      <c r="C2639" t="s">
        <v>23</v>
      </c>
    </row>
    <row r="2640" spans="1:3" x14ac:dyDescent="0.25">
      <c r="A2640" t="s">
        <v>2794</v>
      </c>
      <c r="B2640" t="s">
        <v>429</v>
      </c>
      <c r="C2640" t="s">
        <v>40</v>
      </c>
    </row>
    <row r="2641" spans="1:3" x14ac:dyDescent="0.25">
      <c r="A2641" t="s">
        <v>2795</v>
      </c>
      <c r="B2641" t="s">
        <v>79</v>
      </c>
      <c r="C2641" t="s">
        <v>11</v>
      </c>
    </row>
    <row r="2642" spans="1:3" x14ac:dyDescent="0.25">
      <c r="A2642" t="s">
        <v>2796</v>
      </c>
      <c r="B2642" t="s">
        <v>23</v>
      </c>
      <c r="C2642" t="s">
        <v>23</v>
      </c>
    </row>
    <row r="2643" spans="1:3" x14ac:dyDescent="0.25">
      <c r="A2643" t="s">
        <v>2797</v>
      </c>
      <c r="B2643" t="s">
        <v>97</v>
      </c>
      <c r="C2643" t="s">
        <v>5</v>
      </c>
    </row>
    <row r="2644" spans="1:3" x14ac:dyDescent="0.25">
      <c r="A2644" t="s">
        <v>2798</v>
      </c>
      <c r="B2644" t="s">
        <v>13</v>
      </c>
      <c r="C2644" t="s">
        <v>14</v>
      </c>
    </row>
    <row r="2645" spans="1:3" x14ac:dyDescent="0.25">
      <c r="A2645" t="s">
        <v>2799</v>
      </c>
      <c r="B2645" t="s">
        <v>123</v>
      </c>
      <c r="C2645" t="s">
        <v>35</v>
      </c>
    </row>
    <row r="2646" spans="1:3" x14ac:dyDescent="0.25">
      <c r="A2646" t="s">
        <v>2800</v>
      </c>
      <c r="B2646" t="s">
        <v>258</v>
      </c>
      <c r="C2646" t="s">
        <v>26</v>
      </c>
    </row>
    <row r="2647" spans="1:3" x14ac:dyDescent="0.25">
      <c r="A2647" t="s">
        <v>2801</v>
      </c>
      <c r="B2647" t="s">
        <v>4</v>
      </c>
      <c r="C2647" t="s">
        <v>5</v>
      </c>
    </row>
    <row r="2648" spans="1:3" x14ac:dyDescent="0.25">
      <c r="A2648" t="s">
        <v>2802</v>
      </c>
      <c r="B2648" t="s">
        <v>488</v>
      </c>
      <c r="C2648" t="s">
        <v>65</v>
      </c>
    </row>
    <row r="2649" spans="1:3" x14ac:dyDescent="0.25">
      <c r="A2649" t="s">
        <v>2803</v>
      </c>
      <c r="B2649" t="s">
        <v>578</v>
      </c>
      <c r="C2649" t="s">
        <v>40</v>
      </c>
    </row>
    <row r="2650" spans="1:3" x14ac:dyDescent="0.25">
      <c r="A2650" t="s">
        <v>2804</v>
      </c>
      <c r="B2650" t="s">
        <v>189</v>
      </c>
      <c r="C2650" t="s">
        <v>26</v>
      </c>
    </row>
    <row r="2651" spans="1:3" x14ac:dyDescent="0.25">
      <c r="A2651" t="s">
        <v>2805</v>
      </c>
      <c r="B2651" t="s">
        <v>101</v>
      </c>
      <c r="C2651" t="s">
        <v>102</v>
      </c>
    </row>
    <row r="2652" spans="1:3" x14ac:dyDescent="0.25">
      <c r="A2652" t="s">
        <v>2806</v>
      </c>
      <c r="B2652" t="s">
        <v>18</v>
      </c>
      <c r="C2652" t="s">
        <v>5</v>
      </c>
    </row>
    <row r="2653" spans="1:3" x14ac:dyDescent="0.25">
      <c r="A2653" t="s">
        <v>2807</v>
      </c>
      <c r="B2653" t="s">
        <v>219</v>
      </c>
      <c r="C2653" t="s">
        <v>40</v>
      </c>
    </row>
    <row r="2654" spans="1:3" x14ac:dyDescent="0.25">
      <c r="A2654" t="s">
        <v>2808</v>
      </c>
      <c r="B2654" t="s">
        <v>162</v>
      </c>
      <c r="C2654" t="s">
        <v>35</v>
      </c>
    </row>
    <row r="2655" spans="1:3" x14ac:dyDescent="0.25">
      <c r="A2655" t="s">
        <v>2809</v>
      </c>
      <c r="B2655" t="s">
        <v>488</v>
      </c>
      <c r="C2655" t="s">
        <v>65</v>
      </c>
    </row>
    <row r="2656" spans="1:3" x14ac:dyDescent="0.25">
      <c r="A2656" t="s">
        <v>2810</v>
      </c>
      <c r="B2656" t="s">
        <v>352</v>
      </c>
      <c r="C2656" t="s">
        <v>8</v>
      </c>
    </row>
    <row r="2657" spans="1:3" x14ac:dyDescent="0.25">
      <c r="A2657" t="s">
        <v>2811</v>
      </c>
      <c r="B2657" t="s">
        <v>79</v>
      </c>
      <c r="C2657" t="s">
        <v>11</v>
      </c>
    </row>
    <row r="2658" spans="1:3" x14ac:dyDescent="0.25">
      <c r="A2658" t="s">
        <v>2812</v>
      </c>
      <c r="B2658" t="s">
        <v>189</v>
      </c>
      <c r="C2658" t="s">
        <v>26</v>
      </c>
    </row>
    <row r="2659" spans="1:3" x14ac:dyDescent="0.25">
      <c r="A2659" t="s">
        <v>2813</v>
      </c>
      <c r="B2659" t="s">
        <v>23</v>
      </c>
      <c r="C2659" t="s">
        <v>23</v>
      </c>
    </row>
    <row r="2660" spans="1:3" x14ac:dyDescent="0.25">
      <c r="A2660" t="s">
        <v>2814</v>
      </c>
      <c r="B2660" t="s">
        <v>392</v>
      </c>
      <c r="C2660" t="s">
        <v>26</v>
      </c>
    </row>
    <row r="2661" spans="1:3" x14ac:dyDescent="0.25">
      <c r="A2661" t="s">
        <v>2815</v>
      </c>
      <c r="B2661" t="s">
        <v>46</v>
      </c>
      <c r="C2661" t="s">
        <v>8</v>
      </c>
    </row>
    <row r="2662" spans="1:3" x14ac:dyDescent="0.25">
      <c r="A2662" t="s">
        <v>2816</v>
      </c>
      <c r="B2662" t="s">
        <v>426</v>
      </c>
      <c r="C2662" t="s">
        <v>26</v>
      </c>
    </row>
    <row r="2663" spans="1:3" x14ac:dyDescent="0.25">
      <c r="A2663" t="s">
        <v>2817</v>
      </c>
      <c r="B2663" t="s">
        <v>455</v>
      </c>
      <c r="C2663" t="s">
        <v>102</v>
      </c>
    </row>
    <row r="2664" spans="1:3" x14ac:dyDescent="0.25">
      <c r="A2664" t="s">
        <v>2818</v>
      </c>
      <c r="B2664" t="s">
        <v>167</v>
      </c>
      <c r="C2664" t="s">
        <v>35</v>
      </c>
    </row>
    <row r="2665" spans="1:3" x14ac:dyDescent="0.25">
      <c r="A2665" t="s">
        <v>2819</v>
      </c>
      <c r="B2665" t="s">
        <v>52</v>
      </c>
      <c r="C2665" t="s">
        <v>11</v>
      </c>
    </row>
    <row r="2666" spans="1:3" x14ac:dyDescent="0.25">
      <c r="A2666" t="s">
        <v>2820</v>
      </c>
      <c r="B2666" t="s">
        <v>133</v>
      </c>
      <c r="C2666" t="s">
        <v>8</v>
      </c>
    </row>
    <row r="2667" spans="1:3" x14ac:dyDescent="0.25">
      <c r="A2667" t="s">
        <v>2821</v>
      </c>
      <c r="B2667" t="s">
        <v>211</v>
      </c>
      <c r="C2667" t="s">
        <v>21</v>
      </c>
    </row>
    <row r="2668" spans="1:3" x14ac:dyDescent="0.25">
      <c r="A2668" t="s">
        <v>2822</v>
      </c>
      <c r="B2668" t="s">
        <v>435</v>
      </c>
      <c r="C2668" t="s">
        <v>26</v>
      </c>
    </row>
    <row r="2669" spans="1:3" x14ac:dyDescent="0.25">
      <c r="A2669" t="s">
        <v>2823</v>
      </c>
      <c r="B2669" t="s">
        <v>79</v>
      </c>
      <c r="C2669" t="s">
        <v>11</v>
      </c>
    </row>
    <row r="2670" spans="1:3" x14ac:dyDescent="0.25">
      <c r="A2670" t="s">
        <v>2824</v>
      </c>
      <c r="B2670" t="s">
        <v>626</v>
      </c>
      <c r="C2670" t="s">
        <v>40</v>
      </c>
    </row>
    <row r="2671" spans="1:3" x14ac:dyDescent="0.25">
      <c r="A2671" t="s">
        <v>2825</v>
      </c>
      <c r="B2671" t="s">
        <v>23</v>
      </c>
      <c r="C2671" t="s">
        <v>23</v>
      </c>
    </row>
    <row r="2672" spans="1:3" x14ac:dyDescent="0.25">
      <c r="A2672" t="s">
        <v>2826</v>
      </c>
      <c r="B2672" t="s">
        <v>79</v>
      </c>
      <c r="C2672" t="s">
        <v>11</v>
      </c>
    </row>
    <row r="2673" spans="1:3" x14ac:dyDescent="0.25">
      <c r="A2673" t="s">
        <v>2827</v>
      </c>
      <c r="B2673" t="s">
        <v>79</v>
      </c>
      <c r="C2673" t="s">
        <v>11</v>
      </c>
    </row>
    <row r="2674" spans="1:3" x14ac:dyDescent="0.25">
      <c r="A2674" t="s">
        <v>2828</v>
      </c>
      <c r="B2674" t="s">
        <v>4</v>
      </c>
      <c r="C2674" t="s">
        <v>5</v>
      </c>
    </row>
    <row r="2675" spans="1:3" x14ac:dyDescent="0.25">
      <c r="A2675" t="s">
        <v>2829</v>
      </c>
      <c r="B2675" t="s">
        <v>13</v>
      </c>
      <c r="C2675" t="s">
        <v>14</v>
      </c>
    </row>
    <row r="2676" spans="1:3" x14ac:dyDescent="0.25">
      <c r="A2676" t="s">
        <v>2830</v>
      </c>
      <c r="B2676" t="s">
        <v>685</v>
      </c>
      <c r="C2676" t="s">
        <v>40</v>
      </c>
    </row>
    <row r="2677" spans="1:3" x14ac:dyDescent="0.25">
      <c r="A2677" t="s">
        <v>2831</v>
      </c>
      <c r="B2677" t="s">
        <v>10</v>
      </c>
      <c r="C2677" t="s">
        <v>11</v>
      </c>
    </row>
    <row r="2678" spans="1:3" x14ac:dyDescent="0.25">
      <c r="A2678" t="s">
        <v>2832</v>
      </c>
      <c r="B2678" t="s">
        <v>23</v>
      </c>
      <c r="C2678" t="s">
        <v>23</v>
      </c>
    </row>
    <row r="2679" spans="1:3" x14ac:dyDescent="0.25">
      <c r="A2679" t="s">
        <v>2833</v>
      </c>
      <c r="B2679" t="s">
        <v>255</v>
      </c>
      <c r="C2679" t="s">
        <v>11</v>
      </c>
    </row>
    <row r="2680" spans="1:3" x14ac:dyDescent="0.25">
      <c r="A2680" t="s">
        <v>2834</v>
      </c>
      <c r="B2680" t="s">
        <v>28</v>
      </c>
      <c r="C2680" t="s">
        <v>11</v>
      </c>
    </row>
    <row r="2681" spans="1:3" x14ac:dyDescent="0.25">
      <c r="A2681" t="s">
        <v>2835</v>
      </c>
      <c r="B2681" t="s">
        <v>435</v>
      </c>
      <c r="C2681" t="s">
        <v>26</v>
      </c>
    </row>
    <row r="2682" spans="1:3" x14ac:dyDescent="0.25">
      <c r="A2682" t="s">
        <v>2836</v>
      </c>
      <c r="B2682" t="s">
        <v>18</v>
      </c>
      <c r="C2682" t="s">
        <v>5</v>
      </c>
    </row>
    <row r="2683" spans="1:3" x14ac:dyDescent="0.25">
      <c r="A2683" t="s">
        <v>2837</v>
      </c>
      <c r="B2683" t="s">
        <v>94</v>
      </c>
      <c r="C2683" t="s">
        <v>5</v>
      </c>
    </row>
    <row r="2684" spans="1:3" x14ac:dyDescent="0.25">
      <c r="A2684" t="s">
        <v>2838</v>
      </c>
      <c r="B2684" t="s">
        <v>79</v>
      </c>
      <c r="C2684" t="s">
        <v>11</v>
      </c>
    </row>
    <row r="2685" spans="1:3" x14ac:dyDescent="0.25">
      <c r="A2685" t="s">
        <v>2839</v>
      </c>
      <c r="B2685" t="s">
        <v>10</v>
      </c>
      <c r="C2685" t="s">
        <v>11</v>
      </c>
    </row>
    <row r="2686" spans="1:3" x14ac:dyDescent="0.25">
      <c r="A2686" t="s">
        <v>2840</v>
      </c>
      <c r="B2686" t="s">
        <v>130</v>
      </c>
      <c r="C2686" t="s">
        <v>35</v>
      </c>
    </row>
    <row r="2687" spans="1:3" x14ac:dyDescent="0.25">
      <c r="A2687" t="s">
        <v>2841</v>
      </c>
      <c r="B2687" t="s">
        <v>323</v>
      </c>
      <c r="C2687" t="s">
        <v>26</v>
      </c>
    </row>
    <row r="2688" spans="1:3" x14ac:dyDescent="0.25">
      <c r="A2688" t="s">
        <v>2842</v>
      </c>
      <c r="B2688" t="s">
        <v>513</v>
      </c>
      <c r="C2688" t="s">
        <v>26</v>
      </c>
    </row>
    <row r="2689" spans="1:3" x14ac:dyDescent="0.25">
      <c r="A2689" t="s">
        <v>2843</v>
      </c>
      <c r="B2689" t="s">
        <v>969</v>
      </c>
      <c r="C2689" t="s">
        <v>65</v>
      </c>
    </row>
    <row r="2690" spans="1:3" x14ac:dyDescent="0.25">
      <c r="A2690" t="s">
        <v>2844</v>
      </c>
      <c r="B2690" t="s">
        <v>1668</v>
      </c>
      <c r="C2690" t="s">
        <v>40</v>
      </c>
    </row>
    <row r="2691" spans="1:3" x14ac:dyDescent="0.25">
      <c r="A2691" t="s">
        <v>2845</v>
      </c>
      <c r="B2691" t="s">
        <v>1668</v>
      </c>
      <c r="C2691" t="s">
        <v>40</v>
      </c>
    </row>
    <row r="2692" spans="1:3" x14ac:dyDescent="0.25">
      <c r="A2692" t="s">
        <v>2846</v>
      </c>
      <c r="B2692" t="s">
        <v>50</v>
      </c>
      <c r="C2692" t="s">
        <v>5</v>
      </c>
    </row>
    <row r="2693" spans="1:3" x14ac:dyDescent="0.25">
      <c r="A2693" t="s">
        <v>2847</v>
      </c>
      <c r="B2693" t="s">
        <v>34</v>
      </c>
      <c r="C2693" t="s">
        <v>35</v>
      </c>
    </row>
    <row r="2694" spans="1:3" x14ac:dyDescent="0.25">
      <c r="A2694" t="s">
        <v>2848</v>
      </c>
      <c r="B2694" t="s">
        <v>79</v>
      </c>
      <c r="C2694" t="s">
        <v>11</v>
      </c>
    </row>
    <row r="2695" spans="1:3" x14ac:dyDescent="0.25">
      <c r="A2695" t="s">
        <v>2849</v>
      </c>
      <c r="B2695" t="s">
        <v>44</v>
      </c>
      <c r="C2695" t="s">
        <v>21</v>
      </c>
    </row>
    <row r="2696" spans="1:3" x14ac:dyDescent="0.25">
      <c r="A2696" t="s">
        <v>2850</v>
      </c>
      <c r="B2696" t="s">
        <v>23</v>
      </c>
      <c r="C2696" t="s">
        <v>23</v>
      </c>
    </row>
    <row r="2697" spans="1:3" x14ac:dyDescent="0.25">
      <c r="A2697" t="s">
        <v>2851</v>
      </c>
      <c r="B2697" t="s">
        <v>719</v>
      </c>
      <c r="C2697" t="s">
        <v>14</v>
      </c>
    </row>
    <row r="2698" spans="1:3" x14ac:dyDescent="0.25">
      <c r="A2698" t="s">
        <v>2852</v>
      </c>
      <c r="B2698" t="s">
        <v>23</v>
      </c>
      <c r="C2698" t="s">
        <v>23</v>
      </c>
    </row>
    <row r="2699" spans="1:3" x14ac:dyDescent="0.25">
      <c r="A2699" t="s">
        <v>2853</v>
      </c>
      <c r="B2699" t="s">
        <v>23</v>
      </c>
      <c r="C2699" t="s">
        <v>23</v>
      </c>
    </row>
    <row r="2700" spans="1:3" x14ac:dyDescent="0.25">
      <c r="A2700" t="s">
        <v>2854</v>
      </c>
      <c r="B2700" t="s">
        <v>23</v>
      </c>
      <c r="C2700" t="s">
        <v>23</v>
      </c>
    </row>
    <row r="2701" spans="1:3" x14ac:dyDescent="0.25">
      <c r="A2701" t="s">
        <v>2855</v>
      </c>
      <c r="B2701" t="s">
        <v>23</v>
      </c>
      <c r="C2701" t="s">
        <v>23</v>
      </c>
    </row>
    <row r="2702" spans="1:3" x14ac:dyDescent="0.25">
      <c r="A2702" t="s">
        <v>2856</v>
      </c>
      <c r="B2702" t="s">
        <v>23</v>
      </c>
      <c r="C2702" t="s">
        <v>23</v>
      </c>
    </row>
    <row r="2703" spans="1:3" x14ac:dyDescent="0.25">
      <c r="A2703" t="s">
        <v>2857</v>
      </c>
      <c r="B2703" t="s">
        <v>23</v>
      </c>
      <c r="C2703" t="s">
        <v>23</v>
      </c>
    </row>
    <row r="2704" spans="1:3" x14ac:dyDescent="0.25">
      <c r="A2704" t="s">
        <v>2858</v>
      </c>
      <c r="B2704" t="s">
        <v>74</v>
      </c>
      <c r="C2704" t="s">
        <v>5</v>
      </c>
    </row>
    <row r="2705" spans="1:3" x14ac:dyDescent="0.25">
      <c r="A2705" t="s">
        <v>2859</v>
      </c>
      <c r="B2705" t="s">
        <v>30</v>
      </c>
      <c r="C2705" t="s">
        <v>11</v>
      </c>
    </row>
    <row r="2706" spans="1:3" x14ac:dyDescent="0.25">
      <c r="A2706" t="s">
        <v>2860</v>
      </c>
      <c r="B2706" t="s">
        <v>79</v>
      </c>
      <c r="C2706" t="s">
        <v>11</v>
      </c>
    </row>
    <row r="2707" spans="1:3" x14ac:dyDescent="0.25">
      <c r="A2707" t="s">
        <v>2861</v>
      </c>
      <c r="B2707" t="s">
        <v>23</v>
      </c>
      <c r="C2707" t="s">
        <v>23</v>
      </c>
    </row>
    <row r="2708" spans="1:3" x14ac:dyDescent="0.25">
      <c r="A2708" t="s">
        <v>2862</v>
      </c>
      <c r="B2708" t="s">
        <v>334</v>
      </c>
      <c r="C2708" t="s">
        <v>40</v>
      </c>
    </row>
    <row r="2709" spans="1:3" x14ac:dyDescent="0.25">
      <c r="A2709" t="s">
        <v>2863</v>
      </c>
      <c r="B2709" t="s">
        <v>637</v>
      </c>
      <c r="C2709" t="s">
        <v>26</v>
      </c>
    </row>
    <row r="2710" spans="1:3" x14ac:dyDescent="0.25">
      <c r="A2710" t="s">
        <v>2864</v>
      </c>
      <c r="B2710" t="s">
        <v>52</v>
      </c>
      <c r="C2710" t="s">
        <v>11</v>
      </c>
    </row>
    <row r="2711" spans="1:3" x14ac:dyDescent="0.25">
      <c r="A2711" t="s">
        <v>2865</v>
      </c>
      <c r="B2711" t="s">
        <v>81</v>
      </c>
      <c r="C2711" t="s">
        <v>26</v>
      </c>
    </row>
    <row r="2712" spans="1:3" x14ac:dyDescent="0.25">
      <c r="A2712" t="s">
        <v>2866</v>
      </c>
      <c r="B2712" t="s">
        <v>46</v>
      </c>
      <c r="C2712" t="s">
        <v>8</v>
      </c>
    </row>
    <row r="2713" spans="1:3" x14ac:dyDescent="0.25">
      <c r="A2713" t="s">
        <v>2867</v>
      </c>
      <c r="B2713" t="s">
        <v>48</v>
      </c>
      <c r="C2713" t="s">
        <v>8</v>
      </c>
    </row>
    <row r="2714" spans="1:3" x14ac:dyDescent="0.25">
      <c r="A2714" t="s">
        <v>2868</v>
      </c>
      <c r="B2714" t="s">
        <v>10</v>
      </c>
      <c r="C2714" t="s">
        <v>11</v>
      </c>
    </row>
    <row r="2715" spans="1:3" x14ac:dyDescent="0.25">
      <c r="A2715" t="s">
        <v>2869</v>
      </c>
      <c r="B2715" t="s">
        <v>23</v>
      </c>
      <c r="C2715" t="s">
        <v>23</v>
      </c>
    </row>
    <row r="2716" spans="1:3" x14ac:dyDescent="0.25">
      <c r="A2716" t="s">
        <v>2870</v>
      </c>
      <c r="B2716" t="s">
        <v>10</v>
      </c>
      <c r="C2716" t="s">
        <v>11</v>
      </c>
    </row>
    <row r="2717" spans="1:3" x14ac:dyDescent="0.25">
      <c r="A2717" t="s">
        <v>2871</v>
      </c>
      <c r="B2717" t="s">
        <v>23</v>
      </c>
      <c r="C2717" t="s">
        <v>23</v>
      </c>
    </row>
    <row r="2718" spans="1:3" x14ac:dyDescent="0.25">
      <c r="A2718" t="s">
        <v>2872</v>
      </c>
      <c r="B2718" t="s">
        <v>18</v>
      </c>
      <c r="C2718" t="s">
        <v>5</v>
      </c>
    </row>
    <row r="2719" spans="1:3" x14ac:dyDescent="0.25">
      <c r="A2719" t="s">
        <v>2873</v>
      </c>
      <c r="B2719" t="s">
        <v>416</v>
      </c>
      <c r="C2719" t="s">
        <v>102</v>
      </c>
    </row>
    <row r="2720" spans="1:3" x14ac:dyDescent="0.25">
      <c r="A2720" t="s">
        <v>2874</v>
      </c>
      <c r="B2720" t="s">
        <v>79</v>
      </c>
      <c r="C2720" t="s">
        <v>11</v>
      </c>
    </row>
    <row r="2721" spans="1:3" x14ac:dyDescent="0.25">
      <c r="A2721" t="s">
        <v>2875</v>
      </c>
      <c r="B2721" t="s">
        <v>130</v>
      </c>
      <c r="C2721" t="s">
        <v>35</v>
      </c>
    </row>
    <row r="2722" spans="1:3" x14ac:dyDescent="0.25">
      <c r="A2722" t="s">
        <v>2876</v>
      </c>
      <c r="B2722" t="s">
        <v>18</v>
      </c>
      <c r="C2722" t="s">
        <v>5</v>
      </c>
    </row>
    <row r="2723" spans="1:3" x14ac:dyDescent="0.25">
      <c r="A2723" t="s">
        <v>2877</v>
      </c>
      <c r="B2723" t="s">
        <v>237</v>
      </c>
      <c r="C2723" t="s">
        <v>21</v>
      </c>
    </row>
    <row r="2724" spans="1:3" x14ac:dyDescent="0.25">
      <c r="A2724" t="s">
        <v>2878</v>
      </c>
      <c r="B2724" t="s">
        <v>79</v>
      </c>
      <c r="C2724" t="s">
        <v>11</v>
      </c>
    </row>
    <row r="2725" spans="1:3" x14ac:dyDescent="0.25">
      <c r="A2725" t="s">
        <v>2879</v>
      </c>
      <c r="B2725" t="s">
        <v>1092</v>
      </c>
      <c r="C2725" t="s">
        <v>11</v>
      </c>
    </row>
    <row r="2726" spans="1:3" x14ac:dyDescent="0.25">
      <c r="A2726" t="s">
        <v>2880</v>
      </c>
      <c r="B2726" t="s">
        <v>18</v>
      </c>
      <c r="C2726" t="s">
        <v>5</v>
      </c>
    </row>
    <row r="2727" spans="1:3" x14ac:dyDescent="0.25">
      <c r="A2727" t="s">
        <v>2881</v>
      </c>
      <c r="B2727" t="s">
        <v>23</v>
      </c>
      <c r="C2727" t="s">
        <v>23</v>
      </c>
    </row>
    <row r="2728" spans="1:3" x14ac:dyDescent="0.25">
      <c r="A2728" t="s">
        <v>2882</v>
      </c>
      <c r="B2728" t="s">
        <v>1570</v>
      </c>
      <c r="C2728" t="s">
        <v>8</v>
      </c>
    </row>
    <row r="2729" spans="1:3" x14ac:dyDescent="0.25">
      <c r="A2729" t="s">
        <v>2883</v>
      </c>
      <c r="B2729" t="s">
        <v>18</v>
      </c>
      <c r="C2729" t="s">
        <v>5</v>
      </c>
    </row>
    <row r="2730" spans="1:3" x14ac:dyDescent="0.25">
      <c r="A2730" t="s">
        <v>2884</v>
      </c>
      <c r="B2730" t="s">
        <v>79</v>
      </c>
      <c r="C2730" t="s">
        <v>11</v>
      </c>
    </row>
    <row r="2731" spans="1:3" x14ac:dyDescent="0.25">
      <c r="A2731" t="s">
        <v>2885</v>
      </c>
      <c r="B2731" t="s">
        <v>18</v>
      </c>
      <c r="C2731" t="s">
        <v>5</v>
      </c>
    </row>
    <row r="2732" spans="1:3" x14ac:dyDescent="0.25">
      <c r="A2732" t="s">
        <v>2886</v>
      </c>
      <c r="B2732" t="s">
        <v>79</v>
      </c>
      <c r="C2732" t="s">
        <v>11</v>
      </c>
    </row>
    <row r="2733" spans="1:3" x14ac:dyDescent="0.25">
      <c r="A2733" t="s">
        <v>2887</v>
      </c>
      <c r="B2733" t="s">
        <v>386</v>
      </c>
      <c r="C2733" t="s">
        <v>35</v>
      </c>
    </row>
    <row r="2734" spans="1:3" x14ac:dyDescent="0.25">
      <c r="A2734" t="s">
        <v>2888</v>
      </c>
      <c r="B2734" t="s">
        <v>18</v>
      </c>
      <c r="C2734" t="s">
        <v>5</v>
      </c>
    </row>
    <row r="2735" spans="1:3" x14ac:dyDescent="0.25">
      <c r="A2735" t="s">
        <v>2889</v>
      </c>
      <c r="B2735" t="s">
        <v>626</v>
      </c>
      <c r="C2735" t="s">
        <v>40</v>
      </c>
    </row>
    <row r="2736" spans="1:3" x14ac:dyDescent="0.25">
      <c r="A2736" t="s">
        <v>2890</v>
      </c>
      <c r="B2736" t="s">
        <v>18</v>
      </c>
      <c r="C2736" t="s">
        <v>5</v>
      </c>
    </row>
    <row r="2737" spans="1:3" x14ac:dyDescent="0.25">
      <c r="A2737" t="s">
        <v>2891</v>
      </c>
      <c r="B2737" t="s">
        <v>286</v>
      </c>
      <c r="C2737" t="s">
        <v>40</v>
      </c>
    </row>
    <row r="2738" spans="1:3" x14ac:dyDescent="0.25">
      <c r="A2738" t="s">
        <v>2892</v>
      </c>
      <c r="B2738" t="s">
        <v>286</v>
      </c>
      <c r="C2738" t="s">
        <v>40</v>
      </c>
    </row>
    <row r="2739" spans="1:3" x14ac:dyDescent="0.25">
      <c r="A2739" t="s">
        <v>2893</v>
      </c>
      <c r="B2739" t="s">
        <v>23</v>
      </c>
      <c r="C2739" t="s">
        <v>23</v>
      </c>
    </row>
    <row r="2740" spans="1:3" x14ac:dyDescent="0.25">
      <c r="A2740" t="s">
        <v>2894</v>
      </c>
      <c r="B2740" t="s">
        <v>18</v>
      </c>
      <c r="C2740" t="s">
        <v>5</v>
      </c>
    </row>
    <row r="2741" spans="1:3" x14ac:dyDescent="0.25">
      <c r="A2741" t="s">
        <v>2895</v>
      </c>
      <c r="B2741" t="s">
        <v>39</v>
      </c>
      <c r="C2741" t="s">
        <v>40</v>
      </c>
    </row>
    <row r="2742" spans="1:3" x14ac:dyDescent="0.25">
      <c r="A2742" t="s">
        <v>2896</v>
      </c>
      <c r="B2742" t="s">
        <v>74</v>
      </c>
      <c r="C2742" t="s">
        <v>5</v>
      </c>
    </row>
    <row r="2743" spans="1:3" x14ac:dyDescent="0.25">
      <c r="A2743" t="s">
        <v>2897</v>
      </c>
      <c r="B2743" t="s">
        <v>969</v>
      </c>
      <c r="C2743" t="s">
        <v>65</v>
      </c>
    </row>
    <row r="2744" spans="1:3" x14ac:dyDescent="0.25">
      <c r="A2744" t="s">
        <v>2898</v>
      </c>
      <c r="B2744" t="s">
        <v>130</v>
      </c>
      <c r="C2744" t="s">
        <v>35</v>
      </c>
    </row>
    <row r="2745" spans="1:3" x14ac:dyDescent="0.25">
      <c r="A2745" t="s">
        <v>2899</v>
      </c>
      <c r="B2745" t="s">
        <v>1459</v>
      </c>
      <c r="C2745" t="s">
        <v>21</v>
      </c>
    </row>
    <row r="2746" spans="1:3" x14ac:dyDescent="0.25">
      <c r="A2746" t="s">
        <v>2900</v>
      </c>
      <c r="B2746" t="s">
        <v>37</v>
      </c>
      <c r="C2746" t="s">
        <v>26</v>
      </c>
    </row>
    <row r="2747" spans="1:3" x14ac:dyDescent="0.25">
      <c r="A2747" t="s">
        <v>2901</v>
      </c>
      <c r="B2747" t="s">
        <v>204</v>
      </c>
      <c r="C2747" t="s">
        <v>174</v>
      </c>
    </row>
    <row r="2748" spans="1:3" x14ac:dyDescent="0.25">
      <c r="A2748" t="s">
        <v>2902</v>
      </c>
      <c r="B2748" t="s">
        <v>18</v>
      </c>
      <c r="C2748" t="s">
        <v>5</v>
      </c>
    </row>
    <row r="2749" spans="1:3" x14ac:dyDescent="0.25">
      <c r="A2749" t="s">
        <v>2903</v>
      </c>
      <c r="B2749" t="s">
        <v>637</v>
      </c>
      <c r="C2749" t="s">
        <v>26</v>
      </c>
    </row>
    <row r="2750" spans="1:3" x14ac:dyDescent="0.25">
      <c r="A2750" t="s">
        <v>2904</v>
      </c>
      <c r="B2750" t="s">
        <v>44</v>
      </c>
      <c r="C2750" t="s">
        <v>21</v>
      </c>
    </row>
    <row r="2751" spans="1:3" x14ac:dyDescent="0.25">
      <c r="A2751" t="s">
        <v>2905</v>
      </c>
      <c r="B2751" t="s">
        <v>1201</v>
      </c>
      <c r="C2751" t="s">
        <v>14</v>
      </c>
    </row>
    <row r="2752" spans="1:3" x14ac:dyDescent="0.25">
      <c r="A2752" t="s">
        <v>2906</v>
      </c>
      <c r="B2752" t="s">
        <v>18</v>
      </c>
      <c r="C2752" t="s">
        <v>5</v>
      </c>
    </row>
    <row r="2753" spans="1:3" x14ac:dyDescent="0.25">
      <c r="A2753" t="s">
        <v>2907</v>
      </c>
      <c r="B2753" t="s">
        <v>18</v>
      </c>
      <c r="C2753" t="s">
        <v>5</v>
      </c>
    </row>
    <row r="2754" spans="1:3" x14ac:dyDescent="0.25">
      <c r="A2754" t="s">
        <v>2908</v>
      </c>
      <c r="B2754" t="s">
        <v>435</v>
      </c>
      <c r="C2754" t="s">
        <v>26</v>
      </c>
    </row>
    <row r="2755" spans="1:3" x14ac:dyDescent="0.25">
      <c r="A2755" t="s">
        <v>2909</v>
      </c>
      <c r="B2755" t="s">
        <v>13</v>
      </c>
      <c r="C2755" t="s">
        <v>14</v>
      </c>
    </row>
    <row r="2756" spans="1:3" x14ac:dyDescent="0.25">
      <c r="A2756" t="s">
        <v>2910</v>
      </c>
      <c r="B2756" t="s">
        <v>782</v>
      </c>
      <c r="C2756" t="s">
        <v>35</v>
      </c>
    </row>
    <row r="2757" spans="1:3" x14ac:dyDescent="0.25">
      <c r="A2757" t="s">
        <v>2911</v>
      </c>
      <c r="B2757" t="s">
        <v>79</v>
      </c>
      <c r="C2757" t="s">
        <v>11</v>
      </c>
    </row>
    <row r="2758" spans="1:3" x14ac:dyDescent="0.25">
      <c r="A2758" t="s">
        <v>2912</v>
      </c>
      <c r="B2758" t="s">
        <v>18</v>
      </c>
      <c r="C2758" t="s">
        <v>5</v>
      </c>
    </row>
    <row r="2759" spans="1:3" x14ac:dyDescent="0.25">
      <c r="A2759" t="s">
        <v>2913</v>
      </c>
      <c r="B2759" t="s">
        <v>176</v>
      </c>
      <c r="C2759" t="s">
        <v>40</v>
      </c>
    </row>
    <row r="2760" spans="1:3" x14ac:dyDescent="0.25">
      <c r="A2760" t="s">
        <v>2914</v>
      </c>
      <c r="B2760" t="s">
        <v>52</v>
      </c>
      <c r="C2760" t="s">
        <v>11</v>
      </c>
    </row>
    <row r="2761" spans="1:3" x14ac:dyDescent="0.25">
      <c r="A2761" t="s">
        <v>2915</v>
      </c>
      <c r="B2761" t="s">
        <v>30</v>
      </c>
      <c r="C2761" t="s">
        <v>11</v>
      </c>
    </row>
    <row r="2762" spans="1:3" x14ac:dyDescent="0.25">
      <c r="A2762" t="s">
        <v>2916</v>
      </c>
      <c r="B2762" t="s">
        <v>118</v>
      </c>
      <c r="C2762" t="s">
        <v>14</v>
      </c>
    </row>
    <row r="2763" spans="1:3" x14ac:dyDescent="0.25">
      <c r="A2763" t="s">
        <v>2917</v>
      </c>
      <c r="B2763" t="s">
        <v>330</v>
      </c>
      <c r="C2763" t="s">
        <v>11</v>
      </c>
    </row>
    <row r="2764" spans="1:3" x14ac:dyDescent="0.25">
      <c r="A2764" t="s">
        <v>2918</v>
      </c>
      <c r="B2764" t="s">
        <v>10</v>
      </c>
      <c r="C2764" t="s">
        <v>11</v>
      </c>
    </row>
    <row r="2765" spans="1:3" x14ac:dyDescent="0.25">
      <c r="A2765" t="s">
        <v>2919</v>
      </c>
      <c r="B2765" t="s">
        <v>23</v>
      </c>
      <c r="C2765" t="s">
        <v>23</v>
      </c>
    </row>
    <row r="2766" spans="1:3" x14ac:dyDescent="0.25">
      <c r="A2766" t="s">
        <v>2920</v>
      </c>
      <c r="B2766" t="s">
        <v>626</v>
      </c>
      <c r="C2766" t="s">
        <v>40</v>
      </c>
    </row>
    <row r="2767" spans="1:3" x14ac:dyDescent="0.25">
      <c r="A2767" t="s">
        <v>2921</v>
      </c>
      <c r="B2767" t="s">
        <v>626</v>
      </c>
      <c r="C2767" t="s">
        <v>40</v>
      </c>
    </row>
    <row r="2768" spans="1:3" x14ac:dyDescent="0.25">
      <c r="A2768" t="s">
        <v>2922</v>
      </c>
      <c r="B2768" t="s">
        <v>79</v>
      </c>
      <c r="C2768" t="s">
        <v>11</v>
      </c>
    </row>
    <row r="2769" spans="1:3" x14ac:dyDescent="0.25">
      <c r="A2769" t="s">
        <v>2923</v>
      </c>
      <c r="B2769" t="s">
        <v>637</v>
      </c>
      <c r="C2769" t="s">
        <v>26</v>
      </c>
    </row>
    <row r="2770" spans="1:3" x14ac:dyDescent="0.25">
      <c r="A2770" t="s">
        <v>2924</v>
      </c>
      <c r="B2770" t="s">
        <v>476</v>
      </c>
      <c r="C2770" t="s">
        <v>65</v>
      </c>
    </row>
    <row r="2771" spans="1:3" x14ac:dyDescent="0.25">
      <c r="A2771" t="s">
        <v>2925</v>
      </c>
      <c r="B2771" t="s">
        <v>25</v>
      </c>
      <c r="C2771" t="s">
        <v>26</v>
      </c>
    </row>
    <row r="2772" spans="1:3" x14ac:dyDescent="0.25">
      <c r="A2772" t="s">
        <v>2926</v>
      </c>
      <c r="B2772" t="s">
        <v>46</v>
      </c>
      <c r="C2772" t="s">
        <v>8</v>
      </c>
    </row>
    <row r="2773" spans="1:3" x14ac:dyDescent="0.25">
      <c r="A2773" t="s">
        <v>2927</v>
      </c>
      <c r="B2773" t="s">
        <v>511</v>
      </c>
      <c r="C2773" t="s">
        <v>40</v>
      </c>
    </row>
    <row r="2774" spans="1:3" x14ac:dyDescent="0.25">
      <c r="A2774" t="s">
        <v>2928</v>
      </c>
      <c r="B2774" t="s">
        <v>44</v>
      </c>
      <c r="C2774" t="s">
        <v>21</v>
      </c>
    </row>
    <row r="2775" spans="1:3" x14ac:dyDescent="0.25">
      <c r="A2775" t="s">
        <v>2929</v>
      </c>
      <c r="B2775" t="s">
        <v>44</v>
      </c>
      <c r="C2775" t="s">
        <v>21</v>
      </c>
    </row>
    <row r="2776" spans="1:3" x14ac:dyDescent="0.25">
      <c r="A2776" t="s">
        <v>2930</v>
      </c>
      <c r="B2776" t="s">
        <v>23</v>
      </c>
      <c r="C2776" t="s">
        <v>23</v>
      </c>
    </row>
    <row r="2777" spans="1:3" x14ac:dyDescent="0.25">
      <c r="A2777" t="s">
        <v>2931</v>
      </c>
      <c r="B2777" t="s">
        <v>488</v>
      </c>
      <c r="C2777" t="s">
        <v>65</v>
      </c>
    </row>
    <row r="2778" spans="1:3" x14ac:dyDescent="0.25">
      <c r="A2778" t="s">
        <v>2932</v>
      </c>
      <c r="B2778" t="s">
        <v>488</v>
      </c>
      <c r="C2778" t="s">
        <v>65</v>
      </c>
    </row>
    <row r="2779" spans="1:3" x14ac:dyDescent="0.25">
      <c r="A2779" t="s">
        <v>2933</v>
      </c>
      <c r="B2779" t="s">
        <v>1668</v>
      </c>
      <c r="C2779" t="s">
        <v>40</v>
      </c>
    </row>
    <row r="2780" spans="1:3" x14ac:dyDescent="0.25">
      <c r="A2780" t="s">
        <v>2934</v>
      </c>
      <c r="B2780" t="s">
        <v>46</v>
      </c>
      <c r="C2780" t="s">
        <v>8</v>
      </c>
    </row>
    <row r="2781" spans="1:3" x14ac:dyDescent="0.25">
      <c r="A2781" t="s">
        <v>2935</v>
      </c>
      <c r="B2781" t="s">
        <v>18</v>
      </c>
      <c r="C2781" t="s">
        <v>5</v>
      </c>
    </row>
    <row r="2782" spans="1:3" x14ac:dyDescent="0.25">
      <c r="A2782" t="s">
        <v>2936</v>
      </c>
      <c r="B2782" t="s">
        <v>13</v>
      </c>
      <c r="C2782" t="s">
        <v>14</v>
      </c>
    </row>
    <row r="2783" spans="1:3" x14ac:dyDescent="0.25">
      <c r="A2783" t="s">
        <v>2937</v>
      </c>
      <c r="B2783" t="s">
        <v>18</v>
      </c>
      <c r="C2783" t="s">
        <v>5</v>
      </c>
    </row>
    <row r="2784" spans="1:3" x14ac:dyDescent="0.25">
      <c r="A2784" t="s">
        <v>2938</v>
      </c>
      <c r="B2784" t="s">
        <v>23</v>
      </c>
      <c r="C2784" t="s">
        <v>23</v>
      </c>
    </row>
    <row r="2785" spans="1:3" x14ac:dyDescent="0.25">
      <c r="A2785" t="s">
        <v>2939</v>
      </c>
      <c r="B2785" t="s">
        <v>258</v>
      </c>
      <c r="C2785" t="s">
        <v>26</v>
      </c>
    </row>
    <row r="2786" spans="1:3" x14ac:dyDescent="0.25">
      <c r="A2786" t="s">
        <v>2940</v>
      </c>
      <c r="B2786" t="s">
        <v>10</v>
      </c>
      <c r="C2786" t="s">
        <v>11</v>
      </c>
    </row>
    <row r="2787" spans="1:3" x14ac:dyDescent="0.25">
      <c r="A2787" t="s">
        <v>2941</v>
      </c>
      <c r="B2787" t="s">
        <v>23</v>
      </c>
      <c r="C2787" t="s">
        <v>23</v>
      </c>
    </row>
    <row r="2788" spans="1:3" x14ac:dyDescent="0.25">
      <c r="A2788" t="s">
        <v>2942</v>
      </c>
      <c r="B2788" t="s">
        <v>67</v>
      </c>
      <c r="C2788" t="s">
        <v>26</v>
      </c>
    </row>
    <row r="2789" spans="1:3" x14ac:dyDescent="0.25">
      <c r="A2789" t="s">
        <v>2943</v>
      </c>
      <c r="B2789" t="s">
        <v>39</v>
      </c>
      <c r="C2789" t="s">
        <v>40</v>
      </c>
    </row>
    <row r="2790" spans="1:3" x14ac:dyDescent="0.25">
      <c r="A2790" t="s">
        <v>2944</v>
      </c>
      <c r="B2790" t="s">
        <v>18</v>
      </c>
      <c r="C2790" t="s">
        <v>5</v>
      </c>
    </row>
    <row r="2791" spans="1:3" x14ac:dyDescent="0.25">
      <c r="A2791" t="s">
        <v>2945</v>
      </c>
      <c r="B2791" t="s">
        <v>59</v>
      </c>
      <c r="C2791" t="s">
        <v>40</v>
      </c>
    </row>
    <row r="2792" spans="1:3" x14ac:dyDescent="0.25">
      <c r="A2792" t="s">
        <v>2946</v>
      </c>
      <c r="B2792" t="s">
        <v>23</v>
      </c>
      <c r="C2792" t="s">
        <v>23</v>
      </c>
    </row>
    <row r="2793" spans="1:3" x14ac:dyDescent="0.25">
      <c r="A2793" t="s">
        <v>2947</v>
      </c>
      <c r="B2793" t="s">
        <v>429</v>
      </c>
      <c r="C2793" t="s">
        <v>40</v>
      </c>
    </row>
    <row r="2794" spans="1:3" x14ac:dyDescent="0.25">
      <c r="A2794" t="s">
        <v>2948</v>
      </c>
      <c r="B2794" t="s">
        <v>20</v>
      </c>
      <c r="C2794" t="s">
        <v>21</v>
      </c>
    </row>
    <row r="2795" spans="1:3" x14ac:dyDescent="0.25">
      <c r="A2795" t="s">
        <v>2949</v>
      </c>
      <c r="B2795" t="s">
        <v>67</v>
      </c>
      <c r="C2795" t="s">
        <v>26</v>
      </c>
    </row>
    <row r="2796" spans="1:3" x14ac:dyDescent="0.25">
      <c r="A2796" t="s">
        <v>2950</v>
      </c>
      <c r="B2796" t="s">
        <v>455</v>
      </c>
      <c r="C2796" t="s">
        <v>102</v>
      </c>
    </row>
    <row r="2797" spans="1:3" x14ac:dyDescent="0.25">
      <c r="A2797" t="s">
        <v>2951</v>
      </c>
      <c r="B2797" t="s">
        <v>648</v>
      </c>
      <c r="C2797" t="s">
        <v>8</v>
      </c>
    </row>
    <row r="2798" spans="1:3" x14ac:dyDescent="0.25">
      <c r="A2798" t="s">
        <v>2952</v>
      </c>
      <c r="B2798" t="s">
        <v>23</v>
      </c>
      <c r="C2798" t="s">
        <v>23</v>
      </c>
    </row>
    <row r="2799" spans="1:3" x14ac:dyDescent="0.25">
      <c r="A2799" t="s">
        <v>2953</v>
      </c>
      <c r="B2799" t="s">
        <v>42</v>
      </c>
      <c r="C2799" t="s">
        <v>35</v>
      </c>
    </row>
    <row r="2800" spans="1:3" x14ac:dyDescent="0.25">
      <c r="A2800" t="s">
        <v>2954</v>
      </c>
      <c r="B2800" t="s">
        <v>219</v>
      </c>
      <c r="C2800" t="s">
        <v>40</v>
      </c>
    </row>
    <row r="2801" spans="1:3" x14ac:dyDescent="0.25">
      <c r="A2801" t="s">
        <v>2955</v>
      </c>
      <c r="B2801" t="s">
        <v>162</v>
      </c>
      <c r="C2801" t="s">
        <v>35</v>
      </c>
    </row>
    <row r="2802" spans="1:3" x14ac:dyDescent="0.25">
      <c r="A2802" t="s">
        <v>2956</v>
      </c>
      <c r="B2802" t="s">
        <v>23</v>
      </c>
      <c r="C2802" t="s">
        <v>23</v>
      </c>
    </row>
    <row r="2803" spans="1:3" x14ac:dyDescent="0.25">
      <c r="A2803" t="s">
        <v>2957</v>
      </c>
      <c r="B2803" t="s">
        <v>1264</v>
      </c>
      <c r="C2803" t="s">
        <v>40</v>
      </c>
    </row>
    <row r="2804" spans="1:3" x14ac:dyDescent="0.25">
      <c r="A2804" t="s">
        <v>2958</v>
      </c>
      <c r="B2804" t="s">
        <v>435</v>
      </c>
      <c r="C2804" t="s">
        <v>26</v>
      </c>
    </row>
    <row r="2805" spans="1:3" x14ac:dyDescent="0.25">
      <c r="A2805" t="s">
        <v>2959</v>
      </c>
      <c r="B2805" t="s">
        <v>18</v>
      </c>
      <c r="C2805" t="s">
        <v>5</v>
      </c>
    </row>
    <row r="2806" spans="1:3" x14ac:dyDescent="0.25">
      <c r="A2806" t="s">
        <v>2960</v>
      </c>
      <c r="B2806" t="s">
        <v>255</v>
      </c>
      <c r="C2806" t="s">
        <v>11</v>
      </c>
    </row>
    <row r="2807" spans="1:3" x14ac:dyDescent="0.25">
      <c r="A2807" t="s">
        <v>2961</v>
      </c>
      <c r="B2807" t="s">
        <v>23</v>
      </c>
      <c r="C2807" t="s">
        <v>23</v>
      </c>
    </row>
    <row r="2808" spans="1:3" x14ac:dyDescent="0.25">
      <c r="A2808" t="s">
        <v>2962</v>
      </c>
      <c r="B2808" t="s">
        <v>79</v>
      </c>
      <c r="C2808" t="s">
        <v>11</v>
      </c>
    </row>
    <row r="2809" spans="1:3" x14ac:dyDescent="0.25">
      <c r="A2809" t="s">
        <v>2963</v>
      </c>
      <c r="B2809" t="s">
        <v>50</v>
      </c>
      <c r="C2809" t="s">
        <v>5</v>
      </c>
    </row>
    <row r="2810" spans="1:3" x14ac:dyDescent="0.25">
      <c r="A2810" t="s">
        <v>2964</v>
      </c>
      <c r="B2810" t="s">
        <v>48</v>
      </c>
      <c r="C2810" t="s">
        <v>8</v>
      </c>
    </row>
    <row r="2811" spans="1:3" x14ac:dyDescent="0.25">
      <c r="A2811" t="s">
        <v>2965</v>
      </c>
      <c r="B2811" t="s">
        <v>18</v>
      </c>
      <c r="C2811" t="s">
        <v>5</v>
      </c>
    </row>
    <row r="2812" spans="1:3" x14ac:dyDescent="0.25">
      <c r="A2812" t="s">
        <v>2966</v>
      </c>
      <c r="B2812" t="s">
        <v>637</v>
      </c>
      <c r="C2812" t="s">
        <v>26</v>
      </c>
    </row>
    <row r="2813" spans="1:3" x14ac:dyDescent="0.25">
      <c r="A2813" t="s">
        <v>2967</v>
      </c>
      <c r="B2813" t="s">
        <v>782</v>
      </c>
      <c r="C2813" t="s">
        <v>35</v>
      </c>
    </row>
    <row r="2814" spans="1:3" x14ac:dyDescent="0.25">
      <c r="A2814" t="s">
        <v>2968</v>
      </c>
      <c r="B2814" t="s">
        <v>162</v>
      </c>
      <c r="C2814" t="s">
        <v>35</v>
      </c>
    </row>
    <row r="2815" spans="1:3" x14ac:dyDescent="0.25">
      <c r="A2815" t="s">
        <v>2969</v>
      </c>
      <c r="B2815" t="s">
        <v>827</v>
      </c>
      <c r="C2815" t="s">
        <v>26</v>
      </c>
    </row>
    <row r="2816" spans="1:3" x14ac:dyDescent="0.25">
      <c r="A2816" t="s">
        <v>2970</v>
      </c>
      <c r="B2816" t="s">
        <v>455</v>
      </c>
      <c r="C2816" t="s">
        <v>102</v>
      </c>
    </row>
    <row r="2817" spans="1:3" x14ac:dyDescent="0.25">
      <c r="A2817" t="s">
        <v>2971</v>
      </c>
      <c r="B2817" t="s">
        <v>488</v>
      </c>
      <c r="C2817" t="s">
        <v>65</v>
      </c>
    </row>
    <row r="2818" spans="1:3" x14ac:dyDescent="0.25">
      <c r="A2818" t="s">
        <v>2972</v>
      </c>
      <c r="B2818" t="s">
        <v>23</v>
      </c>
      <c r="C2818" t="s">
        <v>23</v>
      </c>
    </row>
    <row r="2819" spans="1:3" x14ac:dyDescent="0.25">
      <c r="A2819" t="s">
        <v>2973</v>
      </c>
      <c r="B2819" t="s">
        <v>149</v>
      </c>
      <c r="C2819" t="s">
        <v>14</v>
      </c>
    </row>
    <row r="2820" spans="1:3" x14ac:dyDescent="0.25">
      <c r="A2820" t="s">
        <v>2974</v>
      </c>
      <c r="B2820" t="s">
        <v>79</v>
      </c>
      <c r="C2820" t="s">
        <v>11</v>
      </c>
    </row>
    <row r="2821" spans="1:3" x14ac:dyDescent="0.25">
      <c r="A2821" t="s">
        <v>2975</v>
      </c>
      <c r="B2821" t="s">
        <v>46</v>
      </c>
      <c r="C2821" t="s">
        <v>8</v>
      </c>
    </row>
    <row r="2822" spans="1:3" x14ac:dyDescent="0.25">
      <c r="A2822" t="s">
        <v>2976</v>
      </c>
      <c r="B2822" t="s">
        <v>18</v>
      </c>
      <c r="C2822" t="s">
        <v>5</v>
      </c>
    </row>
    <row r="2823" spans="1:3" x14ac:dyDescent="0.25">
      <c r="A2823" t="s">
        <v>2977</v>
      </c>
      <c r="B2823" t="s">
        <v>488</v>
      </c>
      <c r="C2823" t="s">
        <v>65</v>
      </c>
    </row>
    <row r="2824" spans="1:3" x14ac:dyDescent="0.25">
      <c r="A2824" t="s">
        <v>2978</v>
      </c>
      <c r="B2824" t="s">
        <v>123</v>
      </c>
      <c r="C2824" t="s">
        <v>35</v>
      </c>
    </row>
    <row r="2825" spans="1:3" x14ac:dyDescent="0.25">
      <c r="A2825" t="s">
        <v>2979</v>
      </c>
      <c r="B2825" t="s">
        <v>23</v>
      </c>
      <c r="C2825" t="s">
        <v>23</v>
      </c>
    </row>
    <row r="2826" spans="1:3" x14ac:dyDescent="0.25">
      <c r="A2826" t="s">
        <v>2980</v>
      </c>
      <c r="B2826" t="s">
        <v>18</v>
      </c>
      <c r="C2826" t="s">
        <v>5</v>
      </c>
    </row>
    <row r="2827" spans="1:3" x14ac:dyDescent="0.25">
      <c r="A2827" t="s">
        <v>2981</v>
      </c>
      <c r="B2827" t="s">
        <v>18</v>
      </c>
      <c r="C2827" t="s">
        <v>5</v>
      </c>
    </row>
    <row r="2828" spans="1:3" x14ac:dyDescent="0.25">
      <c r="A2828" t="s">
        <v>2982</v>
      </c>
      <c r="B2828" t="s">
        <v>969</v>
      </c>
      <c r="C2828" t="s">
        <v>65</v>
      </c>
    </row>
    <row r="2829" spans="1:3" x14ac:dyDescent="0.25">
      <c r="A2829" t="s">
        <v>2983</v>
      </c>
      <c r="B2829" t="s">
        <v>39</v>
      </c>
      <c r="C2829" t="s">
        <v>40</v>
      </c>
    </row>
    <row r="2830" spans="1:3" x14ac:dyDescent="0.25">
      <c r="A2830" t="s">
        <v>2984</v>
      </c>
      <c r="B2830" t="s">
        <v>79</v>
      </c>
      <c r="C2830" t="s">
        <v>11</v>
      </c>
    </row>
    <row r="2831" spans="1:3" x14ac:dyDescent="0.25">
      <c r="A2831" t="s">
        <v>2985</v>
      </c>
      <c r="B2831" t="s">
        <v>255</v>
      </c>
      <c r="C2831" t="s">
        <v>11</v>
      </c>
    </row>
    <row r="2832" spans="1:3" x14ac:dyDescent="0.25">
      <c r="A2832" t="s">
        <v>2986</v>
      </c>
      <c r="B2832" t="s">
        <v>476</v>
      </c>
      <c r="C2832" t="s">
        <v>65</v>
      </c>
    </row>
    <row r="2833" spans="1:3" x14ac:dyDescent="0.25">
      <c r="A2833" t="s">
        <v>2987</v>
      </c>
      <c r="B2833" t="s">
        <v>52</v>
      </c>
      <c r="C2833" t="s">
        <v>11</v>
      </c>
    </row>
    <row r="2834" spans="1:3" x14ac:dyDescent="0.25">
      <c r="A2834" t="s">
        <v>2988</v>
      </c>
      <c r="B2834" t="s">
        <v>79</v>
      </c>
      <c r="C2834" t="s">
        <v>11</v>
      </c>
    </row>
    <row r="2835" spans="1:3" x14ac:dyDescent="0.25">
      <c r="A2835" t="s">
        <v>2989</v>
      </c>
      <c r="B2835" t="s">
        <v>10</v>
      </c>
      <c r="C2835" t="s">
        <v>11</v>
      </c>
    </row>
    <row r="2836" spans="1:3" x14ac:dyDescent="0.25">
      <c r="A2836" t="s">
        <v>2990</v>
      </c>
      <c r="B2836" t="s">
        <v>23</v>
      </c>
      <c r="C2836" t="s">
        <v>23</v>
      </c>
    </row>
    <row r="2837" spans="1:3" x14ac:dyDescent="0.25">
      <c r="A2837" t="s">
        <v>2991</v>
      </c>
      <c r="B2837" t="s">
        <v>108</v>
      </c>
      <c r="C2837" t="s">
        <v>11</v>
      </c>
    </row>
    <row r="2838" spans="1:3" x14ac:dyDescent="0.25">
      <c r="A2838" t="s">
        <v>2992</v>
      </c>
      <c r="B2838" t="s">
        <v>167</v>
      </c>
      <c r="C2838" t="s">
        <v>35</v>
      </c>
    </row>
    <row r="2839" spans="1:3" x14ac:dyDescent="0.25">
      <c r="A2839" t="s">
        <v>2993</v>
      </c>
      <c r="B2839" t="s">
        <v>50</v>
      </c>
      <c r="C2839" t="s">
        <v>5</v>
      </c>
    </row>
    <row r="2840" spans="1:3" x14ac:dyDescent="0.25">
      <c r="A2840" t="s">
        <v>2994</v>
      </c>
      <c r="B2840" t="s">
        <v>32</v>
      </c>
      <c r="C2840" t="s">
        <v>26</v>
      </c>
    </row>
    <row r="2841" spans="1:3" x14ac:dyDescent="0.25">
      <c r="A2841" t="s">
        <v>2995</v>
      </c>
      <c r="B2841" t="s">
        <v>48</v>
      </c>
      <c r="C2841" t="s">
        <v>8</v>
      </c>
    </row>
    <row r="2842" spans="1:3" x14ac:dyDescent="0.25">
      <c r="A2842" t="s">
        <v>2996</v>
      </c>
      <c r="B2842" t="s">
        <v>64</v>
      </c>
      <c r="C2842" t="s">
        <v>65</v>
      </c>
    </row>
    <row r="2843" spans="1:3" x14ac:dyDescent="0.25">
      <c r="A2843" t="s">
        <v>2997</v>
      </c>
      <c r="B2843" t="s">
        <v>64</v>
      </c>
      <c r="C2843" t="s">
        <v>65</v>
      </c>
    </row>
    <row r="2844" spans="1:3" x14ac:dyDescent="0.25">
      <c r="A2844" t="s">
        <v>2998</v>
      </c>
      <c r="B2844" t="s">
        <v>13</v>
      </c>
      <c r="C2844" t="s">
        <v>14</v>
      </c>
    </row>
    <row r="2845" spans="1:3" x14ac:dyDescent="0.25">
      <c r="A2845" t="s">
        <v>2999</v>
      </c>
      <c r="B2845" t="s">
        <v>176</v>
      </c>
      <c r="C2845" t="s">
        <v>40</v>
      </c>
    </row>
    <row r="2846" spans="1:3" x14ac:dyDescent="0.25">
      <c r="A2846" t="s">
        <v>3000</v>
      </c>
      <c r="B2846" t="s">
        <v>10</v>
      </c>
      <c r="C2846" t="s">
        <v>11</v>
      </c>
    </row>
    <row r="2847" spans="1:3" x14ac:dyDescent="0.25">
      <c r="A2847" t="s">
        <v>3001</v>
      </c>
      <c r="B2847" t="s">
        <v>18</v>
      </c>
      <c r="C2847" t="s">
        <v>5</v>
      </c>
    </row>
    <row r="2848" spans="1:3" x14ac:dyDescent="0.25">
      <c r="A2848" t="s">
        <v>3002</v>
      </c>
      <c r="B2848" t="s">
        <v>455</v>
      </c>
      <c r="C2848" t="s">
        <v>102</v>
      </c>
    </row>
    <row r="2849" spans="1:3" x14ac:dyDescent="0.25">
      <c r="A2849" t="s">
        <v>3003</v>
      </c>
      <c r="B2849" t="s">
        <v>435</v>
      </c>
      <c r="C2849" t="s">
        <v>26</v>
      </c>
    </row>
    <row r="2850" spans="1:3" x14ac:dyDescent="0.25">
      <c r="A2850" t="s">
        <v>3004</v>
      </c>
      <c r="B2850" t="s">
        <v>435</v>
      </c>
      <c r="C2850" t="s">
        <v>26</v>
      </c>
    </row>
    <row r="2851" spans="1:3" x14ac:dyDescent="0.25">
      <c r="A2851" t="s">
        <v>3005</v>
      </c>
      <c r="B2851" t="s">
        <v>4</v>
      </c>
      <c r="C2851" t="s">
        <v>5</v>
      </c>
    </row>
    <row r="2852" spans="1:3" x14ac:dyDescent="0.25">
      <c r="A2852" t="s">
        <v>3006</v>
      </c>
      <c r="B2852" t="s">
        <v>18</v>
      </c>
      <c r="C2852" t="s">
        <v>5</v>
      </c>
    </row>
    <row r="2853" spans="1:3" x14ac:dyDescent="0.25">
      <c r="A2853" t="s">
        <v>3007</v>
      </c>
      <c r="B2853" t="s">
        <v>578</v>
      </c>
      <c r="C2853" t="s">
        <v>40</v>
      </c>
    </row>
    <row r="2854" spans="1:3" x14ac:dyDescent="0.25">
      <c r="A2854" t="s">
        <v>3008</v>
      </c>
      <c r="B2854" t="s">
        <v>162</v>
      </c>
      <c r="C2854" t="s">
        <v>35</v>
      </c>
    </row>
    <row r="2855" spans="1:3" x14ac:dyDescent="0.25">
      <c r="A2855" t="s">
        <v>3009</v>
      </c>
      <c r="B2855" t="s">
        <v>435</v>
      </c>
      <c r="C2855" t="s">
        <v>26</v>
      </c>
    </row>
    <row r="2856" spans="1:3" x14ac:dyDescent="0.25">
      <c r="A2856" t="s">
        <v>3010</v>
      </c>
      <c r="B2856" t="s">
        <v>856</v>
      </c>
      <c r="C2856" t="s">
        <v>65</v>
      </c>
    </row>
    <row r="2857" spans="1:3" x14ac:dyDescent="0.25">
      <c r="A2857" t="s">
        <v>3011</v>
      </c>
      <c r="B2857" t="s">
        <v>176</v>
      </c>
      <c r="C2857" t="s">
        <v>40</v>
      </c>
    </row>
    <row r="2858" spans="1:3" x14ac:dyDescent="0.25">
      <c r="A2858" t="s">
        <v>3012</v>
      </c>
      <c r="B2858" t="s">
        <v>157</v>
      </c>
      <c r="C2858" t="s">
        <v>21</v>
      </c>
    </row>
    <row r="2859" spans="1:3" x14ac:dyDescent="0.25">
      <c r="A2859" t="s">
        <v>3013</v>
      </c>
      <c r="B2859" t="s">
        <v>23</v>
      </c>
      <c r="C2859" t="s">
        <v>23</v>
      </c>
    </row>
    <row r="2860" spans="1:3" x14ac:dyDescent="0.25">
      <c r="A2860" t="s">
        <v>3014</v>
      </c>
      <c r="B2860" t="s">
        <v>648</v>
      </c>
      <c r="C2860" t="s">
        <v>8</v>
      </c>
    </row>
    <row r="2861" spans="1:3" x14ac:dyDescent="0.25">
      <c r="A2861" t="s">
        <v>3015</v>
      </c>
      <c r="B2861" t="s">
        <v>79</v>
      </c>
      <c r="C2861" t="s">
        <v>11</v>
      </c>
    </row>
    <row r="2862" spans="1:3" x14ac:dyDescent="0.25">
      <c r="A2862" t="s">
        <v>3016</v>
      </c>
      <c r="B2862" t="s">
        <v>13</v>
      </c>
      <c r="C2862" t="s">
        <v>14</v>
      </c>
    </row>
    <row r="2863" spans="1:3" x14ac:dyDescent="0.25">
      <c r="A2863" t="s">
        <v>3017</v>
      </c>
      <c r="B2863" t="s">
        <v>81</v>
      </c>
      <c r="C2863" t="s">
        <v>26</v>
      </c>
    </row>
    <row r="2864" spans="1:3" x14ac:dyDescent="0.25">
      <c r="A2864" t="s">
        <v>3018</v>
      </c>
      <c r="B2864" t="s">
        <v>162</v>
      </c>
      <c r="C2864" t="s">
        <v>35</v>
      </c>
    </row>
    <row r="2865" spans="1:3" x14ac:dyDescent="0.25">
      <c r="A2865" t="s">
        <v>3019</v>
      </c>
      <c r="B2865" t="s">
        <v>426</v>
      </c>
      <c r="C2865" t="s">
        <v>26</v>
      </c>
    </row>
    <row r="2866" spans="1:3" x14ac:dyDescent="0.25">
      <c r="A2866" t="s">
        <v>3020</v>
      </c>
      <c r="B2866" t="s">
        <v>185</v>
      </c>
      <c r="C2866" t="s">
        <v>26</v>
      </c>
    </row>
    <row r="2867" spans="1:3" x14ac:dyDescent="0.25">
      <c r="A2867" t="s">
        <v>3021</v>
      </c>
      <c r="B2867" t="s">
        <v>162</v>
      </c>
      <c r="C2867" t="s">
        <v>35</v>
      </c>
    </row>
    <row r="2868" spans="1:3" x14ac:dyDescent="0.25">
      <c r="A2868" t="s">
        <v>3022</v>
      </c>
      <c r="B2868" t="s">
        <v>597</v>
      </c>
      <c r="C2868" t="s">
        <v>174</v>
      </c>
    </row>
    <row r="2869" spans="1:3" x14ac:dyDescent="0.25">
      <c r="A2869" t="s">
        <v>3023</v>
      </c>
      <c r="B2869" t="s">
        <v>323</v>
      </c>
      <c r="C2869" t="s">
        <v>26</v>
      </c>
    </row>
    <row r="2870" spans="1:3" x14ac:dyDescent="0.25">
      <c r="A2870" t="s">
        <v>3024</v>
      </c>
      <c r="B2870" t="s">
        <v>320</v>
      </c>
      <c r="C2870" t="s">
        <v>26</v>
      </c>
    </row>
    <row r="2871" spans="1:3" x14ac:dyDescent="0.25">
      <c r="A2871" t="s">
        <v>3025</v>
      </c>
      <c r="B2871" t="s">
        <v>685</v>
      </c>
      <c r="C2871" t="s">
        <v>40</v>
      </c>
    </row>
    <row r="2872" spans="1:3" x14ac:dyDescent="0.25">
      <c r="A2872" t="s">
        <v>3026</v>
      </c>
      <c r="B2872" t="s">
        <v>25</v>
      </c>
      <c r="C2872" t="s">
        <v>26</v>
      </c>
    </row>
    <row r="2873" spans="1:3" x14ac:dyDescent="0.25">
      <c r="A2873" t="s">
        <v>3027</v>
      </c>
      <c r="B2873" t="s">
        <v>348</v>
      </c>
      <c r="C2873" t="s">
        <v>5</v>
      </c>
    </row>
    <row r="2874" spans="1:3" x14ac:dyDescent="0.25">
      <c r="A2874" t="s">
        <v>3028</v>
      </c>
      <c r="B2874" t="s">
        <v>52</v>
      </c>
      <c r="C2874" t="s">
        <v>11</v>
      </c>
    </row>
    <row r="2875" spans="1:3" x14ac:dyDescent="0.25">
      <c r="A2875" t="s">
        <v>3029</v>
      </c>
      <c r="B2875" t="s">
        <v>10</v>
      </c>
      <c r="C2875" t="s">
        <v>11</v>
      </c>
    </row>
    <row r="2876" spans="1:3" x14ac:dyDescent="0.25">
      <c r="A2876" t="s">
        <v>3030</v>
      </c>
      <c r="B2876" t="s">
        <v>10</v>
      </c>
      <c r="C2876" t="s">
        <v>11</v>
      </c>
    </row>
    <row r="2877" spans="1:3" x14ac:dyDescent="0.25">
      <c r="A2877" t="s">
        <v>3031</v>
      </c>
      <c r="B2877" t="s">
        <v>719</v>
      </c>
      <c r="C2877" t="s">
        <v>14</v>
      </c>
    </row>
    <row r="2878" spans="1:3" x14ac:dyDescent="0.25">
      <c r="A2878" t="s">
        <v>3032</v>
      </c>
      <c r="B2878" t="s">
        <v>101</v>
      </c>
      <c r="C2878" t="s">
        <v>102</v>
      </c>
    </row>
    <row r="2879" spans="1:3" x14ac:dyDescent="0.25">
      <c r="A2879" t="s">
        <v>3033</v>
      </c>
      <c r="B2879" t="s">
        <v>120</v>
      </c>
      <c r="C2879" t="s">
        <v>11</v>
      </c>
    </row>
    <row r="2880" spans="1:3" x14ac:dyDescent="0.25">
      <c r="A2880" t="s">
        <v>3034</v>
      </c>
      <c r="B2880" t="s">
        <v>18</v>
      </c>
      <c r="C2880" t="s">
        <v>5</v>
      </c>
    </row>
    <row r="2881" spans="1:3" x14ac:dyDescent="0.25">
      <c r="A2881" t="s">
        <v>3035</v>
      </c>
      <c r="B2881" t="s">
        <v>18</v>
      </c>
      <c r="C2881" t="s">
        <v>5</v>
      </c>
    </row>
    <row r="2882" spans="1:3" x14ac:dyDescent="0.25">
      <c r="A2882" t="s">
        <v>3036</v>
      </c>
      <c r="B2882" t="s">
        <v>511</v>
      </c>
      <c r="C2882" t="s">
        <v>40</v>
      </c>
    </row>
    <row r="2883" spans="1:3" x14ac:dyDescent="0.25">
      <c r="A2883" t="s">
        <v>3037</v>
      </c>
      <c r="B2883" t="s">
        <v>237</v>
      </c>
      <c r="C2883" t="s">
        <v>21</v>
      </c>
    </row>
    <row r="2884" spans="1:3" x14ac:dyDescent="0.25">
      <c r="A2884" t="s">
        <v>3038</v>
      </c>
      <c r="B2884" t="s">
        <v>513</v>
      </c>
      <c r="C2884" t="s">
        <v>26</v>
      </c>
    </row>
    <row r="2885" spans="1:3" x14ac:dyDescent="0.25">
      <c r="A2885" t="s">
        <v>3039</v>
      </c>
      <c r="B2885" t="s">
        <v>185</v>
      </c>
      <c r="C2885" t="s">
        <v>26</v>
      </c>
    </row>
    <row r="2886" spans="1:3" x14ac:dyDescent="0.25">
      <c r="A2886" t="s">
        <v>3040</v>
      </c>
      <c r="B2886" t="s">
        <v>52</v>
      </c>
      <c r="C2886" t="s">
        <v>11</v>
      </c>
    </row>
    <row r="2887" spans="1:3" x14ac:dyDescent="0.25">
      <c r="A2887" t="s">
        <v>3041</v>
      </c>
      <c r="B2887" t="s">
        <v>52</v>
      </c>
      <c r="C2887" t="s">
        <v>11</v>
      </c>
    </row>
    <row r="2888" spans="1:3" x14ac:dyDescent="0.25">
      <c r="A2888" t="s">
        <v>3042</v>
      </c>
      <c r="B2888" t="s">
        <v>52</v>
      </c>
      <c r="C2888" t="s">
        <v>11</v>
      </c>
    </row>
    <row r="2889" spans="1:3" x14ac:dyDescent="0.25">
      <c r="A2889" t="s">
        <v>3043</v>
      </c>
      <c r="B2889" t="s">
        <v>52</v>
      </c>
      <c r="C2889" t="s">
        <v>11</v>
      </c>
    </row>
    <row r="2890" spans="1:3" x14ac:dyDescent="0.25">
      <c r="A2890" t="s">
        <v>3044</v>
      </c>
      <c r="B2890" t="s">
        <v>473</v>
      </c>
      <c r="C2890" t="s">
        <v>40</v>
      </c>
    </row>
    <row r="2891" spans="1:3" x14ac:dyDescent="0.25">
      <c r="A2891" t="s">
        <v>3045</v>
      </c>
      <c r="B2891" t="s">
        <v>52</v>
      </c>
      <c r="C2891" t="s">
        <v>11</v>
      </c>
    </row>
    <row r="2892" spans="1:3" x14ac:dyDescent="0.25">
      <c r="A2892" t="s">
        <v>3046</v>
      </c>
      <c r="B2892" t="s">
        <v>1668</v>
      </c>
      <c r="C2892" t="s">
        <v>40</v>
      </c>
    </row>
    <row r="2893" spans="1:3" x14ac:dyDescent="0.25">
      <c r="A2893" t="s">
        <v>3047</v>
      </c>
      <c r="B2893" t="s">
        <v>348</v>
      </c>
      <c r="C2893" t="s">
        <v>5</v>
      </c>
    </row>
    <row r="2894" spans="1:3" x14ac:dyDescent="0.25">
      <c r="A2894" t="s">
        <v>3048</v>
      </c>
      <c r="B2894" t="s">
        <v>2328</v>
      </c>
      <c r="C2894" t="s">
        <v>8</v>
      </c>
    </row>
    <row r="2895" spans="1:3" x14ac:dyDescent="0.25">
      <c r="A2895" t="s">
        <v>3049</v>
      </c>
      <c r="B2895" t="s">
        <v>52</v>
      </c>
      <c r="C2895" t="s">
        <v>11</v>
      </c>
    </row>
    <row r="2896" spans="1:3" x14ac:dyDescent="0.25">
      <c r="A2896" t="s">
        <v>3050</v>
      </c>
      <c r="B2896" t="s">
        <v>52</v>
      </c>
      <c r="C2896" t="s">
        <v>11</v>
      </c>
    </row>
    <row r="2897" spans="1:3" x14ac:dyDescent="0.25">
      <c r="A2897" t="s">
        <v>3051</v>
      </c>
      <c r="B2897" t="s">
        <v>112</v>
      </c>
      <c r="C2897" t="s">
        <v>5</v>
      </c>
    </row>
    <row r="2898" spans="1:3" x14ac:dyDescent="0.25">
      <c r="A2898" t="s">
        <v>3052</v>
      </c>
      <c r="B2898" t="s">
        <v>97</v>
      </c>
      <c r="C2898" t="s">
        <v>5</v>
      </c>
    </row>
    <row r="2899" spans="1:3" x14ac:dyDescent="0.25">
      <c r="A2899" t="s">
        <v>3053</v>
      </c>
      <c r="B2899" t="s">
        <v>457</v>
      </c>
      <c r="C2899" t="s">
        <v>8</v>
      </c>
    </row>
    <row r="2900" spans="1:3" x14ac:dyDescent="0.25">
      <c r="A2900" t="s">
        <v>3054</v>
      </c>
      <c r="B2900" t="s">
        <v>23</v>
      </c>
      <c r="C2900" t="s">
        <v>23</v>
      </c>
    </row>
    <row r="2901" spans="1:3" x14ac:dyDescent="0.25">
      <c r="A2901" t="s">
        <v>3055</v>
      </c>
      <c r="B2901" t="s">
        <v>23</v>
      </c>
      <c r="C2901" t="s">
        <v>23</v>
      </c>
    </row>
    <row r="2902" spans="1:3" x14ac:dyDescent="0.25">
      <c r="A2902" t="s">
        <v>3056</v>
      </c>
      <c r="B2902" t="s">
        <v>23</v>
      </c>
      <c r="C2902" t="s">
        <v>23</v>
      </c>
    </row>
    <row r="2903" spans="1:3" x14ac:dyDescent="0.25">
      <c r="A2903" t="s">
        <v>3057</v>
      </c>
      <c r="B2903" t="s">
        <v>120</v>
      </c>
      <c r="C2903" t="s">
        <v>11</v>
      </c>
    </row>
    <row r="2904" spans="1:3" x14ac:dyDescent="0.25">
      <c r="A2904" t="s">
        <v>3058</v>
      </c>
      <c r="B2904" t="s">
        <v>130</v>
      </c>
      <c r="C2904" t="s">
        <v>35</v>
      </c>
    </row>
    <row r="2905" spans="1:3" x14ac:dyDescent="0.25">
      <c r="A2905" t="s">
        <v>3059</v>
      </c>
      <c r="B2905" t="s">
        <v>94</v>
      </c>
      <c r="C2905" t="s">
        <v>5</v>
      </c>
    </row>
    <row r="2906" spans="1:3" x14ac:dyDescent="0.25">
      <c r="A2906" t="s">
        <v>3060</v>
      </c>
      <c r="B2906" t="s">
        <v>10</v>
      </c>
      <c r="C2906" t="s">
        <v>11</v>
      </c>
    </row>
    <row r="2907" spans="1:3" x14ac:dyDescent="0.25">
      <c r="A2907" t="s">
        <v>3061</v>
      </c>
      <c r="B2907" t="s">
        <v>23</v>
      </c>
      <c r="C2907" t="s">
        <v>23</v>
      </c>
    </row>
    <row r="2908" spans="1:3" x14ac:dyDescent="0.25">
      <c r="A2908" t="s">
        <v>3062</v>
      </c>
      <c r="B2908" t="s">
        <v>123</v>
      </c>
      <c r="C2908" t="s">
        <v>35</v>
      </c>
    </row>
    <row r="2909" spans="1:3" x14ac:dyDescent="0.25">
      <c r="A2909" t="s">
        <v>3063</v>
      </c>
      <c r="B2909" t="s">
        <v>112</v>
      </c>
      <c r="C2909" t="s">
        <v>5</v>
      </c>
    </row>
    <row r="2910" spans="1:3" x14ac:dyDescent="0.25">
      <c r="A2910" t="s">
        <v>3064</v>
      </c>
      <c r="B2910" t="s">
        <v>97</v>
      </c>
      <c r="C2910" t="s">
        <v>5</v>
      </c>
    </row>
    <row r="2911" spans="1:3" x14ac:dyDescent="0.25">
      <c r="A2911" t="s">
        <v>3065</v>
      </c>
      <c r="B2911" t="s">
        <v>10</v>
      </c>
      <c r="C2911" t="s">
        <v>11</v>
      </c>
    </row>
    <row r="2912" spans="1:3" x14ac:dyDescent="0.25">
      <c r="A2912" t="s">
        <v>3066</v>
      </c>
      <c r="B2912" t="s">
        <v>23</v>
      </c>
      <c r="C2912" t="s">
        <v>23</v>
      </c>
    </row>
    <row r="2913" spans="1:3" x14ac:dyDescent="0.25">
      <c r="A2913" t="s">
        <v>3067</v>
      </c>
      <c r="B2913" t="s">
        <v>18</v>
      </c>
      <c r="C2913" t="s">
        <v>5</v>
      </c>
    </row>
    <row r="2914" spans="1:3" x14ac:dyDescent="0.25">
      <c r="A2914" t="s">
        <v>3068</v>
      </c>
      <c r="B2914" t="s">
        <v>23</v>
      </c>
      <c r="C2914" t="s">
        <v>23</v>
      </c>
    </row>
    <row r="2915" spans="1:3" x14ac:dyDescent="0.25">
      <c r="A2915" t="s">
        <v>3069</v>
      </c>
      <c r="B2915" t="s">
        <v>594</v>
      </c>
      <c r="C2915" t="s">
        <v>40</v>
      </c>
    </row>
    <row r="2916" spans="1:3" x14ac:dyDescent="0.25">
      <c r="A2916" t="s">
        <v>3070</v>
      </c>
      <c r="B2916" t="s">
        <v>52</v>
      </c>
      <c r="C2916" t="s">
        <v>11</v>
      </c>
    </row>
    <row r="2917" spans="1:3" x14ac:dyDescent="0.25">
      <c r="A2917" t="s">
        <v>3071</v>
      </c>
      <c r="B2917" t="s">
        <v>352</v>
      </c>
      <c r="C2917" t="s">
        <v>8</v>
      </c>
    </row>
    <row r="2918" spans="1:3" x14ac:dyDescent="0.25">
      <c r="A2918" t="s">
        <v>3072</v>
      </c>
      <c r="B2918" t="s">
        <v>204</v>
      </c>
      <c r="C2918" t="s">
        <v>174</v>
      </c>
    </row>
    <row r="2919" spans="1:3" x14ac:dyDescent="0.25">
      <c r="A2919" t="s">
        <v>3073</v>
      </c>
      <c r="B2919" t="s">
        <v>42</v>
      </c>
      <c r="C2919" t="s">
        <v>35</v>
      </c>
    </row>
    <row r="2920" spans="1:3" x14ac:dyDescent="0.25">
      <c r="A2920" t="s">
        <v>3074</v>
      </c>
      <c r="B2920" t="s">
        <v>32</v>
      </c>
      <c r="C2920" t="s">
        <v>26</v>
      </c>
    </row>
    <row r="2921" spans="1:3" x14ac:dyDescent="0.25">
      <c r="A2921" t="s">
        <v>3075</v>
      </c>
      <c r="B2921" t="s">
        <v>115</v>
      </c>
      <c r="C2921" t="s">
        <v>26</v>
      </c>
    </row>
    <row r="2922" spans="1:3" x14ac:dyDescent="0.25">
      <c r="A2922" t="s">
        <v>3076</v>
      </c>
      <c r="B2922" t="s">
        <v>115</v>
      </c>
      <c r="C2922" t="s">
        <v>26</v>
      </c>
    </row>
    <row r="2923" spans="1:3" x14ac:dyDescent="0.25">
      <c r="A2923" t="s">
        <v>3077</v>
      </c>
      <c r="B2923" t="s">
        <v>149</v>
      </c>
      <c r="C2923" t="s">
        <v>14</v>
      </c>
    </row>
    <row r="2924" spans="1:3" x14ac:dyDescent="0.25">
      <c r="A2924" t="s">
        <v>3078</v>
      </c>
      <c r="B2924" t="s">
        <v>18</v>
      </c>
      <c r="C2924" t="s">
        <v>5</v>
      </c>
    </row>
    <row r="2925" spans="1:3" x14ac:dyDescent="0.25">
      <c r="A2925" t="s">
        <v>3079</v>
      </c>
      <c r="B2925" t="s">
        <v>334</v>
      </c>
      <c r="C2925" t="s">
        <v>40</v>
      </c>
    </row>
    <row r="2926" spans="1:3" x14ac:dyDescent="0.25">
      <c r="A2926" t="s">
        <v>3080</v>
      </c>
      <c r="B2926" t="s">
        <v>79</v>
      </c>
      <c r="C2926" t="s">
        <v>11</v>
      </c>
    </row>
    <row r="2927" spans="1:3" x14ac:dyDescent="0.25">
      <c r="A2927" t="s">
        <v>3081</v>
      </c>
      <c r="B2927" t="s">
        <v>455</v>
      </c>
      <c r="C2927" t="s">
        <v>102</v>
      </c>
    </row>
    <row r="2928" spans="1:3" x14ac:dyDescent="0.25">
      <c r="A2928" t="s">
        <v>3082</v>
      </c>
      <c r="B2928" t="s">
        <v>52</v>
      </c>
      <c r="C2928" t="s">
        <v>11</v>
      </c>
    </row>
    <row r="2929" spans="1:3" x14ac:dyDescent="0.25">
      <c r="A2929" t="s">
        <v>3083</v>
      </c>
      <c r="B2929" t="s">
        <v>481</v>
      </c>
      <c r="C2929" t="s">
        <v>14</v>
      </c>
    </row>
    <row r="2930" spans="1:3" x14ac:dyDescent="0.25">
      <c r="A2930" t="s">
        <v>3084</v>
      </c>
      <c r="B2930" t="s">
        <v>79</v>
      </c>
      <c r="C2930" t="s">
        <v>11</v>
      </c>
    </row>
    <row r="2931" spans="1:3" x14ac:dyDescent="0.25">
      <c r="A2931" t="s">
        <v>3085</v>
      </c>
      <c r="B2931" t="s">
        <v>52</v>
      </c>
      <c r="C2931" t="s">
        <v>11</v>
      </c>
    </row>
    <row r="2932" spans="1:3" x14ac:dyDescent="0.25">
      <c r="A2932" t="s">
        <v>3086</v>
      </c>
      <c r="B2932" t="s">
        <v>255</v>
      </c>
      <c r="C2932" t="s">
        <v>11</v>
      </c>
    </row>
    <row r="2933" spans="1:3" x14ac:dyDescent="0.25">
      <c r="A2933" t="s">
        <v>3087</v>
      </c>
      <c r="B2933" t="s">
        <v>23</v>
      </c>
      <c r="C2933" t="s">
        <v>23</v>
      </c>
    </row>
    <row r="2934" spans="1:3" x14ac:dyDescent="0.25">
      <c r="A2934" t="s">
        <v>3088</v>
      </c>
      <c r="B2934" t="s">
        <v>120</v>
      </c>
      <c r="C2934" t="s">
        <v>11</v>
      </c>
    </row>
    <row r="2935" spans="1:3" x14ac:dyDescent="0.25">
      <c r="A2935" t="s">
        <v>3089</v>
      </c>
      <c r="B2935" t="s">
        <v>831</v>
      </c>
      <c r="C2935" t="s">
        <v>40</v>
      </c>
    </row>
    <row r="2936" spans="1:3" x14ac:dyDescent="0.25">
      <c r="A2936" t="s">
        <v>3090</v>
      </c>
      <c r="B2936" t="s">
        <v>10</v>
      </c>
      <c r="C2936" t="s">
        <v>11</v>
      </c>
    </row>
    <row r="2937" spans="1:3" x14ac:dyDescent="0.25">
      <c r="A2937" t="s">
        <v>3091</v>
      </c>
      <c r="B2937" t="s">
        <v>23</v>
      </c>
      <c r="C2937" t="s">
        <v>23</v>
      </c>
    </row>
    <row r="2938" spans="1:3" x14ac:dyDescent="0.25">
      <c r="A2938" t="s">
        <v>3092</v>
      </c>
      <c r="B2938" t="s">
        <v>1456</v>
      </c>
      <c r="C2938" t="s">
        <v>21</v>
      </c>
    </row>
    <row r="2939" spans="1:3" x14ac:dyDescent="0.25">
      <c r="A2939" t="s">
        <v>3093</v>
      </c>
      <c r="B2939" t="s">
        <v>10</v>
      </c>
      <c r="C2939" t="s">
        <v>11</v>
      </c>
    </row>
    <row r="2940" spans="1:3" x14ac:dyDescent="0.25">
      <c r="A2940" t="s">
        <v>3094</v>
      </c>
      <c r="B2940" t="s">
        <v>455</v>
      </c>
      <c r="C2940" t="s">
        <v>102</v>
      </c>
    </row>
    <row r="2941" spans="1:3" x14ac:dyDescent="0.25">
      <c r="A2941" t="s">
        <v>3095</v>
      </c>
      <c r="B2941" t="s">
        <v>392</v>
      </c>
      <c r="C2941" t="s">
        <v>26</v>
      </c>
    </row>
    <row r="2942" spans="1:3" x14ac:dyDescent="0.25">
      <c r="A2942" t="s">
        <v>3096</v>
      </c>
      <c r="B2942" t="s">
        <v>435</v>
      </c>
      <c r="C2942" t="s">
        <v>26</v>
      </c>
    </row>
    <row r="2943" spans="1:3" x14ac:dyDescent="0.25">
      <c r="A2943" t="s">
        <v>3097</v>
      </c>
      <c r="B2943" t="s">
        <v>219</v>
      </c>
      <c r="C2943" t="s">
        <v>40</v>
      </c>
    </row>
    <row r="2944" spans="1:3" x14ac:dyDescent="0.25">
      <c r="A2944" t="s">
        <v>3098</v>
      </c>
      <c r="B2944" t="s">
        <v>79</v>
      </c>
      <c r="C2944" t="s">
        <v>11</v>
      </c>
    </row>
    <row r="2945" spans="1:3" x14ac:dyDescent="0.25">
      <c r="A2945" t="s">
        <v>3099</v>
      </c>
      <c r="B2945" t="s">
        <v>52</v>
      </c>
      <c r="C2945" t="s">
        <v>11</v>
      </c>
    </row>
    <row r="2946" spans="1:3" x14ac:dyDescent="0.25">
      <c r="A2946" t="s">
        <v>3100</v>
      </c>
      <c r="B2946" t="s">
        <v>108</v>
      </c>
      <c r="C2946" t="s">
        <v>11</v>
      </c>
    </row>
    <row r="2947" spans="1:3" x14ac:dyDescent="0.25">
      <c r="A2947" t="s">
        <v>3101</v>
      </c>
      <c r="B2947" t="s">
        <v>513</v>
      </c>
      <c r="C2947" t="s">
        <v>26</v>
      </c>
    </row>
    <row r="2948" spans="1:3" x14ac:dyDescent="0.25">
      <c r="A2948" t="s">
        <v>3102</v>
      </c>
      <c r="B2948" t="s">
        <v>115</v>
      </c>
      <c r="C2948" t="s">
        <v>26</v>
      </c>
    </row>
    <row r="2949" spans="1:3" x14ac:dyDescent="0.25">
      <c r="A2949" t="s">
        <v>3103</v>
      </c>
      <c r="B2949" t="s">
        <v>149</v>
      </c>
      <c r="C2949" t="s">
        <v>14</v>
      </c>
    </row>
    <row r="2950" spans="1:3" x14ac:dyDescent="0.25">
      <c r="A2950" t="s">
        <v>3104</v>
      </c>
      <c r="B2950" t="s">
        <v>167</v>
      </c>
      <c r="C2950" t="s">
        <v>35</v>
      </c>
    </row>
    <row r="2951" spans="1:3" x14ac:dyDescent="0.25">
      <c r="A2951" t="s">
        <v>3105</v>
      </c>
      <c r="B2951" t="s">
        <v>79</v>
      </c>
      <c r="C2951" t="s">
        <v>11</v>
      </c>
    </row>
    <row r="2952" spans="1:3" x14ac:dyDescent="0.25">
      <c r="A2952" t="s">
        <v>3106</v>
      </c>
      <c r="B2952" t="s">
        <v>146</v>
      </c>
      <c r="C2952" t="s">
        <v>11</v>
      </c>
    </row>
    <row r="2953" spans="1:3" x14ac:dyDescent="0.25">
      <c r="A2953" t="s">
        <v>3107</v>
      </c>
      <c r="B2953" t="s">
        <v>1000</v>
      </c>
      <c r="C2953" t="s">
        <v>5</v>
      </c>
    </row>
    <row r="2954" spans="1:3" x14ac:dyDescent="0.25">
      <c r="A2954" t="s">
        <v>3108</v>
      </c>
      <c r="B2954" t="s">
        <v>255</v>
      </c>
      <c r="C2954" t="s">
        <v>11</v>
      </c>
    </row>
    <row r="2955" spans="1:3" x14ac:dyDescent="0.25">
      <c r="A2955" t="s">
        <v>3109</v>
      </c>
      <c r="B2955" t="s">
        <v>583</v>
      </c>
      <c r="C2955" t="s">
        <v>21</v>
      </c>
    </row>
    <row r="2956" spans="1:3" x14ac:dyDescent="0.25">
      <c r="A2956" t="s">
        <v>3110</v>
      </c>
      <c r="B2956" t="s">
        <v>79</v>
      </c>
      <c r="C2956" t="s">
        <v>11</v>
      </c>
    </row>
    <row r="2957" spans="1:3" x14ac:dyDescent="0.25">
      <c r="A2957" t="s">
        <v>3111</v>
      </c>
      <c r="B2957" t="s">
        <v>162</v>
      </c>
      <c r="C2957" t="s">
        <v>35</v>
      </c>
    </row>
    <row r="2958" spans="1:3" x14ac:dyDescent="0.25">
      <c r="A2958" t="s">
        <v>3112</v>
      </c>
      <c r="B2958" t="s">
        <v>162</v>
      </c>
      <c r="C2958" t="s">
        <v>35</v>
      </c>
    </row>
    <row r="2959" spans="1:3" x14ac:dyDescent="0.25">
      <c r="A2959" t="s">
        <v>3113</v>
      </c>
      <c r="B2959" t="s">
        <v>653</v>
      </c>
      <c r="C2959" t="s">
        <v>8</v>
      </c>
    </row>
    <row r="2960" spans="1:3" x14ac:dyDescent="0.25">
      <c r="A2960" t="s">
        <v>3114</v>
      </c>
      <c r="B2960" t="s">
        <v>719</v>
      </c>
      <c r="C2960" t="s">
        <v>14</v>
      </c>
    </row>
    <row r="2961" spans="1:3" x14ac:dyDescent="0.25">
      <c r="A2961" t="s">
        <v>3115</v>
      </c>
      <c r="B2961" t="s">
        <v>173</v>
      </c>
      <c r="C2961" t="s">
        <v>174</v>
      </c>
    </row>
    <row r="2962" spans="1:3" x14ac:dyDescent="0.25">
      <c r="A2962" t="s">
        <v>3116</v>
      </c>
      <c r="B2962" t="s">
        <v>255</v>
      </c>
      <c r="C2962" t="s">
        <v>11</v>
      </c>
    </row>
    <row r="2963" spans="1:3" x14ac:dyDescent="0.25">
      <c r="A2963" t="s">
        <v>3117</v>
      </c>
      <c r="B2963" t="s">
        <v>435</v>
      </c>
      <c r="C2963" t="s">
        <v>26</v>
      </c>
    </row>
    <row r="2964" spans="1:3" x14ac:dyDescent="0.25">
      <c r="A2964" t="s">
        <v>3118</v>
      </c>
      <c r="B2964" t="s">
        <v>34</v>
      </c>
      <c r="C2964" t="s">
        <v>35</v>
      </c>
    </row>
    <row r="2965" spans="1:3" x14ac:dyDescent="0.25">
      <c r="A2965" t="s">
        <v>3119</v>
      </c>
      <c r="B2965" t="s">
        <v>176</v>
      </c>
      <c r="C2965" t="s">
        <v>40</v>
      </c>
    </row>
    <row r="2966" spans="1:3" x14ac:dyDescent="0.25">
      <c r="A2966" t="s">
        <v>3120</v>
      </c>
      <c r="B2966" t="s">
        <v>1852</v>
      </c>
      <c r="C2966" t="s">
        <v>26</v>
      </c>
    </row>
    <row r="2967" spans="1:3" x14ac:dyDescent="0.25">
      <c r="A2967" t="s">
        <v>3121</v>
      </c>
      <c r="B2967" t="s">
        <v>94</v>
      </c>
      <c r="C2967" t="s">
        <v>5</v>
      </c>
    </row>
    <row r="2968" spans="1:3" x14ac:dyDescent="0.25">
      <c r="A2968" t="s">
        <v>3122</v>
      </c>
      <c r="B2968" t="s">
        <v>79</v>
      </c>
      <c r="C2968" t="s">
        <v>11</v>
      </c>
    </row>
    <row r="2969" spans="1:3" x14ac:dyDescent="0.25">
      <c r="A2969" t="s">
        <v>3123</v>
      </c>
      <c r="B2969" t="s">
        <v>133</v>
      </c>
      <c r="C2969" t="s">
        <v>8</v>
      </c>
    </row>
    <row r="2970" spans="1:3" x14ac:dyDescent="0.25">
      <c r="A2970" t="s">
        <v>3124</v>
      </c>
      <c r="B2970" t="s">
        <v>685</v>
      </c>
      <c r="C2970" t="s">
        <v>40</v>
      </c>
    </row>
    <row r="2971" spans="1:3" x14ac:dyDescent="0.25">
      <c r="A2971" t="s">
        <v>3125</v>
      </c>
      <c r="B2971" t="s">
        <v>97</v>
      </c>
      <c r="C2971" t="s">
        <v>5</v>
      </c>
    </row>
    <row r="2972" spans="1:3" x14ac:dyDescent="0.25">
      <c r="A2972" t="s">
        <v>3126</v>
      </c>
      <c r="B2972" t="s">
        <v>18</v>
      </c>
      <c r="C2972" t="s">
        <v>5</v>
      </c>
    </row>
    <row r="2973" spans="1:3" x14ac:dyDescent="0.25">
      <c r="A2973" t="s">
        <v>3127</v>
      </c>
      <c r="B2973" t="s">
        <v>101</v>
      </c>
      <c r="C2973" t="s">
        <v>102</v>
      </c>
    </row>
    <row r="2974" spans="1:3" x14ac:dyDescent="0.25">
      <c r="A2974" t="s">
        <v>3128</v>
      </c>
      <c r="B2974" t="s">
        <v>626</v>
      </c>
      <c r="C2974" t="s">
        <v>40</v>
      </c>
    </row>
    <row r="2975" spans="1:3" x14ac:dyDescent="0.25">
      <c r="A2975" t="s">
        <v>3129</v>
      </c>
      <c r="B2975" t="s">
        <v>120</v>
      </c>
      <c r="C2975" t="s">
        <v>11</v>
      </c>
    </row>
    <row r="2976" spans="1:3" x14ac:dyDescent="0.25">
      <c r="A2976" t="s">
        <v>3130</v>
      </c>
      <c r="B2976" t="s">
        <v>52</v>
      </c>
      <c r="C2976" t="s">
        <v>11</v>
      </c>
    </row>
    <row r="2977" spans="1:3" x14ac:dyDescent="0.25">
      <c r="A2977" t="s">
        <v>3131</v>
      </c>
      <c r="B2977" t="s">
        <v>52</v>
      </c>
      <c r="C2977" t="s">
        <v>11</v>
      </c>
    </row>
    <row r="2978" spans="1:3" x14ac:dyDescent="0.25">
      <c r="A2978" t="s">
        <v>3132</v>
      </c>
      <c r="B2978" t="s">
        <v>46</v>
      </c>
      <c r="C2978" t="s">
        <v>8</v>
      </c>
    </row>
    <row r="2979" spans="1:3" x14ac:dyDescent="0.25">
      <c r="A2979" t="s">
        <v>3133</v>
      </c>
      <c r="B2979" t="s">
        <v>99</v>
      </c>
      <c r="C2979" t="s">
        <v>26</v>
      </c>
    </row>
    <row r="2980" spans="1:3" x14ac:dyDescent="0.25">
      <c r="A2980" t="s">
        <v>3134</v>
      </c>
      <c r="B2980" t="s">
        <v>79</v>
      </c>
      <c r="C2980" t="s">
        <v>11</v>
      </c>
    </row>
    <row r="2981" spans="1:3" x14ac:dyDescent="0.25">
      <c r="A2981" t="s">
        <v>3135</v>
      </c>
      <c r="B2981" t="s">
        <v>23</v>
      </c>
      <c r="C2981" t="s">
        <v>23</v>
      </c>
    </row>
    <row r="2982" spans="1:3" x14ac:dyDescent="0.25">
      <c r="A2982" t="s">
        <v>3136</v>
      </c>
      <c r="B2982" t="s">
        <v>10</v>
      </c>
      <c r="C2982" t="s">
        <v>11</v>
      </c>
    </row>
    <row r="2983" spans="1:3" x14ac:dyDescent="0.25">
      <c r="A2983" t="s">
        <v>3137</v>
      </c>
      <c r="B2983" t="s">
        <v>1211</v>
      </c>
      <c r="C2983" t="s">
        <v>102</v>
      </c>
    </row>
    <row r="2984" spans="1:3" x14ac:dyDescent="0.25">
      <c r="A2984" t="s">
        <v>3138</v>
      </c>
      <c r="B2984" t="s">
        <v>149</v>
      </c>
      <c r="C2984" t="s">
        <v>14</v>
      </c>
    </row>
    <row r="2985" spans="1:3" x14ac:dyDescent="0.25">
      <c r="A2985" t="s">
        <v>3139</v>
      </c>
      <c r="B2985" t="s">
        <v>52</v>
      </c>
      <c r="C2985" t="s">
        <v>11</v>
      </c>
    </row>
    <row r="2986" spans="1:3" x14ac:dyDescent="0.25">
      <c r="A2986" t="s">
        <v>3140</v>
      </c>
      <c r="B2986" t="s">
        <v>79</v>
      </c>
      <c r="C2986" t="s">
        <v>11</v>
      </c>
    </row>
    <row r="2987" spans="1:3" x14ac:dyDescent="0.25">
      <c r="A2987" t="s">
        <v>3141</v>
      </c>
      <c r="B2987" t="s">
        <v>473</v>
      </c>
      <c r="C2987" t="s">
        <v>40</v>
      </c>
    </row>
    <row r="2988" spans="1:3" x14ac:dyDescent="0.25">
      <c r="A2988" t="s">
        <v>3142</v>
      </c>
      <c r="B2988" t="s">
        <v>160</v>
      </c>
      <c r="C2988" t="s">
        <v>65</v>
      </c>
    </row>
    <row r="2989" spans="1:3" x14ac:dyDescent="0.25">
      <c r="A2989" t="s">
        <v>3143</v>
      </c>
      <c r="B2989" t="s">
        <v>23</v>
      </c>
      <c r="C2989" t="s">
        <v>23</v>
      </c>
    </row>
    <row r="2990" spans="1:3" x14ac:dyDescent="0.25">
      <c r="A2990" t="s">
        <v>3144</v>
      </c>
      <c r="B2990" t="s">
        <v>868</v>
      </c>
      <c r="C2990" t="s">
        <v>40</v>
      </c>
    </row>
    <row r="2991" spans="1:3" x14ac:dyDescent="0.25">
      <c r="A2991" t="s">
        <v>3145</v>
      </c>
      <c r="B2991" t="s">
        <v>185</v>
      </c>
      <c r="C2991" t="s">
        <v>26</v>
      </c>
    </row>
    <row r="2992" spans="1:3" x14ac:dyDescent="0.25">
      <c r="A2992" t="s">
        <v>3146</v>
      </c>
      <c r="B2992" t="s">
        <v>386</v>
      </c>
      <c r="C2992" t="s">
        <v>35</v>
      </c>
    </row>
    <row r="2993" spans="1:3" x14ac:dyDescent="0.25">
      <c r="A2993" t="s">
        <v>3147</v>
      </c>
      <c r="B2993" t="s">
        <v>23</v>
      </c>
      <c r="C2993" t="s">
        <v>23</v>
      </c>
    </row>
    <row r="2994" spans="1:3" x14ac:dyDescent="0.25">
      <c r="A2994" t="s">
        <v>3148</v>
      </c>
      <c r="B2994" t="s">
        <v>348</v>
      </c>
      <c r="C2994" t="s">
        <v>5</v>
      </c>
    </row>
    <row r="2995" spans="1:3" x14ac:dyDescent="0.25">
      <c r="A2995" t="s">
        <v>3149</v>
      </c>
      <c r="B2995" t="s">
        <v>52</v>
      </c>
      <c r="C2995" t="s">
        <v>11</v>
      </c>
    </row>
    <row r="2996" spans="1:3" x14ac:dyDescent="0.25">
      <c r="A2996" t="s">
        <v>3150</v>
      </c>
      <c r="B2996" t="s">
        <v>392</v>
      </c>
      <c r="C2996" t="s">
        <v>26</v>
      </c>
    </row>
    <row r="2997" spans="1:3" x14ac:dyDescent="0.25">
      <c r="A2997" t="s">
        <v>3151</v>
      </c>
      <c r="B2997" t="s">
        <v>52</v>
      </c>
      <c r="C2997" t="s">
        <v>11</v>
      </c>
    </row>
    <row r="2998" spans="1:3" x14ac:dyDescent="0.25">
      <c r="A2998" t="s">
        <v>3152</v>
      </c>
      <c r="B2998" t="s">
        <v>123</v>
      </c>
      <c r="C2998" t="s">
        <v>35</v>
      </c>
    </row>
    <row r="2999" spans="1:3" x14ac:dyDescent="0.25">
      <c r="A2999" t="s">
        <v>3153</v>
      </c>
      <c r="B2999" t="s">
        <v>18</v>
      </c>
      <c r="C2999" t="s">
        <v>5</v>
      </c>
    </row>
    <row r="3000" spans="1:3" x14ac:dyDescent="0.25">
      <c r="A3000" t="s">
        <v>3154</v>
      </c>
      <c r="B3000" t="s">
        <v>52</v>
      </c>
      <c r="C3000" t="s">
        <v>11</v>
      </c>
    </row>
    <row r="3001" spans="1:3" x14ac:dyDescent="0.25">
      <c r="A3001" t="s">
        <v>3155</v>
      </c>
      <c r="B3001" t="s">
        <v>18</v>
      </c>
      <c r="C3001" t="s">
        <v>5</v>
      </c>
    </row>
    <row r="3002" spans="1:3" x14ac:dyDescent="0.25">
      <c r="A3002" t="s">
        <v>3156</v>
      </c>
      <c r="B3002" t="s">
        <v>334</v>
      </c>
      <c r="C3002" t="s">
        <v>40</v>
      </c>
    </row>
    <row r="3003" spans="1:3" x14ac:dyDescent="0.25">
      <c r="A3003" t="s">
        <v>3157</v>
      </c>
      <c r="B3003" t="s">
        <v>354</v>
      </c>
      <c r="C3003" t="s">
        <v>21</v>
      </c>
    </row>
    <row r="3004" spans="1:3" x14ac:dyDescent="0.25">
      <c r="A3004" t="s">
        <v>3158</v>
      </c>
      <c r="B3004" t="s">
        <v>1264</v>
      </c>
      <c r="C3004" t="s">
        <v>40</v>
      </c>
    </row>
    <row r="3005" spans="1:3" x14ac:dyDescent="0.25">
      <c r="A3005" t="s">
        <v>3159</v>
      </c>
      <c r="B3005" t="s">
        <v>23</v>
      </c>
      <c r="C3005" t="s">
        <v>23</v>
      </c>
    </row>
    <row r="3006" spans="1:3" x14ac:dyDescent="0.25">
      <c r="A3006" t="s">
        <v>3160</v>
      </c>
      <c r="B3006" t="s">
        <v>18</v>
      </c>
      <c r="C3006" t="s">
        <v>5</v>
      </c>
    </row>
    <row r="3007" spans="1:3" x14ac:dyDescent="0.25">
      <c r="A3007" t="s">
        <v>3161</v>
      </c>
      <c r="B3007" t="s">
        <v>1112</v>
      </c>
      <c r="C3007" t="s">
        <v>102</v>
      </c>
    </row>
    <row r="3008" spans="1:3" x14ac:dyDescent="0.25">
      <c r="A3008" t="s">
        <v>3162</v>
      </c>
      <c r="B3008" t="s">
        <v>1201</v>
      </c>
      <c r="C3008" t="s">
        <v>14</v>
      </c>
    </row>
    <row r="3009" spans="1:3" x14ac:dyDescent="0.25">
      <c r="A3009" t="s">
        <v>3163</v>
      </c>
      <c r="B3009" t="s">
        <v>34</v>
      </c>
      <c r="C3009" t="s">
        <v>35</v>
      </c>
    </row>
    <row r="3010" spans="1:3" x14ac:dyDescent="0.25">
      <c r="A3010" t="s">
        <v>3164</v>
      </c>
      <c r="B3010" t="s">
        <v>79</v>
      </c>
      <c r="C3010" t="s">
        <v>11</v>
      </c>
    </row>
    <row r="3011" spans="1:3" x14ac:dyDescent="0.25">
      <c r="A3011" t="s">
        <v>3165</v>
      </c>
      <c r="B3011" t="s">
        <v>79</v>
      </c>
      <c r="C3011" t="s">
        <v>11</v>
      </c>
    </row>
    <row r="3012" spans="1:3" x14ac:dyDescent="0.25">
      <c r="A3012" t="s">
        <v>3166</v>
      </c>
      <c r="B3012" t="s">
        <v>455</v>
      </c>
      <c r="C3012" t="s">
        <v>102</v>
      </c>
    </row>
    <row r="3013" spans="1:3" x14ac:dyDescent="0.25">
      <c r="A3013" t="s">
        <v>3167</v>
      </c>
      <c r="B3013" t="s">
        <v>23</v>
      </c>
      <c r="C3013" t="s">
        <v>23</v>
      </c>
    </row>
    <row r="3014" spans="1:3" x14ac:dyDescent="0.25">
      <c r="A3014" t="s">
        <v>3168</v>
      </c>
      <c r="B3014" t="s">
        <v>583</v>
      </c>
      <c r="C3014" t="s">
        <v>21</v>
      </c>
    </row>
    <row r="3015" spans="1:3" x14ac:dyDescent="0.25">
      <c r="A3015" t="s">
        <v>3169</v>
      </c>
      <c r="B3015" t="s">
        <v>272</v>
      </c>
      <c r="C3015" t="s">
        <v>35</v>
      </c>
    </row>
    <row r="3016" spans="1:3" x14ac:dyDescent="0.25">
      <c r="A3016" t="s">
        <v>3170</v>
      </c>
      <c r="B3016" t="s">
        <v>79</v>
      </c>
      <c r="C3016" t="s">
        <v>11</v>
      </c>
    </row>
    <row r="3017" spans="1:3" x14ac:dyDescent="0.25">
      <c r="A3017" t="s">
        <v>3171</v>
      </c>
      <c r="B3017" t="s">
        <v>79</v>
      </c>
      <c r="C3017" t="s">
        <v>11</v>
      </c>
    </row>
    <row r="3018" spans="1:3" x14ac:dyDescent="0.25">
      <c r="A3018" t="s">
        <v>3172</v>
      </c>
      <c r="B3018" t="s">
        <v>181</v>
      </c>
      <c r="C3018" t="s">
        <v>26</v>
      </c>
    </row>
    <row r="3019" spans="1:3" x14ac:dyDescent="0.25">
      <c r="A3019" t="s">
        <v>3173</v>
      </c>
      <c r="B3019" t="s">
        <v>79</v>
      </c>
      <c r="C3019" t="s">
        <v>11</v>
      </c>
    </row>
    <row r="3020" spans="1:3" x14ac:dyDescent="0.25">
      <c r="A3020" t="s">
        <v>3174</v>
      </c>
      <c r="B3020" t="s">
        <v>97</v>
      </c>
      <c r="C3020" t="s">
        <v>5</v>
      </c>
    </row>
    <row r="3021" spans="1:3" x14ac:dyDescent="0.25">
      <c r="A3021" t="s">
        <v>3175</v>
      </c>
      <c r="B3021" t="s">
        <v>1459</v>
      </c>
      <c r="C3021" t="s">
        <v>21</v>
      </c>
    </row>
    <row r="3022" spans="1:3" x14ac:dyDescent="0.25">
      <c r="A3022" t="s">
        <v>3176</v>
      </c>
      <c r="B3022" t="s">
        <v>934</v>
      </c>
      <c r="C3022" t="s">
        <v>40</v>
      </c>
    </row>
    <row r="3023" spans="1:3" x14ac:dyDescent="0.25">
      <c r="A3023" t="s">
        <v>3177</v>
      </c>
      <c r="B3023" t="s">
        <v>32</v>
      </c>
      <c r="C3023" t="s">
        <v>26</v>
      </c>
    </row>
    <row r="3024" spans="1:3" x14ac:dyDescent="0.25">
      <c r="A3024" t="s">
        <v>3178</v>
      </c>
      <c r="B3024" t="s">
        <v>719</v>
      </c>
      <c r="C3024" t="s">
        <v>14</v>
      </c>
    </row>
    <row r="3025" spans="1:3" x14ac:dyDescent="0.25">
      <c r="A3025" t="s">
        <v>3179</v>
      </c>
      <c r="B3025" t="s">
        <v>18</v>
      </c>
      <c r="C3025" t="s">
        <v>5</v>
      </c>
    </row>
    <row r="3026" spans="1:3" x14ac:dyDescent="0.25">
      <c r="A3026" t="s">
        <v>3180</v>
      </c>
      <c r="B3026" t="s">
        <v>94</v>
      </c>
      <c r="C3026" t="s">
        <v>5</v>
      </c>
    </row>
    <row r="3027" spans="1:3" x14ac:dyDescent="0.25">
      <c r="A3027" t="s">
        <v>3181</v>
      </c>
      <c r="B3027" t="s">
        <v>23</v>
      </c>
      <c r="C3027" t="s">
        <v>23</v>
      </c>
    </row>
    <row r="3028" spans="1:3" x14ac:dyDescent="0.25">
      <c r="A3028" t="s">
        <v>3182</v>
      </c>
      <c r="B3028" t="s">
        <v>23</v>
      </c>
      <c r="C3028" t="s">
        <v>23</v>
      </c>
    </row>
    <row r="3029" spans="1:3" x14ac:dyDescent="0.25">
      <c r="A3029" t="s">
        <v>3183</v>
      </c>
      <c r="B3029" t="s">
        <v>181</v>
      </c>
      <c r="C3029" t="s">
        <v>26</v>
      </c>
    </row>
    <row r="3030" spans="1:3" x14ac:dyDescent="0.25">
      <c r="A3030" t="s">
        <v>3184</v>
      </c>
      <c r="B3030" t="s">
        <v>120</v>
      </c>
      <c r="C3030" t="s">
        <v>11</v>
      </c>
    </row>
    <row r="3031" spans="1:3" x14ac:dyDescent="0.25">
      <c r="A3031" t="s">
        <v>3185</v>
      </c>
      <c r="B3031" t="s">
        <v>18</v>
      </c>
      <c r="C3031" t="s">
        <v>5</v>
      </c>
    </row>
    <row r="3032" spans="1:3" x14ac:dyDescent="0.25">
      <c r="A3032" t="s">
        <v>3186</v>
      </c>
      <c r="B3032" t="s">
        <v>488</v>
      </c>
      <c r="C3032" t="s">
        <v>65</v>
      </c>
    </row>
    <row r="3033" spans="1:3" x14ac:dyDescent="0.25">
      <c r="A3033" t="s">
        <v>3187</v>
      </c>
      <c r="B3033" t="s">
        <v>79</v>
      </c>
      <c r="C3033" t="s">
        <v>11</v>
      </c>
    </row>
    <row r="3034" spans="1:3" x14ac:dyDescent="0.25">
      <c r="A3034" t="s">
        <v>3188</v>
      </c>
      <c r="B3034" t="s">
        <v>176</v>
      </c>
      <c r="C3034" t="s">
        <v>40</v>
      </c>
    </row>
    <row r="3035" spans="1:3" x14ac:dyDescent="0.25">
      <c r="A3035" t="s">
        <v>3189</v>
      </c>
      <c r="B3035" t="s">
        <v>820</v>
      </c>
      <c r="C3035" t="s">
        <v>11</v>
      </c>
    </row>
    <row r="3036" spans="1:3" x14ac:dyDescent="0.25">
      <c r="A3036" t="s">
        <v>3190</v>
      </c>
      <c r="B3036" t="s">
        <v>74</v>
      </c>
      <c r="C3036" t="s">
        <v>5</v>
      </c>
    </row>
    <row r="3037" spans="1:3" x14ac:dyDescent="0.25">
      <c r="A3037" t="s">
        <v>3191</v>
      </c>
      <c r="B3037" t="s">
        <v>74</v>
      </c>
      <c r="C3037" t="s">
        <v>5</v>
      </c>
    </row>
    <row r="3038" spans="1:3" x14ac:dyDescent="0.25">
      <c r="A3038" t="s">
        <v>3192</v>
      </c>
      <c r="B3038" t="s">
        <v>637</v>
      </c>
      <c r="C3038" t="s">
        <v>26</v>
      </c>
    </row>
    <row r="3039" spans="1:3" x14ac:dyDescent="0.25">
      <c r="A3039" t="s">
        <v>3193</v>
      </c>
      <c r="B3039" t="s">
        <v>292</v>
      </c>
      <c r="C3039" t="s">
        <v>5</v>
      </c>
    </row>
    <row r="3040" spans="1:3" x14ac:dyDescent="0.25">
      <c r="A3040" t="s">
        <v>3194</v>
      </c>
      <c r="B3040" t="s">
        <v>181</v>
      </c>
      <c r="C3040" t="s">
        <v>26</v>
      </c>
    </row>
    <row r="3041" spans="1:3" x14ac:dyDescent="0.25">
      <c r="A3041" t="s">
        <v>3195</v>
      </c>
      <c r="B3041" t="s">
        <v>181</v>
      </c>
      <c r="C3041" t="s">
        <v>26</v>
      </c>
    </row>
    <row r="3042" spans="1:3" x14ac:dyDescent="0.25">
      <c r="A3042" t="s">
        <v>3196</v>
      </c>
      <c r="B3042" t="s">
        <v>10</v>
      </c>
      <c r="C3042" t="s">
        <v>11</v>
      </c>
    </row>
    <row r="3043" spans="1:3" x14ac:dyDescent="0.25">
      <c r="A3043" t="s">
        <v>3197</v>
      </c>
      <c r="B3043" t="s">
        <v>23</v>
      </c>
      <c r="C3043" t="s">
        <v>23</v>
      </c>
    </row>
    <row r="3044" spans="1:3" x14ac:dyDescent="0.25">
      <c r="A3044" t="s">
        <v>3198</v>
      </c>
      <c r="B3044" t="s">
        <v>23</v>
      </c>
      <c r="C3044" t="s">
        <v>23</v>
      </c>
    </row>
    <row r="3045" spans="1:3" x14ac:dyDescent="0.25">
      <c r="A3045" t="s">
        <v>3199</v>
      </c>
      <c r="B3045" t="s">
        <v>296</v>
      </c>
      <c r="C3045" t="s">
        <v>21</v>
      </c>
    </row>
    <row r="3046" spans="1:3" x14ac:dyDescent="0.25">
      <c r="A3046" t="s">
        <v>3200</v>
      </c>
      <c r="B3046" t="s">
        <v>97</v>
      </c>
      <c r="C3046" t="s">
        <v>5</v>
      </c>
    </row>
    <row r="3047" spans="1:3" x14ac:dyDescent="0.25">
      <c r="A3047" t="s">
        <v>3201</v>
      </c>
      <c r="B3047" t="s">
        <v>3202</v>
      </c>
      <c r="C3047" t="s">
        <v>14</v>
      </c>
    </row>
    <row r="3048" spans="1:3" x14ac:dyDescent="0.25">
      <c r="A3048" t="s">
        <v>3203</v>
      </c>
      <c r="B3048" t="s">
        <v>296</v>
      </c>
      <c r="C3048" t="s">
        <v>21</v>
      </c>
    </row>
    <row r="3049" spans="1:3" x14ac:dyDescent="0.25">
      <c r="A3049" t="s">
        <v>3204</v>
      </c>
      <c r="B3049" t="s">
        <v>52</v>
      </c>
      <c r="C3049" t="s">
        <v>11</v>
      </c>
    </row>
    <row r="3050" spans="1:3" x14ac:dyDescent="0.25">
      <c r="A3050" t="s">
        <v>3205</v>
      </c>
      <c r="B3050" t="s">
        <v>52</v>
      </c>
      <c r="C3050" t="s">
        <v>11</v>
      </c>
    </row>
    <row r="3051" spans="1:3" x14ac:dyDescent="0.25">
      <c r="A3051" t="s">
        <v>3206</v>
      </c>
      <c r="B3051" t="s">
        <v>162</v>
      </c>
      <c r="C3051" t="s">
        <v>35</v>
      </c>
    </row>
    <row r="3052" spans="1:3" x14ac:dyDescent="0.25">
      <c r="A3052" t="s">
        <v>3207</v>
      </c>
      <c r="B3052" t="s">
        <v>79</v>
      </c>
      <c r="C3052" t="s">
        <v>11</v>
      </c>
    </row>
    <row r="3053" spans="1:3" x14ac:dyDescent="0.25">
      <c r="A3053" t="s">
        <v>3208</v>
      </c>
      <c r="B3053" t="s">
        <v>23</v>
      </c>
      <c r="C3053" t="s">
        <v>23</v>
      </c>
    </row>
    <row r="3054" spans="1:3" x14ac:dyDescent="0.25">
      <c r="A3054" t="s">
        <v>3209</v>
      </c>
      <c r="B3054" t="s">
        <v>23</v>
      </c>
      <c r="C3054" t="s">
        <v>23</v>
      </c>
    </row>
    <row r="3055" spans="1:3" x14ac:dyDescent="0.25">
      <c r="A3055" t="s">
        <v>3210</v>
      </c>
      <c r="B3055" t="s">
        <v>52</v>
      </c>
      <c r="C3055" t="s">
        <v>11</v>
      </c>
    </row>
    <row r="3056" spans="1:3" x14ac:dyDescent="0.25">
      <c r="A3056" t="s">
        <v>3211</v>
      </c>
      <c r="B3056" t="s">
        <v>685</v>
      </c>
      <c r="C3056" t="s">
        <v>40</v>
      </c>
    </row>
    <row r="3057" spans="1:3" x14ac:dyDescent="0.25">
      <c r="A3057" t="s">
        <v>3212</v>
      </c>
      <c r="B3057" t="s">
        <v>1459</v>
      </c>
      <c r="C3057" t="s">
        <v>21</v>
      </c>
    </row>
    <row r="3058" spans="1:3" x14ac:dyDescent="0.25">
      <c r="A3058" t="s">
        <v>3213</v>
      </c>
      <c r="B3058" t="s">
        <v>1459</v>
      </c>
      <c r="C3058" t="s">
        <v>21</v>
      </c>
    </row>
    <row r="3059" spans="1:3" x14ac:dyDescent="0.25">
      <c r="A3059" t="s">
        <v>3214</v>
      </c>
      <c r="B3059" t="s">
        <v>573</v>
      </c>
      <c r="C3059" t="s">
        <v>26</v>
      </c>
    </row>
    <row r="3060" spans="1:3" x14ac:dyDescent="0.25">
      <c r="A3060" t="s">
        <v>3215</v>
      </c>
      <c r="B3060" t="s">
        <v>52</v>
      </c>
      <c r="C3060" t="s">
        <v>11</v>
      </c>
    </row>
    <row r="3061" spans="1:3" x14ac:dyDescent="0.25">
      <c r="A3061" t="s">
        <v>3216</v>
      </c>
      <c r="B3061" t="s">
        <v>52</v>
      </c>
      <c r="C3061" t="s">
        <v>11</v>
      </c>
    </row>
    <row r="3062" spans="1:3" x14ac:dyDescent="0.25">
      <c r="A3062" t="s">
        <v>3217</v>
      </c>
      <c r="B3062" t="s">
        <v>173</v>
      </c>
      <c r="C3062" t="s">
        <v>174</v>
      </c>
    </row>
    <row r="3063" spans="1:3" x14ac:dyDescent="0.25">
      <c r="A3063" t="s">
        <v>3218</v>
      </c>
      <c r="B3063" t="s">
        <v>173</v>
      </c>
      <c r="C3063" t="s">
        <v>174</v>
      </c>
    </row>
    <row r="3064" spans="1:3" x14ac:dyDescent="0.25">
      <c r="A3064" t="s">
        <v>3219</v>
      </c>
      <c r="B3064" t="s">
        <v>79</v>
      </c>
      <c r="C3064" t="s">
        <v>11</v>
      </c>
    </row>
    <row r="3065" spans="1:3" x14ac:dyDescent="0.25">
      <c r="A3065" t="s">
        <v>3220</v>
      </c>
      <c r="B3065" t="s">
        <v>32</v>
      </c>
      <c r="C3065" t="s">
        <v>26</v>
      </c>
    </row>
    <row r="3066" spans="1:3" x14ac:dyDescent="0.25">
      <c r="A3066" t="s">
        <v>3221</v>
      </c>
      <c r="B3066" t="s">
        <v>23</v>
      </c>
      <c r="C3066" t="s">
        <v>23</v>
      </c>
    </row>
    <row r="3067" spans="1:3" x14ac:dyDescent="0.25">
      <c r="A3067" t="s">
        <v>3222</v>
      </c>
      <c r="B3067" t="s">
        <v>185</v>
      </c>
      <c r="C3067" t="s">
        <v>26</v>
      </c>
    </row>
    <row r="3068" spans="1:3" x14ac:dyDescent="0.25">
      <c r="A3068" t="s">
        <v>3223</v>
      </c>
      <c r="B3068" t="s">
        <v>123</v>
      </c>
      <c r="C3068" t="s">
        <v>35</v>
      </c>
    </row>
    <row r="3069" spans="1:3" x14ac:dyDescent="0.25">
      <c r="A3069" t="s">
        <v>3224</v>
      </c>
      <c r="B3069" t="s">
        <v>23</v>
      </c>
      <c r="C3069" t="s">
        <v>23</v>
      </c>
    </row>
    <row r="3070" spans="1:3" x14ac:dyDescent="0.25">
      <c r="A3070" t="s">
        <v>3225</v>
      </c>
      <c r="B3070" t="s">
        <v>123</v>
      </c>
      <c r="C3070" t="s">
        <v>35</v>
      </c>
    </row>
    <row r="3071" spans="1:3" x14ac:dyDescent="0.25">
      <c r="A3071" t="s">
        <v>3226</v>
      </c>
      <c r="B3071" t="s">
        <v>320</v>
      </c>
      <c r="C3071" t="s">
        <v>26</v>
      </c>
    </row>
    <row r="3072" spans="1:3" x14ac:dyDescent="0.25">
      <c r="A3072" t="s">
        <v>3227</v>
      </c>
      <c r="B3072" t="s">
        <v>162</v>
      </c>
      <c r="C3072" t="s">
        <v>35</v>
      </c>
    </row>
    <row r="3073" spans="1:3" x14ac:dyDescent="0.25">
      <c r="A3073" t="s">
        <v>3228</v>
      </c>
      <c r="B3073" t="s">
        <v>10</v>
      </c>
      <c r="C3073" t="s">
        <v>11</v>
      </c>
    </row>
    <row r="3074" spans="1:3" x14ac:dyDescent="0.25">
      <c r="A3074" t="s">
        <v>3229</v>
      </c>
      <c r="B3074" t="s">
        <v>23</v>
      </c>
      <c r="C3074" t="s">
        <v>23</v>
      </c>
    </row>
    <row r="3075" spans="1:3" x14ac:dyDescent="0.25">
      <c r="A3075" t="s">
        <v>3230</v>
      </c>
      <c r="B3075" t="s">
        <v>10</v>
      </c>
      <c r="C3075" t="s">
        <v>11</v>
      </c>
    </row>
    <row r="3076" spans="1:3" x14ac:dyDescent="0.25">
      <c r="A3076" t="s">
        <v>3231</v>
      </c>
      <c r="B3076" t="s">
        <v>133</v>
      </c>
      <c r="C3076" t="s">
        <v>8</v>
      </c>
    </row>
    <row r="3077" spans="1:3" x14ac:dyDescent="0.25">
      <c r="A3077" t="s">
        <v>3232</v>
      </c>
      <c r="B3077" t="s">
        <v>94</v>
      </c>
      <c r="C3077" t="s">
        <v>5</v>
      </c>
    </row>
    <row r="3078" spans="1:3" x14ac:dyDescent="0.25">
      <c r="A3078" t="s">
        <v>3233</v>
      </c>
      <c r="B3078" t="s">
        <v>330</v>
      </c>
      <c r="C3078" t="s">
        <v>11</v>
      </c>
    </row>
    <row r="3079" spans="1:3" x14ac:dyDescent="0.25">
      <c r="A3079" t="s">
        <v>3234</v>
      </c>
      <c r="B3079" t="s">
        <v>371</v>
      </c>
      <c r="C3079" t="s">
        <v>5</v>
      </c>
    </row>
    <row r="3080" spans="1:3" x14ac:dyDescent="0.25">
      <c r="A3080" t="s">
        <v>3235</v>
      </c>
      <c r="B3080" t="s">
        <v>18</v>
      </c>
      <c r="C3080" t="s">
        <v>5</v>
      </c>
    </row>
    <row r="3081" spans="1:3" x14ac:dyDescent="0.25">
      <c r="A3081" t="s">
        <v>3236</v>
      </c>
      <c r="B3081" t="s">
        <v>648</v>
      </c>
      <c r="C3081" t="s">
        <v>8</v>
      </c>
    </row>
    <row r="3082" spans="1:3" x14ac:dyDescent="0.25">
      <c r="A3082" t="s">
        <v>3237</v>
      </c>
      <c r="B3082" t="s">
        <v>435</v>
      </c>
      <c r="C3082" t="s">
        <v>26</v>
      </c>
    </row>
    <row r="3083" spans="1:3" x14ac:dyDescent="0.25">
      <c r="A3083" t="s">
        <v>3238</v>
      </c>
      <c r="B3083" t="s">
        <v>827</v>
      </c>
      <c r="C3083" t="s">
        <v>26</v>
      </c>
    </row>
    <row r="3084" spans="1:3" x14ac:dyDescent="0.25">
      <c r="A3084" t="s">
        <v>3239</v>
      </c>
      <c r="B3084" t="s">
        <v>455</v>
      </c>
      <c r="C3084" t="s">
        <v>102</v>
      </c>
    </row>
    <row r="3085" spans="1:3" x14ac:dyDescent="0.25">
      <c r="A3085" t="s">
        <v>3240</v>
      </c>
      <c r="B3085" t="s">
        <v>255</v>
      </c>
      <c r="C3085" t="s">
        <v>11</v>
      </c>
    </row>
    <row r="3086" spans="1:3" x14ac:dyDescent="0.25">
      <c r="A3086" t="s">
        <v>3241</v>
      </c>
      <c r="B3086" t="s">
        <v>160</v>
      </c>
      <c r="C3086" t="s">
        <v>65</v>
      </c>
    </row>
    <row r="3087" spans="1:3" x14ac:dyDescent="0.25">
      <c r="A3087" t="s">
        <v>3242</v>
      </c>
      <c r="B3087" t="s">
        <v>594</v>
      </c>
      <c r="C3087" t="s">
        <v>40</v>
      </c>
    </row>
    <row r="3088" spans="1:3" x14ac:dyDescent="0.25">
      <c r="A3088" t="s">
        <v>3243</v>
      </c>
      <c r="B3088" t="s">
        <v>594</v>
      </c>
      <c r="C3088" t="s">
        <v>40</v>
      </c>
    </row>
    <row r="3089" spans="1:3" x14ac:dyDescent="0.25">
      <c r="A3089" t="s">
        <v>3244</v>
      </c>
      <c r="B3089" t="s">
        <v>52</v>
      </c>
      <c r="C3089" t="s">
        <v>11</v>
      </c>
    </row>
    <row r="3090" spans="1:3" x14ac:dyDescent="0.25">
      <c r="A3090" t="s">
        <v>3245</v>
      </c>
      <c r="B3090" t="s">
        <v>52</v>
      </c>
      <c r="C3090" t="s">
        <v>11</v>
      </c>
    </row>
    <row r="3091" spans="1:3" x14ac:dyDescent="0.25">
      <c r="A3091" t="s">
        <v>3246</v>
      </c>
      <c r="B3091" t="s">
        <v>23</v>
      </c>
      <c r="C3091" t="s">
        <v>23</v>
      </c>
    </row>
    <row r="3092" spans="1:3" x14ac:dyDescent="0.25">
      <c r="A3092" t="s">
        <v>3247</v>
      </c>
      <c r="B3092" t="s">
        <v>10</v>
      </c>
      <c r="C3092" t="s">
        <v>11</v>
      </c>
    </row>
    <row r="3093" spans="1:3" x14ac:dyDescent="0.25">
      <c r="A3093" t="s">
        <v>3248</v>
      </c>
      <c r="B3093" t="s">
        <v>10</v>
      </c>
      <c r="C3093" t="s">
        <v>11</v>
      </c>
    </row>
    <row r="3094" spans="1:3" x14ac:dyDescent="0.25">
      <c r="A3094" t="s">
        <v>3249</v>
      </c>
      <c r="B3094" t="s">
        <v>23</v>
      </c>
      <c r="C3094" t="s">
        <v>23</v>
      </c>
    </row>
    <row r="3095" spans="1:3" x14ac:dyDescent="0.25">
      <c r="A3095" t="s">
        <v>3250</v>
      </c>
      <c r="B3095" t="s">
        <v>352</v>
      </c>
      <c r="C3095" t="s">
        <v>8</v>
      </c>
    </row>
    <row r="3096" spans="1:3" x14ac:dyDescent="0.25">
      <c r="A3096" t="s">
        <v>3251</v>
      </c>
      <c r="B3096" t="s">
        <v>115</v>
      </c>
      <c r="C3096" t="s">
        <v>26</v>
      </c>
    </row>
    <row r="3097" spans="1:3" x14ac:dyDescent="0.25">
      <c r="A3097" t="s">
        <v>3252</v>
      </c>
      <c r="B3097" t="s">
        <v>115</v>
      </c>
      <c r="C3097" t="s">
        <v>26</v>
      </c>
    </row>
    <row r="3098" spans="1:3" x14ac:dyDescent="0.25">
      <c r="A3098" t="s">
        <v>3253</v>
      </c>
      <c r="B3098" t="s">
        <v>258</v>
      </c>
      <c r="C3098" t="s">
        <v>26</v>
      </c>
    </row>
    <row r="3099" spans="1:3" x14ac:dyDescent="0.25">
      <c r="A3099" t="s">
        <v>3254</v>
      </c>
      <c r="B3099" t="s">
        <v>10</v>
      </c>
      <c r="C3099" t="s">
        <v>11</v>
      </c>
    </row>
    <row r="3100" spans="1:3" x14ac:dyDescent="0.25">
      <c r="A3100" t="s">
        <v>3255</v>
      </c>
      <c r="B3100" t="s">
        <v>79</v>
      </c>
      <c r="C3100" t="s">
        <v>11</v>
      </c>
    </row>
    <row r="3101" spans="1:3" x14ac:dyDescent="0.25">
      <c r="A3101" t="s">
        <v>3256</v>
      </c>
      <c r="B3101" t="s">
        <v>258</v>
      </c>
      <c r="C3101" t="s">
        <v>26</v>
      </c>
    </row>
    <row r="3102" spans="1:3" x14ac:dyDescent="0.25">
      <c r="A3102" t="s">
        <v>3257</v>
      </c>
      <c r="B3102" t="s">
        <v>79</v>
      </c>
      <c r="C3102" t="s">
        <v>11</v>
      </c>
    </row>
    <row r="3103" spans="1:3" x14ac:dyDescent="0.25">
      <c r="A3103" t="s">
        <v>3258</v>
      </c>
      <c r="B3103" t="s">
        <v>176</v>
      </c>
      <c r="C3103" t="s">
        <v>40</v>
      </c>
    </row>
    <row r="3104" spans="1:3" x14ac:dyDescent="0.25">
      <c r="A3104" t="s">
        <v>3259</v>
      </c>
      <c r="B3104" t="s">
        <v>46</v>
      </c>
      <c r="C3104" t="s">
        <v>8</v>
      </c>
    </row>
    <row r="3105" spans="1:3" x14ac:dyDescent="0.25">
      <c r="A3105" t="s">
        <v>3260</v>
      </c>
      <c r="B3105" t="s">
        <v>46</v>
      </c>
      <c r="C3105" t="s">
        <v>8</v>
      </c>
    </row>
    <row r="3106" spans="1:3" x14ac:dyDescent="0.25">
      <c r="A3106" t="s">
        <v>3261</v>
      </c>
      <c r="B3106" t="s">
        <v>46</v>
      </c>
      <c r="C3106" t="s">
        <v>8</v>
      </c>
    </row>
    <row r="3107" spans="1:3" x14ac:dyDescent="0.25">
      <c r="A3107" t="s">
        <v>3262</v>
      </c>
      <c r="B3107" t="s">
        <v>74</v>
      </c>
      <c r="C3107" t="s">
        <v>5</v>
      </c>
    </row>
    <row r="3108" spans="1:3" x14ac:dyDescent="0.25">
      <c r="A3108" t="s">
        <v>3263</v>
      </c>
      <c r="B3108" t="s">
        <v>79</v>
      </c>
      <c r="C3108" t="s">
        <v>11</v>
      </c>
    </row>
    <row r="3109" spans="1:3" x14ac:dyDescent="0.25">
      <c r="A3109" t="s">
        <v>3264</v>
      </c>
      <c r="B3109" t="s">
        <v>79</v>
      </c>
      <c r="C3109" t="s">
        <v>11</v>
      </c>
    </row>
    <row r="3110" spans="1:3" x14ac:dyDescent="0.25">
      <c r="A3110" t="s">
        <v>3265</v>
      </c>
      <c r="B3110" t="s">
        <v>176</v>
      </c>
      <c r="C3110" t="s">
        <v>40</v>
      </c>
    </row>
    <row r="3111" spans="1:3" x14ac:dyDescent="0.25">
      <c r="A3111" t="s">
        <v>3266</v>
      </c>
      <c r="B3111" t="s">
        <v>23</v>
      </c>
      <c r="C3111" t="s">
        <v>23</v>
      </c>
    </row>
    <row r="3112" spans="1:3" x14ac:dyDescent="0.25">
      <c r="A3112" t="s">
        <v>3267</v>
      </c>
      <c r="B3112" t="s">
        <v>39</v>
      </c>
      <c r="C3112" t="s">
        <v>40</v>
      </c>
    </row>
    <row r="3113" spans="1:3" x14ac:dyDescent="0.25">
      <c r="A3113" t="s">
        <v>3268</v>
      </c>
      <c r="B3113" t="s">
        <v>488</v>
      </c>
      <c r="C3113" t="s">
        <v>65</v>
      </c>
    </row>
    <row r="3114" spans="1:3" x14ac:dyDescent="0.25">
      <c r="A3114" t="s">
        <v>3269</v>
      </c>
      <c r="B3114" t="s">
        <v>79</v>
      </c>
      <c r="C3114" t="s">
        <v>11</v>
      </c>
    </row>
    <row r="3115" spans="1:3" x14ac:dyDescent="0.25">
      <c r="A3115" t="s">
        <v>3270</v>
      </c>
      <c r="B3115" t="s">
        <v>79</v>
      </c>
      <c r="C3115" t="s">
        <v>11</v>
      </c>
    </row>
    <row r="3116" spans="1:3" x14ac:dyDescent="0.25">
      <c r="A3116" t="s">
        <v>3271</v>
      </c>
      <c r="B3116" t="s">
        <v>46</v>
      </c>
      <c r="C3116" t="s">
        <v>8</v>
      </c>
    </row>
    <row r="3117" spans="1:3" x14ac:dyDescent="0.25">
      <c r="A3117" t="s">
        <v>3272</v>
      </c>
      <c r="B3117" t="s">
        <v>74</v>
      </c>
      <c r="C3117" t="s">
        <v>5</v>
      </c>
    </row>
    <row r="3118" spans="1:3" x14ac:dyDescent="0.25">
      <c r="A3118" t="s">
        <v>3273</v>
      </c>
      <c r="B3118" t="s">
        <v>64</v>
      </c>
      <c r="C3118" t="s">
        <v>65</v>
      </c>
    </row>
    <row r="3119" spans="1:3" x14ac:dyDescent="0.25">
      <c r="A3119" t="s">
        <v>3274</v>
      </c>
      <c r="B3119" t="s">
        <v>46</v>
      </c>
      <c r="C3119" t="s">
        <v>8</v>
      </c>
    </row>
    <row r="3120" spans="1:3" x14ac:dyDescent="0.25">
      <c r="A3120" t="s">
        <v>3275</v>
      </c>
      <c r="B3120" t="s">
        <v>52</v>
      </c>
      <c r="C3120" t="s">
        <v>11</v>
      </c>
    </row>
    <row r="3121" spans="1:3" x14ac:dyDescent="0.25">
      <c r="A3121" t="s">
        <v>3276</v>
      </c>
      <c r="B3121" t="s">
        <v>130</v>
      </c>
      <c r="C3121" t="s">
        <v>35</v>
      </c>
    </row>
    <row r="3122" spans="1:3" x14ac:dyDescent="0.25">
      <c r="A3122" t="s">
        <v>3277</v>
      </c>
      <c r="B3122" t="s">
        <v>18</v>
      </c>
      <c r="C3122" t="s">
        <v>5</v>
      </c>
    </row>
    <row r="3123" spans="1:3" x14ac:dyDescent="0.25">
      <c r="A3123" t="s">
        <v>3278</v>
      </c>
      <c r="B3123" t="s">
        <v>255</v>
      </c>
      <c r="C3123" t="s">
        <v>11</v>
      </c>
    </row>
    <row r="3124" spans="1:3" x14ac:dyDescent="0.25">
      <c r="A3124" t="s">
        <v>3279</v>
      </c>
      <c r="B3124" t="s">
        <v>130</v>
      </c>
      <c r="C3124" t="s">
        <v>35</v>
      </c>
    </row>
    <row r="3125" spans="1:3" x14ac:dyDescent="0.25">
      <c r="A3125" t="s">
        <v>3280</v>
      </c>
      <c r="B3125" t="s">
        <v>52</v>
      </c>
      <c r="C3125" t="s">
        <v>11</v>
      </c>
    </row>
    <row r="3126" spans="1:3" x14ac:dyDescent="0.25">
      <c r="A3126" t="s">
        <v>3281</v>
      </c>
      <c r="B3126" t="s">
        <v>52</v>
      </c>
      <c r="C3126" t="s">
        <v>11</v>
      </c>
    </row>
    <row r="3127" spans="1:3" x14ac:dyDescent="0.25">
      <c r="A3127" t="s">
        <v>3282</v>
      </c>
      <c r="B3127" t="s">
        <v>1264</v>
      </c>
      <c r="C3127" t="s">
        <v>40</v>
      </c>
    </row>
    <row r="3128" spans="1:3" x14ac:dyDescent="0.25">
      <c r="A3128" t="s">
        <v>3283</v>
      </c>
      <c r="B3128" t="s">
        <v>18</v>
      </c>
      <c r="C3128" t="s">
        <v>5</v>
      </c>
    </row>
    <row r="3129" spans="1:3" x14ac:dyDescent="0.25">
      <c r="A3129" t="s">
        <v>3284</v>
      </c>
      <c r="B3129" t="s">
        <v>52</v>
      </c>
      <c r="C3129" t="s">
        <v>11</v>
      </c>
    </row>
    <row r="3130" spans="1:3" x14ac:dyDescent="0.25">
      <c r="A3130" t="s">
        <v>3285</v>
      </c>
      <c r="B3130" t="s">
        <v>74</v>
      </c>
      <c r="C3130" t="s">
        <v>5</v>
      </c>
    </row>
    <row r="3131" spans="1:3" x14ac:dyDescent="0.25">
      <c r="A3131" t="s">
        <v>3286</v>
      </c>
      <c r="B3131" t="s">
        <v>18</v>
      </c>
      <c r="C3131" t="s">
        <v>5</v>
      </c>
    </row>
    <row r="3132" spans="1:3" x14ac:dyDescent="0.25">
      <c r="A3132" t="s">
        <v>3287</v>
      </c>
      <c r="B3132" t="s">
        <v>146</v>
      </c>
      <c r="C3132" t="s">
        <v>11</v>
      </c>
    </row>
    <row r="3133" spans="1:3" x14ac:dyDescent="0.25">
      <c r="A3133" t="s">
        <v>3288</v>
      </c>
      <c r="B3133" t="s">
        <v>74</v>
      </c>
      <c r="C3133" t="s">
        <v>5</v>
      </c>
    </row>
    <row r="3134" spans="1:3" x14ac:dyDescent="0.25">
      <c r="A3134" t="s">
        <v>3289</v>
      </c>
      <c r="B3134" t="s">
        <v>97</v>
      </c>
      <c r="C3134" t="s">
        <v>5</v>
      </c>
    </row>
    <row r="3135" spans="1:3" x14ac:dyDescent="0.25">
      <c r="A3135" t="s">
        <v>3290</v>
      </c>
      <c r="B3135" t="s">
        <v>1112</v>
      </c>
      <c r="C3135" t="s">
        <v>102</v>
      </c>
    </row>
    <row r="3136" spans="1:3" x14ac:dyDescent="0.25">
      <c r="A3136" t="s">
        <v>3291</v>
      </c>
      <c r="B3136" t="s">
        <v>1327</v>
      </c>
      <c r="C3136" t="s">
        <v>11</v>
      </c>
    </row>
    <row r="3137" spans="1:3" x14ac:dyDescent="0.25">
      <c r="A3137" t="s">
        <v>3292</v>
      </c>
      <c r="B3137" t="s">
        <v>827</v>
      </c>
      <c r="C3137" t="s">
        <v>26</v>
      </c>
    </row>
    <row r="3138" spans="1:3" x14ac:dyDescent="0.25">
      <c r="A3138" t="s">
        <v>3293</v>
      </c>
      <c r="B3138" t="s">
        <v>167</v>
      </c>
      <c r="C3138" t="s">
        <v>35</v>
      </c>
    </row>
    <row r="3139" spans="1:3" x14ac:dyDescent="0.25">
      <c r="A3139" t="s">
        <v>3294</v>
      </c>
      <c r="B3139" t="s">
        <v>125</v>
      </c>
      <c r="C3139" t="s">
        <v>35</v>
      </c>
    </row>
    <row r="3140" spans="1:3" x14ac:dyDescent="0.25">
      <c r="A3140" t="s">
        <v>3295</v>
      </c>
      <c r="B3140" t="s">
        <v>755</v>
      </c>
      <c r="C3140" t="s">
        <v>8</v>
      </c>
    </row>
    <row r="3141" spans="1:3" x14ac:dyDescent="0.25">
      <c r="A3141" t="s">
        <v>3296</v>
      </c>
      <c r="B3141" t="s">
        <v>64</v>
      </c>
      <c r="C3141" t="s">
        <v>65</v>
      </c>
    </row>
    <row r="3142" spans="1:3" x14ac:dyDescent="0.25">
      <c r="A3142" t="s">
        <v>3297</v>
      </c>
      <c r="B3142" t="s">
        <v>4</v>
      </c>
      <c r="C3142" t="s">
        <v>5</v>
      </c>
    </row>
    <row r="3143" spans="1:3" x14ac:dyDescent="0.25">
      <c r="A3143" t="s">
        <v>3298</v>
      </c>
      <c r="B3143" t="s">
        <v>79</v>
      </c>
      <c r="C3143" t="s">
        <v>11</v>
      </c>
    </row>
    <row r="3144" spans="1:3" x14ac:dyDescent="0.25">
      <c r="A3144" t="s">
        <v>3299</v>
      </c>
      <c r="B3144" t="s">
        <v>18</v>
      </c>
      <c r="C3144" t="s">
        <v>5</v>
      </c>
    </row>
    <row r="3145" spans="1:3" x14ac:dyDescent="0.25">
      <c r="A3145" t="s">
        <v>3300</v>
      </c>
      <c r="B3145" t="s">
        <v>18</v>
      </c>
      <c r="C3145" t="s">
        <v>5</v>
      </c>
    </row>
    <row r="3146" spans="1:3" x14ac:dyDescent="0.25">
      <c r="A3146" t="s">
        <v>3301</v>
      </c>
      <c r="B3146" t="s">
        <v>23</v>
      </c>
      <c r="C3146" t="s">
        <v>23</v>
      </c>
    </row>
    <row r="3147" spans="1:3" x14ac:dyDescent="0.25">
      <c r="A3147" t="s">
        <v>3302</v>
      </c>
      <c r="B3147" t="s">
        <v>348</v>
      </c>
      <c r="C3147" t="s">
        <v>5</v>
      </c>
    </row>
    <row r="3148" spans="1:3" x14ac:dyDescent="0.25">
      <c r="A3148" t="s">
        <v>3303</v>
      </c>
      <c r="B3148" t="s">
        <v>18</v>
      </c>
      <c r="C3148" t="s">
        <v>5</v>
      </c>
    </row>
    <row r="3149" spans="1:3" x14ac:dyDescent="0.25">
      <c r="A3149" t="s">
        <v>3304</v>
      </c>
      <c r="B3149" t="s">
        <v>176</v>
      </c>
      <c r="C3149" t="s">
        <v>40</v>
      </c>
    </row>
    <row r="3150" spans="1:3" x14ac:dyDescent="0.25">
      <c r="A3150" t="s">
        <v>3305</v>
      </c>
      <c r="B3150" t="s">
        <v>204</v>
      </c>
      <c r="C3150" t="s">
        <v>174</v>
      </c>
    </row>
    <row r="3151" spans="1:3" x14ac:dyDescent="0.25">
      <c r="A3151" t="s">
        <v>3306</v>
      </c>
      <c r="B3151" t="s">
        <v>162</v>
      </c>
      <c r="C3151" t="s">
        <v>35</v>
      </c>
    </row>
    <row r="3152" spans="1:3" x14ac:dyDescent="0.25">
      <c r="A3152" t="s">
        <v>3307</v>
      </c>
      <c r="B3152" t="s">
        <v>162</v>
      </c>
      <c r="C3152" t="s">
        <v>35</v>
      </c>
    </row>
    <row r="3153" spans="1:3" x14ac:dyDescent="0.25">
      <c r="A3153" t="s">
        <v>3308</v>
      </c>
      <c r="B3153" t="s">
        <v>79</v>
      </c>
      <c r="C3153" t="s">
        <v>11</v>
      </c>
    </row>
    <row r="3154" spans="1:3" x14ac:dyDescent="0.25">
      <c r="A3154" t="s">
        <v>3309</v>
      </c>
      <c r="B3154" t="s">
        <v>258</v>
      </c>
      <c r="C3154" t="s">
        <v>26</v>
      </c>
    </row>
    <row r="3155" spans="1:3" x14ac:dyDescent="0.25">
      <c r="A3155" t="s">
        <v>3310</v>
      </c>
      <c r="B3155" t="s">
        <v>162</v>
      </c>
      <c r="C3155" t="s">
        <v>35</v>
      </c>
    </row>
    <row r="3156" spans="1:3" x14ac:dyDescent="0.25">
      <c r="A3156" t="s">
        <v>3311</v>
      </c>
      <c r="B3156" t="s">
        <v>46</v>
      </c>
      <c r="C3156" t="s">
        <v>8</v>
      </c>
    </row>
    <row r="3157" spans="1:3" x14ac:dyDescent="0.25">
      <c r="A3157" t="s">
        <v>3312</v>
      </c>
      <c r="B3157" t="s">
        <v>476</v>
      </c>
      <c r="C3157" t="s">
        <v>65</v>
      </c>
    </row>
    <row r="3158" spans="1:3" x14ac:dyDescent="0.25">
      <c r="A3158" t="s">
        <v>3313</v>
      </c>
      <c r="B3158" t="s">
        <v>4</v>
      </c>
      <c r="C3158" t="s">
        <v>5</v>
      </c>
    </row>
    <row r="3159" spans="1:3" x14ac:dyDescent="0.25">
      <c r="A3159" t="s">
        <v>3314</v>
      </c>
      <c r="B3159" t="s">
        <v>18</v>
      </c>
      <c r="C3159" t="s">
        <v>5</v>
      </c>
    </row>
    <row r="3160" spans="1:3" x14ac:dyDescent="0.25">
      <c r="A3160" t="s">
        <v>3315</v>
      </c>
      <c r="B3160" t="s">
        <v>2328</v>
      </c>
      <c r="C3160" t="s">
        <v>8</v>
      </c>
    </row>
    <row r="3161" spans="1:3" x14ac:dyDescent="0.25">
      <c r="A3161" t="s">
        <v>3316</v>
      </c>
      <c r="B3161" t="s">
        <v>81</v>
      </c>
      <c r="C3161" t="s">
        <v>26</v>
      </c>
    </row>
    <row r="3162" spans="1:3" x14ac:dyDescent="0.25">
      <c r="A3162" t="s">
        <v>3317</v>
      </c>
      <c r="B3162" t="s">
        <v>435</v>
      </c>
      <c r="C3162" t="s">
        <v>26</v>
      </c>
    </row>
    <row r="3163" spans="1:3" x14ac:dyDescent="0.25">
      <c r="A3163" t="s">
        <v>3318</v>
      </c>
      <c r="B3163" t="s">
        <v>162</v>
      </c>
      <c r="C3163" t="s">
        <v>35</v>
      </c>
    </row>
    <row r="3164" spans="1:3" x14ac:dyDescent="0.25">
      <c r="A3164" t="s">
        <v>3319</v>
      </c>
      <c r="B3164" t="s">
        <v>352</v>
      </c>
      <c r="C3164" t="s">
        <v>8</v>
      </c>
    </row>
    <row r="3165" spans="1:3" x14ac:dyDescent="0.25">
      <c r="A3165" t="s">
        <v>3320</v>
      </c>
      <c r="B3165" t="s">
        <v>10</v>
      </c>
      <c r="C3165" t="s">
        <v>11</v>
      </c>
    </row>
    <row r="3166" spans="1:3" x14ac:dyDescent="0.25">
      <c r="A3166" t="s">
        <v>3321</v>
      </c>
      <c r="B3166" t="s">
        <v>79</v>
      </c>
      <c r="C3166" t="s">
        <v>11</v>
      </c>
    </row>
    <row r="3167" spans="1:3" x14ac:dyDescent="0.25">
      <c r="A3167" t="s">
        <v>3322</v>
      </c>
      <c r="B3167" t="s">
        <v>18</v>
      </c>
      <c r="C3167" t="s">
        <v>5</v>
      </c>
    </row>
    <row r="3168" spans="1:3" x14ac:dyDescent="0.25">
      <c r="A3168" t="s">
        <v>3323</v>
      </c>
      <c r="B3168" t="s">
        <v>52</v>
      </c>
      <c r="C3168" t="s">
        <v>11</v>
      </c>
    </row>
    <row r="3169" spans="1:3" x14ac:dyDescent="0.25">
      <c r="A3169" t="s">
        <v>3324</v>
      </c>
      <c r="B3169" t="s">
        <v>79</v>
      </c>
      <c r="C3169" t="s">
        <v>11</v>
      </c>
    </row>
    <row r="3170" spans="1:3" x14ac:dyDescent="0.25">
      <c r="A3170" t="s">
        <v>3325</v>
      </c>
      <c r="B3170" t="s">
        <v>18</v>
      </c>
      <c r="C3170" t="s">
        <v>5</v>
      </c>
    </row>
    <row r="3171" spans="1:3" x14ac:dyDescent="0.25">
      <c r="A3171" t="s">
        <v>3326</v>
      </c>
      <c r="B3171" t="s">
        <v>79</v>
      </c>
      <c r="C3171" t="s">
        <v>11</v>
      </c>
    </row>
    <row r="3172" spans="1:3" x14ac:dyDescent="0.25">
      <c r="A3172" t="s">
        <v>3327</v>
      </c>
      <c r="B3172" t="s">
        <v>79</v>
      </c>
      <c r="C3172" t="s">
        <v>11</v>
      </c>
    </row>
    <row r="3173" spans="1:3" x14ac:dyDescent="0.25">
      <c r="A3173" t="s">
        <v>3328</v>
      </c>
      <c r="B3173" t="s">
        <v>108</v>
      </c>
      <c r="C3173" t="s">
        <v>11</v>
      </c>
    </row>
    <row r="3174" spans="1:3" x14ac:dyDescent="0.25">
      <c r="A3174" t="s">
        <v>3329</v>
      </c>
      <c r="B3174" t="s">
        <v>18</v>
      </c>
      <c r="C3174" t="s">
        <v>5</v>
      </c>
    </row>
    <row r="3175" spans="1:3" x14ac:dyDescent="0.25">
      <c r="A3175" t="s">
        <v>3330</v>
      </c>
      <c r="B3175" t="s">
        <v>79</v>
      </c>
      <c r="C3175" t="s">
        <v>11</v>
      </c>
    </row>
    <row r="3176" spans="1:3" x14ac:dyDescent="0.25">
      <c r="A3176" t="s">
        <v>3331</v>
      </c>
      <c r="B3176" t="s">
        <v>286</v>
      </c>
      <c r="C3176" t="s">
        <v>40</v>
      </c>
    </row>
    <row r="3177" spans="1:3" x14ac:dyDescent="0.25">
      <c r="A3177" t="s">
        <v>3332</v>
      </c>
      <c r="B3177" t="s">
        <v>10</v>
      </c>
      <c r="C3177" t="s">
        <v>11</v>
      </c>
    </row>
    <row r="3178" spans="1:3" x14ac:dyDescent="0.25">
      <c r="A3178" t="s">
        <v>3333</v>
      </c>
      <c r="B3178" t="s">
        <v>23</v>
      </c>
      <c r="C3178" t="s">
        <v>23</v>
      </c>
    </row>
    <row r="3179" spans="1:3" x14ac:dyDescent="0.25">
      <c r="A3179" t="s">
        <v>3334</v>
      </c>
      <c r="B3179" t="s">
        <v>23</v>
      </c>
      <c r="C3179" t="s">
        <v>23</v>
      </c>
    </row>
    <row r="3180" spans="1:3" x14ac:dyDescent="0.25">
      <c r="A3180" t="s">
        <v>3335</v>
      </c>
      <c r="B3180" t="s">
        <v>13</v>
      </c>
      <c r="C3180" t="s">
        <v>14</v>
      </c>
    </row>
    <row r="3181" spans="1:3" x14ac:dyDescent="0.25">
      <c r="A3181" t="s">
        <v>3336</v>
      </c>
      <c r="B3181" t="s">
        <v>79</v>
      </c>
      <c r="C3181" t="s">
        <v>11</v>
      </c>
    </row>
    <row r="3182" spans="1:3" x14ac:dyDescent="0.25">
      <c r="A3182" t="s">
        <v>3337</v>
      </c>
      <c r="B3182" t="s">
        <v>685</v>
      </c>
      <c r="C3182" t="s">
        <v>40</v>
      </c>
    </row>
    <row r="3183" spans="1:3" x14ac:dyDescent="0.25">
      <c r="A3183" t="s">
        <v>3338</v>
      </c>
      <c r="B3183" t="s">
        <v>79</v>
      </c>
      <c r="C3183" t="s">
        <v>11</v>
      </c>
    </row>
    <row r="3184" spans="1:3" x14ac:dyDescent="0.25">
      <c r="A3184" t="s">
        <v>3339</v>
      </c>
      <c r="B3184" t="s">
        <v>856</v>
      </c>
      <c r="C3184" t="s">
        <v>65</v>
      </c>
    </row>
    <row r="3185" spans="1:3" x14ac:dyDescent="0.25">
      <c r="A3185" t="s">
        <v>3340</v>
      </c>
      <c r="B3185" t="s">
        <v>476</v>
      </c>
      <c r="C3185" t="s">
        <v>65</v>
      </c>
    </row>
    <row r="3186" spans="1:3" x14ac:dyDescent="0.25">
      <c r="A3186" t="s">
        <v>3341</v>
      </c>
      <c r="B3186" t="s">
        <v>296</v>
      </c>
      <c r="C3186" t="s">
        <v>21</v>
      </c>
    </row>
    <row r="3187" spans="1:3" x14ac:dyDescent="0.25">
      <c r="A3187" t="s">
        <v>3342</v>
      </c>
      <c r="B3187" t="s">
        <v>23</v>
      </c>
      <c r="C3187" t="s">
        <v>23</v>
      </c>
    </row>
    <row r="3188" spans="1:3" x14ac:dyDescent="0.25">
      <c r="A3188" t="s">
        <v>3343</v>
      </c>
      <c r="B3188" t="s">
        <v>79</v>
      </c>
      <c r="C3188" t="s">
        <v>11</v>
      </c>
    </row>
    <row r="3189" spans="1:3" x14ac:dyDescent="0.25">
      <c r="A3189" t="s">
        <v>3344</v>
      </c>
      <c r="B3189" t="s">
        <v>130</v>
      </c>
      <c r="C3189" t="s">
        <v>35</v>
      </c>
    </row>
    <row r="3190" spans="1:3" x14ac:dyDescent="0.25">
      <c r="A3190" t="s">
        <v>3345</v>
      </c>
      <c r="B3190" t="s">
        <v>513</v>
      </c>
      <c r="C3190" t="s">
        <v>26</v>
      </c>
    </row>
    <row r="3191" spans="1:3" x14ac:dyDescent="0.25">
      <c r="A3191" t="s">
        <v>3346</v>
      </c>
      <c r="B3191" t="s">
        <v>123</v>
      </c>
      <c r="C3191" t="s">
        <v>35</v>
      </c>
    </row>
    <row r="3192" spans="1:3" x14ac:dyDescent="0.25">
      <c r="A3192" t="s">
        <v>3347</v>
      </c>
      <c r="B3192" t="s">
        <v>79</v>
      </c>
      <c r="C3192" t="s">
        <v>11</v>
      </c>
    </row>
    <row r="3193" spans="1:3" x14ac:dyDescent="0.25">
      <c r="A3193" t="s">
        <v>3348</v>
      </c>
      <c r="B3193" t="s">
        <v>74</v>
      </c>
      <c r="C3193" t="s">
        <v>5</v>
      </c>
    </row>
    <row r="3194" spans="1:3" x14ac:dyDescent="0.25">
      <c r="A3194" t="s">
        <v>3349</v>
      </c>
      <c r="B3194" t="s">
        <v>23</v>
      </c>
      <c r="C3194" t="s">
        <v>23</v>
      </c>
    </row>
    <row r="3195" spans="1:3" x14ac:dyDescent="0.25">
      <c r="A3195" t="s">
        <v>3350</v>
      </c>
      <c r="B3195" t="s">
        <v>1665</v>
      </c>
      <c r="C3195" t="s">
        <v>21</v>
      </c>
    </row>
    <row r="3196" spans="1:3" x14ac:dyDescent="0.25">
      <c r="A3196" t="s">
        <v>3351</v>
      </c>
      <c r="B3196" t="s">
        <v>18</v>
      </c>
      <c r="C3196" t="s">
        <v>5</v>
      </c>
    </row>
    <row r="3197" spans="1:3" x14ac:dyDescent="0.25">
      <c r="A3197" t="s">
        <v>3352</v>
      </c>
      <c r="B3197" t="s">
        <v>18</v>
      </c>
      <c r="C3197" t="s">
        <v>5</v>
      </c>
    </row>
    <row r="3198" spans="1:3" x14ac:dyDescent="0.25">
      <c r="A3198" t="s">
        <v>3353</v>
      </c>
      <c r="B3198" t="s">
        <v>37</v>
      </c>
      <c r="C3198" t="s">
        <v>26</v>
      </c>
    </row>
    <row r="3199" spans="1:3" x14ac:dyDescent="0.25">
      <c r="A3199" t="s">
        <v>3354</v>
      </c>
      <c r="B3199" t="s">
        <v>4</v>
      </c>
      <c r="C3199" t="s">
        <v>5</v>
      </c>
    </row>
    <row r="3200" spans="1:3" x14ac:dyDescent="0.25">
      <c r="A3200" t="s">
        <v>3355</v>
      </c>
      <c r="B3200" t="s">
        <v>1665</v>
      </c>
      <c r="C3200" t="s">
        <v>21</v>
      </c>
    </row>
    <row r="3201" spans="1:3" x14ac:dyDescent="0.25">
      <c r="A3201" t="s">
        <v>3356</v>
      </c>
      <c r="B3201" t="s">
        <v>18</v>
      </c>
      <c r="C3201" t="s">
        <v>5</v>
      </c>
    </row>
    <row r="3202" spans="1:3" x14ac:dyDescent="0.25">
      <c r="A3202" t="s">
        <v>3357</v>
      </c>
      <c r="B3202" t="s">
        <v>23</v>
      </c>
      <c r="C3202" t="s">
        <v>23</v>
      </c>
    </row>
    <row r="3203" spans="1:3" x14ac:dyDescent="0.25">
      <c r="A3203" t="s">
        <v>3358</v>
      </c>
      <c r="B3203" t="s">
        <v>10</v>
      </c>
      <c r="C3203" t="s">
        <v>11</v>
      </c>
    </row>
    <row r="3204" spans="1:3" x14ac:dyDescent="0.25">
      <c r="A3204" t="s">
        <v>3359</v>
      </c>
      <c r="B3204" t="s">
        <v>23</v>
      </c>
      <c r="C3204" t="s">
        <v>23</v>
      </c>
    </row>
    <row r="3205" spans="1:3" x14ac:dyDescent="0.25">
      <c r="A3205" t="s">
        <v>3360</v>
      </c>
      <c r="B3205" t="s">
        <v>23</v>
      </c>
      <c r="C3205" t="s">
        <v>23</v>
      </c>
    </row>
    <row r="3206" spans="1:3" x14ac:dyDescent="0.25">
      <c r="A3206" t="s">
        <v>3361</v>
      </c>
      <c r="B3206" t="s">
        <v>160</v>
      </c>
      <c r="C3206" t="s">
        <v>65</v>
      </c>
    </row>
    <row r="3207" spans="1:3" x14ac:dyDescent="0.25">
      <c r="A3207" t="s">
        <v>3362</v>
      </c>
      <c r="B3207" t="s">
        <v>94</v>
      </c>
      <c r="C3207" t="s">
        <v>5</v>
      </c>
    </row>
    <row r="3208" spans="1:3" x14ac:dyDescent="0.25">
      <c r="A3208" t="s">
        <v>3363</v>
      </c>
      <c r="B3208" t="s">
        <v>18</v>
      </c>
      <c r="C3208" t="s">
        <v>5</v>
      </c>
    </row>
    <row r="3209" spans="1:3" x14ac:dyDescent="0.25">
      <c r="A3209" t="s">
        <v>3364</v>
      </c>
      <c r="B3209" t="s">
        <v>18</v>
      </c>
      <c r="C3209" t="s">
        <v>5</v>
      </c>
    </row>
    <row r="3210" spans="1:3" x14ac:dyDescent="0.25">
      <c r="A3210" t="s">
        <v>3365</v>
      </c>
      <c r="B3210" t="s">
        <v>118</v>
      </c>
      <c r="C3210" t="s">
        <v>14</v>
      </c>
    </row>
    <row r="3211" spans="1:3" x14ac:dyDescent="0.25">
      <c r="A3211" t="s">
        <v>3366</v>
      </c>
      <c r="B3211" t="s">
        <v>18</v>
      </c>
      <c r="C3211" t="s">
        <v>5</v>
      </c>
    </row>
    <row r="3212" spans="1:3" x14ac:dyDescent="0.25">
      <c r="A3212" t="s">
        <v>3367</v>
      </c>
      <c r="B3212" t="s">
        <v>162</v>
      </c>
      <c r="C3212" t="s">
        <v>35</v>
      </c>
    </row>
    <row r="3213" spans="1:3" x14ac:dyDescent="0.25">
      <c r="A3213" t="s">
        <v>3368</v>
      </c>
      <c r="B3213" t="s">
        <v>18</v>
      </c>
      <c r="C3213" t="s">
        <v>5</v>
      </c>
    </row>
    <row r="3214" spans="1:3" x14ac:dyDescent="0.25">
      <c r="A3214" t="s">
        <v>3369</v>
      </c>
      <c r="B3214" t="s">
        <v>18</v>
      </c>
      <c r="C3214" t="s">
        <v>5</v>
      </c>
    </row>
    <row r="3215" spans="1:3" x14ac:dyDescent="0.25">
      <c r="A3215" t="s">
        <v>3370</v>
      </c>
      <c r="B3215" t="s">
        <v>18</v>
      </c>
      <c r="C3215" t="s">
        <v>5</v>
      </c>
    </row>
    <row r="3216" spans="1:3" x14ac:dyDescent="0.25">
      <c r="A3216" t="s">
        <v>3371</v>
      </c>
      <c r="B3216" t="s">
        <v>1088</v>
      </c>
      <c r="C3216" t="s">
        <v>102</v>
      </c>
    </row>
    <row r="3217" spans="1:3" x14ac:dyDescent="0.25">
      <c r="A3217" t="s">
        <v>3372</v>
      </c>
      <c r="B3217" t="s">
        <v>167</v>
      </c>
      <c r="C3217" t="s">
        <v>35</v>
      </c>
    </row>
    <row r="3218" spans="1:3" x14ac:dyDescent="0.25">
      <c r="A3218" t="s">
        <v>3373</v>
      </c>
      <c r="B3218" t="s">
        <v>18</v>
      </c>
      <c r="C3218" t="s">
        <v>5</v>
      </c>
    </row>
    <row r="3219" spans="1:3" x14ac:dyDescent="0.25">
      <c r="A3219" t="s">
        <v>3374</v>
      </c>
      <c r="B3219" t="s">
        <v>416</v>
      </c>
      <c r="C3219" t="s">
        <v>102</v>
      </c>
    </row>
    <row r="3220" spans="1:3" x14ac:dyDescent="0.25">
      <c r="A3220" t="s">
        <v>3375</v>
      </c>
      <c r="B3220" t="s">
        <v>416</v>
      </c>
      <c r="C3220" t="s">
        <v>102</v>
      </c>
    </row>
    <row r="3221" spans="1:3" x14ac:dyDescent="0.25">
      <c r="A3221" t="s">
        <v>3376</v>
      </c>
      <c r="B3221" t="s">
        <v>18</v>
      </c>
      <c r="C3221" t="s">
        <v>5</v>
      </c>
    </row>
    <row r="3222" spans="1:3" x14ac:dyDescent="0.25">
      <c r="A3222" t="s">
        <v>3377</v>
      </c>
      <c r="B3222" t="s">
        <v>18</v>
      </c>
      <c r="C3222" t="s">
        <v>5</v>
      </c>
    </row>
    <row r="3223" spans="1:3" x14ac:dyDescent="0.25">
      <c r="A3223" t="s">
        <v>3378</v>
      </c>
      <c r="B3223" t="s">
        <v>23</v>
      </c>
      <c r="C3223" t="s">
        <v>23</v>
      </c>
    </row>
    <row r="3224" spans="1:3" x14ac:dyDescent="0.25">
      <c r="A3224" t="s">
        <v>3379</v>
      </c>
      <c r="B3224" t="s">
        <v>18</v>
      </c>
      <c r="C3224" t="s">
        <v>5</v>
      </c>
    </row>
    <row r="3225" spans="1:3" x14ac:dyDescent="0.25">
      <c r="A3225" t="s">
        <v>3380</v>
      </c>
      <c r="B3225" t="s">
        <v>23</v>
      </c>
      <c r="C3225" t="s">
        <v>23</v>
      </c>
    </row>
    <row r="3226" spans="1:3" x14ac:dyDescent="0.25">
      <c r="A3226" t="s">
        <v>3381</v>
      </c>
      <c r="B3226" t="s">
        <v>18</v>
      </c>
      <c r="C3226" t="s">
        <v>5</v>
      </c>
    </row>
    <row r="3227" spans="1:3" x14ac:dyDescent="0.25">
      <c r="A3227" t="s">
        <v>3382</v>
      </c>
      <c r="B3227" t="s">
        <v>18</v>
      </c>
      <c r="C3227" t="s">
        <v>5</v>
      </c>
    </row>
    <row r="3228" spans="1:3" x14ac:dyDescent="0.25">
      <c r="A3228" t="s">
        <v>3383</v>
      </c>
      <c r="B3228" t="s">
        <v>123</v>
      </c>
      <c r="C3228" t="s">
        <v>35</v>
      </c>
    </row>
    <row r="3229" spans="1:3" x14ac:dyDescent="0.25">
      <c r="A3229" t="s">
        <v>3384</v>
      </c>
      <c r="B3229" t="s">
        <v>18</v>
      </c>
      <c r="C3229" t="s">
        <v>5</v>
      </c>
    </row>
    <row r="3230" spans="1:3" x14ac:dyDescent="0.25">
      <c r="A3230" t="s">
        <v>3385</v>
      </c>
      <c r="B3230" t="s">
        <v>10</v>
      </c>
      <c r="C3230" t="s">
        <v>11</v>
      </c>
    </row>
    <row r="3231" spans="1:3" x14ac:dyDescent="0.25">
      <c r="A3231" t="s">
        <v>3386</v>
      </c>
      <c r="B3231" t="s">
        <v>23</v>
      </c>
      <c r="C3231" t="s">
        <v>23</v>
      </c>
    </row>
    <row r="3232" spans="1:3" x14ac:dyDescent="0.25">
      <c r="A3232" t="s">
        <v>3387</v>
      </c>
      <c r="B3232" t="s">
        <v>10</v>
      </c>
      <c r="C3232" t="s">
        <v>11</v>
      </c>
    </row>
    <row r="3233" spans="1:3" x14ac:dyDescent="0.25">
      <c r="A3233" t="s">
        <v>3388</v>
      </c>
      <c r="B3233" t="s">
        <v>52</v>
      </c>
      <c r="C3233" t="s">
        <v>11</v>
      </c>
    </row>
    <row r="3234" spans="1:3" x14ac:dyDescent="0.25">
      <c r="A3234" t="s">
        <v>3389</v>
      </c>
      <c r="B3234" t="s">
        <v>23</v>
      </c>
      <c r="C3234" t="s">
        <v>23</v>
      </c>
    </row>
    <row r="3235" spans="1:3" x14ac:dyDescent="0.25">
      <c r="A3235" t="s">
        <v>3390</v>
      </c>
      <c r="B3235" t="s">
        <v>74</v>
      </c>
      <c r="C3235" t="s">
        <v>5</v>
      </c>
    </row>
    <row r="3236" spans="1:3" x14ac:dyDescent="0.25">
      <c r="A3236" t="s">
        <v>3391</v>
      </c>
      <c r="B3236" t="s">
        <v>18</v>
      </c>
      <c r="C3236" t="s">
        <v>5</v>
      </c>
    </row>
    <row r="3237" spans="1:3" x14ac:dyDescent="0.25">
      <c r="A3237" t="s">
        <v>3392</v>
      </c>
      <c r="B3237" t="s">
        <v>94</v>
      </c>
      <c r="C3237" t="s">
        <v>5</v>
      </c>
    </row>
    <row r="3238" spans="1:3" x14ac:dyDescent="0.25">
      <c r="A3238" t="s">
        <v>3393</v>
      </c>
      <c r="B3238" t="s">
        <v>18</v>
      </c>
      <c r="C3238" t="s">
        <v>5</v>
      </c>
    </row>
    <row r="3239" spans="1:3" x14ac:dyDescent="0.25">
      <c r="A3239" t="s">
        <v>3394</v>
      </c>
      <c r="B3239" t="s">
        <v>52</v>
      </c>
      <c r="C3239" t="s">
        <v>11</v>
      </c>
    </row>
    <row r="3240" spans="1:3" x14ac:dyDescent="0.25">
      <c r="A3240" t="s">
        <v>3395</v>
      </c>
      <c r="B3240" t="s">
        <v>125</v>
      </c>
      <c r="C3240" t="s">
        <v>35</v>
      </c>
    </row>
    <row r="3241" spans="1:3" x14ac:dyDescent="0.25">
      <c r="A3241" t="s">
        <v>3396</v>
      </c>
      <c r="B3241" t="s">
        <v>23</v>
      </c>
      <c r="C3241" t="s">
        <v>23</v>
      </c>
    </row>
    <row r="3242" spans="1:3" x14ac:dyDescent="0.25">
      <c r="A3242" t="s">
        <v>3397</v>
      </c>
      <c r="B3242" t="s">
        <v>455</v>
      </c>
      <c r="C3242" t="s">
        <v>102</v>
      </c>
    </row>
    <row r="3243" spans="1:3" x14ac:dyDescent="0.25">
      <c r="A3243" t="s">
        <v>3398</v>
      </c>
      <c r="B3243" t="s">
        <v>18</v>
      </c>
      <c r="C3243" t="s">
        <v>5</v>
      </c>
    </row>
    <row r="3244" spans="1:3" x14ac:dyDescent="0.25">
      <c r="A3244" t="s">
        <v>3399</v>
      </c>
      <c r="B3244" t="s">
        <v>94</v>
      </c>
      <c r="C3244" t="s">
        <v>5</v>
      </c>
    </row>
    <row r="3245" spans="1:3" x14ac:dyDescent="0.25">
      <c r="A3245" t="s">
        <v>3400</v>
      </c>
      <c r="B3245" t="s">
        <v>123</v>
      </c>
      <c r="C3245" t="s">
        <v>35</v>
      </c>
    </row>
    <row r="3246" spans="1:3" x14ac:dyDescent="0.25">
      <c r="A3246" t="s">
        <v>3401</v>
      </c>
      <c r="B3246" t="s">
        <v>23</v>
      </c>
      <c r="C3246" t="s">
        <v>23</v>
      </c>
    </row>
    <row r="3247" spans="1:3" x14ac:dyDescent="0.25">
      <c r="A3247" t="s">
        <v>3402</v>
      </c>
      <c r="B3247" t="s">
        <v>348</v>
      </c>
      <c r="C3247" t="s">
        <v>5</v>
      </c>
    </row>
    <row r="3248" spans="1:3" x14ac:dyDescent="0.25">
      <c r="A3248" t="s">
        <v>3403</v>
      </c>
      <c r="B3248" t="s">
        <v>130</v>
      </c>
      <c r="C3248" t="s">
        <v>35</v>
      </c>
    </row>
    <row r="3249" spans="1:3" x14ac:dyDescent="0.25">
      <c r="A3249" t="s">
        <v>3404</v>
      </c>
      <c r="B3249" t="s">
        <v>820</v>
      </c>
      <c r="C3249" t="s">
        <v>11</v>
      </c>
    </row>
    <row r="3250" spans="1:3" x14ac:dyDescent="0.25">
      <c r="A3250" t="s">
        <v>3405</v>
      </c>
      <c r="B3250" t="s">
        <v>74</v>
      </c>
      <c r="C3250" t="s">
        <v>5</v>
      </c>
    </row>
    <row r="3251" spans="1:3" x14ac:dyDescent="0.25">
      <c r="A3251" t="s">
        <v>3406</v>
      </c>
      <c r="B3251" t="s">
        <v>719</v>
      </c>
      <c r="C3251" t="s">
        <v>14</v>
      </c>
    </row>
    <row r="3252" spans="1:3" x14ac:dyDescent="0.25">
      <c r="A3252" t="s">
        <v>3407</v>
      </c>
      <c r="B3252" t="s">
        <v>18</v>
      </c>
      <c r="C3252" t="s">
        <v>5</v>
      </c>
    </row>
    <row r="3253" spans="1:3" x14ac:dyDescent="0.25">
      <c r="A3253" t="s">
        <v>3408</v>
      </c>
      <c r="B3253" t="s">
        <v>162</v>
      </c>
      <c r="C3253" t="s">
        <v>35</v>
      </c>
    </row>
    <row r="3254" spans="1:3" x14ac:dyDescent="0.25">
      <c r="A3254" t="s">
        <v>3409</v>
      </c>
      <c r="B3254" t="s">
        <v>18</v>
      </c>
      <c r="C3254" t="s">
        <v>5</v>
      </c>
    </row>
    <row r="3255" spans="1:3" x14ac:dyDescent="0.25">
      <c r="A3255" t="s">
        <v>3410</v>
      </c>
      <c r="B3255" t="s">
        <v>18</v>
      </c>
      <c r="C3255" t="s">
        <v>5</v>
      </c>
    </row>
    <row r="3256" spans="1:3" x14ac:dyDescent="0.25">
      <c r="A3256" t="s">
        <v>3411</v>
      </c>
      <c r="B3256" t="s">
        <v>74</v>
      </c>
      <c r="C3256" t="s">
        <v>5</v>
      </c>
    </row>
    <row r="3257" spans="1:3" x14ac:dyDescent="0.25">
      <c r="A3257" t="s">
        <v>3412</v>
      </c>
      <c r="B3257" t="s">
        <v>296</v>
      </c>
      <c r="C3257" t="s">
        <v>21</v>
      </c>
    </row>
    <row r="3258" spans="1:3" x14ac:dyDescent="0.25">
      <c r="A3258" t="s">
        <v>3413</v>
      </c>
      <c r="B3258" t="s">
        <v>112</v>
      </c>
      <c r="C3258" t="s">
        <v>5</v>
      </c>
    </row>
    <row r="3259" spans="1:3" x14ac:dyDescent="0.25">
      <c r="A3259" t="s">
        <v>3414</v>
      </c>
      <c r="B3259" t="s">
        <v>18</v>
      </c>
      <c r="C3259" t="s">
        <v>5</v>
      </c>
    </row>
    <row r="3260" spans="1:3" x14ac:dyDescent="0.25">
      <c r="A3260" t="s">
        <v>3415</v>
      </c>
      <c r="B3260" t="s">
        <v>130</v>
      </c>
      <c r="C3260" t="s">
        <v>35</v>
      </c>
    </row>
    <row r="3261" spans="1:3" x14ac:dyDescent="0.25">
      <c r="A3261" t="s">
        <v>3416</v>
      </c>
      <c r="B3261" t="s">
        <v>162</v>
      </c>
      <c r="C3261" t="s">
        <v>35</v>
      </c>
    </row>
    <row r="3262" spans="1:3" x14ac:dyDescent="0.25">
      <c r="A3262" t="s">
        <v>3417</v>
      </c>
      <c r="B3262" t="s">
        <v>286</v>
      </c>
      <c r="C3262" t="s">
        <v>40</v>
      </c>
    </row>
    <row r="3263" spans="1:3" x14ac:dyDescent="0.25">
      <c r="A3263" t="s">
        <v>3418</v>
      </c>
      <c r="B3263" t="s">
        <v>34</v>
      </c>
      <c r="C3263" t="s">
        <v>35</v>
      </c>
    </row>
    <row r="3264" spans="1:3" x14ac:dyDescent="0.25">
      <c r="A3264" t="s">
        <v>3419</v>
      </c>
      <c r="B3264" t="s">
        <v>79</v>
      </c>
      <c r="C3264" t="s">
        <v>11</v>
      </c>
    </row>
    <row r="3265" spans="1:3" x14ac:dyDescent="0.25">
      <c r="A3265" t="s">
        <v>3420</v>
      </c>
      <c r="B3265" t="s">
        <v>18</v>
      </c>
      <c r="C3265" t="s">
        <v>5</v>
      </c>
    </row>
    <row r="3266" spans="1:3" x14ac:dyDescent="0.25">
      <c r="A3266" t="s">
        <v>3421</v>
      </c>
      <c r="B3266" t="s">
        <v>74</v>
      </c>
      <c r="C3266" t="s">
        <v>5</v>
      </c>
    </row>
    <row r="3267" spans="1:3" x14ac:dyDescent="0.25">
      <c r="A3267" t="s">
        <v>3422</v>
      </c>
      <c r="B3267" t="s">
        <v>162</v>
      </c>
      <c r="C3267" t="s">
        <v>35</v>
      </c>
    </row>
    <row r="3268" spans="1:3" x14ac:dyDescent="0.25">
      <c r="A3268" t="s">
        <v>3423</v>
      </c>
      <c r="B3268" t="s">
        <v>416</v>
      </c>
      <c r="C3268" t="s">
        <v>102</v>
      </c>
    </row>
    <row r="3269" spans="1:3" x14ac:dyDescent="0.25">
      <c r="A3269" t="s">
        <v>3424</v>
      </c>
      <c r="B3269" t="s">
        <v>162</v>
      </c>
      <c r="C3269" t="s">
        <v>35</v>
      </c>
    </row>
    <row r="3270" spans="1:3" x14ac:dyDescent="0.25">
      <c r="A3270" t="s">
        <v>3425</v>
      </c>
      <c r="B3270" t="s">
        <v>167</v>
      </c>
      <c r="C3270" t="s">
        <v>35</v>
      </c>
    </row>
    <row r="3271" spans="1:3" x14ac:dyDescent="0.25">
      <c r="A3271" t="s">
        <v>3426</v>
      </c>
      <c r="B3271" t="s">
        <v>10</v>
      </c>
      <c r="C3271" t="s">
        <v>11</v>
      </c>
    </row>
    <row r="3272" spans="1:3" x14ac:dyDescent="0.25">
      <c r="A3272" t="s">
        <v>3427</v>
      </c>
      <c r="B3272" t="s">
        <v>23</v>
      </c>
      <c r="C3272" t="s">
        <v>23</v>
      </c>
    </row>
    <row r="3273" spans="1:3" x14ac:dyDescent="0.25">
      <c r="A3273" t="s">
        <v>3428</v>
      </c>
      <c r="B3273" t="s">
        <v>685</v>
      </c>
      <c r="C3273" t="s">
        <v>40</v>
      </c>
    </row>
    <row r="3274" spans="1:3" x14ac:dyDescent="0.25">
      <c r="A3274" t="s">
        <v>3429</v>
      </c>
      <c r="B3274" t="s">
        <v>52</v>
      </c>
      <c r="C3274" t="s">
        <v>11</v>
      </c>
    </row>
    <row r="3275" spans="1:3" x14ac:dyDescent="0.25">
      <c r="A3275" t="s">
        <v>3430</v>
      </c>
      <c r="B3275" t="s">
        <v>18</v>
      </c>
      <c r="C3275" t="s">
        <v>5</v>
      </c>
    </row>
    <row r="3276" spans="1:3" x14ac:dyDescent="0.25">
      <c r="A3276" t="s">
        <v>3431</v>
      </c>
      <c r="B3276" t="s">
        <v>125</v>
      </c>
      <c r="C3276" t="s">
        <v>35</v>
      </c>
    </row>
    <row r="3277" spans="1:3" x14ac:dyDescent="0.25">
      <c r="A3277" t="s">
        <v>3432</v>
      </c>
      <c r="B3277" t="s">
        <v>162</v>
      </c>
      <c r="C3277" t="s">
        <v>35</v>
      </c>
    </row>
    <row r="3278" spans="1:3" x14ac:dyDescent="0.25">
      <c r="A3278" t="s">
        <v>3433</v>
      </c>
      <c r="B3278" t="s">
        <v>123</v>
      </c>
      <c r="C3278" t="s">
        <v>35</v>
      </c>
    </row>
    <row r="3279" spans="1:3" x14ac:dyDescent="0.25">
      <c r="A3279" t="s">
        <v>3434</v>
      </c>
      <c r="B3279" t="s">
        <v>64</v>
      </c>
      <c r="C3279" t="s">
        <v>65</v>
      </c>
    </row>
    <row r="3280" spans="1:3" x14ac:dyDescent="0.25">
      <c r="A3280" t="s">
        <v>3435</v>
      </c>
      <c r="B3280" t="s">
        <v>18</v>
      </c>
      <c r="C3280" t="s">
        <v>5</v>
      </c>
    </row>
    <row r="3281" spans="1:3" x14ac:dyDescent="0.25">
      <c r="A3281" t="s">
        <v>3436</v>
      </c>
      <c r="B3281" t="s">
        <v>272</v>
      </c>
      <c r="C3281" t="s">
        <v>35</v>
      </c>
    </row>
    <row r="3282" spans="1:3" x14ac:dyDescent="0.25">
      <c r="A3282" t="s">
        <v>3437</v>
      </c>
      <c r="B3282" t="s">
        <v>315</v>
      </c>
      <c r="C3282" t="s">
        <v>21</v>
      </c>
    </row>
    <row r="3283" spans="1:3" x14ac:dyDescent="0.25">
      <c r="A3283" t="s">
        <v>3438</v>
      </c>
      <c r="B3283" t="s">
        <v>74</v>
      </c>
      <c r="C3283" t="s">
        <v>5</v>
      </c>
    </row>
    <row r="3284" spans="1:3" x14ac:dyDescent="0.25">
      <c r="A3284" t="s">
        <v>3439</v>
      </c>
      <c r="B3284" t="s">
        <v>176</v>
      </c>
      <c r="C3284" t="s">
        <v>40</v>
      </c>
    </row>
    <row r="3285" spans="1:3" x14ac:dyDescent="0.25">
      <c r="A3285" t="s">
        <v>3440</v>
      </c>
      <c r="B3285" t="s">
        <v>23</v>
      </c>
      <c r="C3285" t="s">
        <v>23</v>
      </c>
    </row>
    <row r="3286" spans="1:3" x14ac:dyDescent="0.25">
      <c r="A3286" t="s">
        <v>3441</v>
      </c>
      <c r="B3286" t="s">
        <v>18</v>
      </c>
      <c r="C3286" t="s">
        <v>5</v>
      </c>
    </row>
    <row r="3287" spans="1:3" x14ac:dyDescent="0.25">
      <c r="A3287" t="s">
        <v>3442</v>
      </c>
      <c r="B3287" t="s">
        <v>10</v>
      </c>
      <c r="C3287" t="s">
        <v>11</v>
      </c>
    </row>
    <row r="3288" spans="1:3" x14ac:dyDescent="0.25">
      <c r="A3288" t="s">
        <v>3443</v>
      </c>
      <c r="B3288" t="s">
        <v>18</v>
      </c>
      <c r="C3288" t="s">
        <v>5</v>
      </c>
    </row>
    <row r="3289" spans="1:3" x14ac:dyDescent="0.25">
      <c r="A3289" t="s">
        <v>3444</v>
      </c>
      <c r="B3289" t="s">
        <v>112</v>
      </c>
      <c r="C3289" t="s">
        <v>5</v>
      </c>
    </row>
    <row r="3290" spans="1:3" x14ac:dyDescent="0.25">
      <c r="A3290" t="s">
        <v>3445</v>
      </c>
      <c r="B3290" t="s">
        <v>272</v>
      </c>
      <c r="C3290" t="s">
        <v>35</v>
      </c>
    </row>
    <row r="3291" spans="1:3" x14ac:dyDescent="0.25">
      <c r="A3291" t="s">
        <v>3446</v>
      </c>
      <c r="B3291" t="s">
        <v>48</v>
      </c>
      <c r="C3291" t="s">
        <v>8</v>
      </c>
    </row>
    <row r="3292" spans="1:3" x14ac:dyDescent="0.25">
      <c r="A3292" t="s">
        <v>3447</v>
      </c>
      <c r="B3292" t="s">
        <v>18</v>
      </c>
      <c r="C3292" t="s">
        <v>5</v>
      </c>
    </row>
    <row r="3293" spans="1:3" x14ac:dyDescent="0.25">
      <c r="A3293" t="s">
        <v>3448</v>
      </c>
      <c r="B3293" t="s">
        <v>28</v>
      </c>
      <c r="C3293" t="s">
        <v>11</v>
      </c>
    </row>
    <row r="3294" spans="1:3" x14ac:dyDescent="0.25">
      <c r="A3294" t="s">
        <v>3449</v>
      </c>
      <c r="B3294" t="s">
        <v>352</v>
      </c>
      <c r="C3294" t="s">
        <v>8</v>
      </c>
    </row>
    <row r="3295" spans="1:3" x14ac:dyDescent="0.25">
      <c r="A3295" t="s">
        <v>3450</v>
      </c>
      <c r="B3295" t="s">
        <v>123</v>
      </c>
      <c r="C3295" t="s">
        <v>35</v>
      </c>
    </row>
    <row r="3296" spans="1:3" x14ac:dyDescent="0.25">
      <c r="A3296" t="s">
        <v>3451</v>
      </c>
      <c r="B3296" t="s">
        <v>18</v>
      </c>
      <c r="C3296" t="s">
        <v>5</v>
      </c>
    </row>
    <row r="3297" spans="1:3" x14ac:dyDescent="0.25">
      <c r="A3297" t="s">
        <v>3452</v>
      </c>
      <c r="B3297" t="s">
        <v>429</v>
      </c>
      <c r="C3297" t="s">
        <v>40</v>
      </c>
    </row>
    <row r="3298" spans="1:3" x14ac:dyDescent="0.25">
      <c r="A3298" t="s">
        <v>3453</v>
      </c>
      <c r="B3298" t="s">
        <v>18</v>
      </c>
      <c r="C3298" t="s">
        <v>5</v>
      </c>
    </row>
    <row r="3299" spans="1:3" x14ac:dyDescent="0.25">
      <c r="A3299" t="s">
        <v>3454</v>
      </c>
      <c r="B3299" t="s">
        <v>149</v>
      </c>
      <c r="C3299" t="s">
        <v>14</v>
      </c>
    </row>
    <row r="3300" spans="1:3" x14ac:dyDescent="0.25">
      <c r="A3300" t="s">
        <v>3455</v>
      </c>
      <c r="B3300" t="s">
        <v>181</v>
      </c>
      <c r="C3300" t="s">
        <v>26</v>
      </c>
    </row>
    <row r="3301" spans="1:3" x14ac:dyDescent="0.25">
      <c r="A3301" t="s">
        <v>3456</v>
      </c>
      <c r="B3301" t="s">
        <v>64</v>
      </c>
      <c r="C3301" t="s">
        <v>65</v>
      </c>
    </row>
    <row r="3302" spans="1:3" x14ac:dyDescent="0.25">
      <c r="A3302" t="s">
        <v>3457</v>
      </c>
      <c r="B3302" t="s">
        <v>125</v>
      </c>
      <c r="C3302" t="s">
        <v>35</v>
      </c>
    </row>
    <row r="3303" spans="1:3" x14ac:dyDescent="0.25">
      <c r="A3303" t="s">
        <v>3458</v>
      </c>
      <c r="B3303" t="s">
        <v>18</v>
      </c>
      <c r="C3303" t="s">
        <v>5</v>
      </c>
    </row>
    <row r="3304" spans="1:3" x14ac:dyDescent="0.25">
      <c r="A3304" t="s">
        <v>3459</v>
      </c>
      <c r="B3304" t="s">
        <v>755</v>
      </c>
      <c r="C3304" t="s">
        <v>8</v>
      </c>
    </row>
    <row r="3305" spans="1:3" x14ac:dyDescent="0.25">
      <c r="A3305" t="s">
        <v>3460</v>
      </c>
      <c r="B3305" t="s">
        <v>18</v>
      </c>
      <c r="C3305" t="s">
        <v>5</v>
      </c>
    </row>
    <row r="3306" spans="1:3" x14ac:dyDescent="0.25">
      <c r="A3306" t="s">
        <v>3461</v>
      </c>
      <c r="B3306" t="s">
        <v>10</v>
      </c>
      <c r="C3306" t="s">
        <v>11</v>
      </c>
    </row>
    <row r="3307" spans="1:3" x14ac:dyDescent="0.25">
      <c r="A3307" t="s">
        <v>3462</v>
      </c>
      <c r="B3307" t="s">
        <v>334</v>
      </c>
      <c r="C3307" t="s">
        <v>40</v>
      </c>
    </row>
    <row r="3308" spans="1:3" x14ac:dyDescent="0.25">
      <c r="A3308" t="s">
        <v>3463</v>
      </c>
      <c r="B3308" t="s">
        <v>185</v>
      </c>
      <c r="C3308" t="s">
        <v>26</v>
      </c>
    </row>
    <row r="3309" spans="1:3" x14ac:dyDescent="0.25">
      <c r="A3309" t="s">
        <v>3464</v>
      </c>
      <c r="B3309" t="s">
        <v>48</v>
      </c>
      <c r="C3309" t="s">
        <v>8</v>
      </c>
    </row>
    <row r="3310" spans="1:3" x14ac:dyDescent="0.25">
      <c r="A3310" t="s">
        <v>3465</v>
      </c>
      <c r="B3310" t="s">
        <v>10</v>
      </c>
      <c r="C3310" t="s">
        <v>11</v>
      </c>
    </row>
    <row r="3311" spans="1:3" x14ac:dyDescent="0.25">
      <c r="A3311" t="s">
        <v>3466</v>
      </c>
      <c r="B3311" t="s">
        <v>10</v>
      </c>
      <c r="C3311" t="s">
        <v>11</v>
      </c>
    </row>
    <row r="3312" spans="1:3" x14ac:dyDescent="0.25">
      <c r="A3312" t="s">
        <v>3467</v>
      </c>
      <c r="B3312" t="s">
        <v>23</v>
      </c>
      <c r="C3312" t="s">
        <v>23</v>
      </c>
    </row>
    <row r="3313" spans="1:3" x14ac:dyDescent="0.25">
      <c r="A3313" t="s">
        <v>3468</v>
      </c>
      <c r="B3313" t="s">
        <v>160</v>
      </c>
      <c r="C3313" t="s">
        <v>65</v>
      </c>
    </row>
    <row r="3314" spans="1:3" x14ac:dyDescent="0.25">
      <c r="A3314" t="s">
        <v>3469</v>
      </c>
      <c r="B3314" t="s">
        <v>79</v>
      </c>
      <c r="C3314" t="s">
        <v>11</v>
      </c>
    </row>
    <row r="3315" spans="1:3" x14ac:dyDescent="0.25">
      <c r="A3315" t="s">
        <v>3470</v>
      </c>
      <c r="B3315" t="s">
        <v>4</v>
      </c>
      <c r="C3315" t="s">
        <v>5</v>
      </c>
    </row>
    <row r="3316" spans="1:3" x14ac:dyDescent="0.25">
      <c r="A3316" t="s">
        <v>3471</v>
      </c>
      <c r="B3316" t="s">
        <v>435</v>
      </c>
      <c r="C3316" t="s">
        <v>26</v>
      </c>
    </row>
    <row r="3317" spans="1:3" x14ac:dyDescent="0.25">
      <c r="A3317" t="s">
        <v>3472</v>
      </c>
      <c r="B3317" t="s">
        <v>10</v>
      </c>
      <c r="C3317" t="s">
        <v>11</v>
      </c>
    </row>
    <row r="3318" spans="1:3" x14ac:dyDescent="0.25">
      <c r="A3318" t="s">
        <v>3473</v>
      </c>
      <c r="B3318" t="s">
        <v>473</v>
      </c>
      <c r="C3318" t="s">
        <v>40</v>
      </c>
    </row>
    <row r="3319" spans="1:3" x14ac:dyDescent="0.25">
      <c r="A3319" t="s">
        <v>3474</v>
      </c>
      <c r="B3319" t="s">
        <v>476</v>
      </c>
      <c r="C3319" t="s">
        <v>65</v>
      </c>
    </row>
    <row r="3320" spans="1:3" x14ac:dyDescent="0.25">
      <c r="A3320" t="s">
        <v>3475</v>
      </c>
      <c r="B3320" t="s">
        <v>255</v>
      </c>
      <c r="C3320" t="s">
        <v>11</v>
      </c>
    </row>
    <row r="3321" spans="1:3" x14ac:dyDescent="0.25">
      <c r="A3321" t="s">
        <v>3476</v>
      </c>
      <c r="B3321" t="s">
        <v>74</v>
      </c>
      <c r="C3321" t="s">
        <v>5</v>
      </c>
    </row>
    <row r="3322" spans="1:3" x14ac:dyDescent="0.25">
      <c r="A3322" t="s">
        <v>3477</v>
      </c>
      <c r="B3322" t="s">
        <v>237</v>
      </c>
      <c r="C3322" t="s">
        <v>21</v>
      </c>
    </row>
    <row r="3323" spans="1:3" x14ac:dyDescent="0.25">
      <c r="A3323" t="s">
        <v>3478</v>
      </c>
      <c r="B3323" t="s">
        <v>74</v>
      </c>
      <c r="C3323" t="s">
        <v>5</v>
      </c>
    </row>
    <row r="3324" spans="1:3" x14ac:dyDescent="0.25">
      <c r="A3324" t="s">
        <v>3479</v>
      </c>
      <c r="B3324" t="s">
        <v>18</v>
      </c>
      <c r="C3324" t="s">
        <v>5</v>
      </c>
    </row>
    <row r="3325" spans="1:3" x14ac:dyDescent="0.25">
      <c r="A3325" t="s">
        <v>3480</v>
      </c>
      <c r="B3325" t="s">
        <v>52</v>
      </c>
      <c r="C3325" t="s">
        <v>11</v>
      </c>
    </row>
    <row r="3326" spans="1:3" x14ac:dyDescent="0.25">
      <c r="A3326" t="s">
        <v>3481</v>
      </c>
      <c r="B3326" t="s">
        <v>10</v>
      </c>
      <c r="C3326" t="s">
        <v>11</v>
      </c>
    </row>
    <row r="3327" spans="1:3" x14ac:dyDescent="0.25">
      <c r="A3327" t="s">
        <v>3482</v>
      </c>
      <c r="B3327" t="s">
        <v>354</v>
      </c>
      <c r="C3327" t="s">
        <v>21</v>
      </c>
    </row>
    <row r="3328" spans="1:3" x14ac:dyDescent="0.25">
      <c r="A3328" t="s">
        <v>3483</v>
      </c>
      <c r="B3328" t="s">
        <v>315</v>
      </c>
      <c r="C3328" t="s">
        <v>21</v>
      </c>
    </row>
    <row r="3329" spans="1:3" x14ac:dyDescent="0.25">
      <c r="A3329" t="s">
        <v>3484</v>
      </c>
      <c r="B3329" t="s">
        <v>74</v>
      </c>
      <c r="C3329" t="s">
        <v>5</v>
      </c>
    </row>
    <row r="3330" spans="1:3" x14ac:dyDescent="0.25">
      <c r="A3330" t="s">
        <v>3485</v>
      </c>
      <c r="B3330" t="s">
        <v>94</v>
      </c>
      <c r="C3330" t="s">
        <v>5</v>
      </c>
    </row>
    <row r="3331" spans="1:3" x14ac:dyDescent="0.25">
      <c r="A3331" t="s">
        <v>3486</v>
      </c>
      <c r="B3331" t="s">
        <v>79</v>
      </c>
      <c r="C3331" t="s">
        <v>11</v>
      </c>
    </row>
    <row r="3332" spans="1:3" x14ac:dyDescent="0.25">
      <c r="A3332" t="s">
        <v>3487</v>
      </c>
      <c r="B3332" t="s">
        <v>162</v>
      </c>
      <c r="C3332" t="s">
        <v>35</v>
      </c>
    </row>
    <row r="3333" spans="1:3" x14ac:dyDescent="0.25">
      <c r="A3333" t="s">
        <v>3488</v>
      </c>
      <c r="B3333" t="s">
        <v>4</v>
      </c>
      <c r="C3333" t="s">
        <v>5</v>
      </c>
    </row>
    <row r="3334" spans="1:3" x14ac:dyDescent="0.25">
      <c r="A3334" t="s">
        <v>3489</v>
      </c>
      <c r="B3334" t="s">
        <v>69</v>
      </c>
      <c r="C3334" t="s">
        <v>40</v>
      </c>
    </row>
    <row r="3335" spans="1:3" x14ac:dyDescent="0.25">
      <c r="A3335" t="s">
        <v>3490</v>
      </c>
      <c r="B3335" t="s">
        <v>23</v>
      </c>
      <c r="C3335" t="s">
        <v>23</v>
      </c>
    </row>
    <row r="3336" spans="1:3" x14ac:dyDescent="0.25">
      <c r="A3336" t="s">
        <v>3491</v>
      </c>
      <c r="B3336" t="s">
        <v>1201</v>
      </c>
      <c r="C3336" t="s">
        <v>14</v>
      </c>
    </row>
    <row r="3337" spans="1:3" x14ac:dyDescent="0.25">
      <c r="A3337" t="s">
        <v>3492</v>
      </c>
      <c r="B3337" t="s">
        <v>348</v>
      </c>
      <c r="C3337" t="s">
        <v>5</v>
      </c>
    </row>
    <row r="3338" spans="1:3" x14ac:dyDescent="0.25">
      <c r="A3338" t="s">
        <v>3493</v>
      </c>
      <c r="B3338" t="s">
        <v>10</v>
      </c>
      <c r="C3338" t="s">
        <v>11</v>
      </c>
    </row>
    <row r="3339" spans="1:3" x14ac:dyDescent="0.25">
      <c r="A3339" t="s">
        <v>3494</v>
      </c>
      <c r="B3339" t="s">
        <v>10</v>
      </c>
      <c r="C3339" t="s">
        <v>11</v>
      </c>
    </row>
    <row r="3340" spans="1:3" x14ac:dyDescent="0.25">
      <c r="A3340" t="s">
        <v>3495</v>
      </c>
      <c r="B3340" t="s">
        <v>23</v>
      </c>
      <c r="C3340" t="s">
        <v>23</v>
      </c>
    </row>
    <row r="3341" spans="1:3" x14ac:dyDescent="0.25">
      <c r="A3341" t="s">
        <v>3496</v>
      </c>
      <c r="B3341" t="s">
        <v>115</v>
      </c>
      <c r="C3341" t="s">
        <v>26</v>
      </c>
    </row>
    <row r="3342" spans="1:3" x14ac:dyDescent="0.25">
      <c r="A3342" t="s">
        <v>3497</v>
      </c>
      <c r="B3342" t="s">
        <v>52</v>
      </c>
      <c r="C3342" t="s">
        <v>11</v>
      </c>
    </row>
    <row r="3343" spans="1:3" x14ac:dyDescent="0.25">
      <c r="A3343" t="s">
        <v>3498</v>
      </c>
      <c r="B3343" t="s">
        <v>618</v>
      </c>
      <c r="C3343" t="s">
        <v>35</v>
      </c>
    </row>
    <row r="3344" spans="1:3" x14ac:dyDescent="0.25">
      <c r="A3344" t="s">
        <v>3499</v>
      </c>
      <c r="B3344" t="s">
        <v>130</v>
      </c>
      <c r="C3344" t="s">
        <v>35</v>
      </c>
    </row>
    <row r="3345" spans="1:3" x14ac:dyDescent="0.25">
      <c r="A3345" t="s">
        <v>3500</v>
      </c>
      <c r="B3345" t="s">
        <v>10</v>
      </c>
      <c r="C3345" t="s">
        <v>11</v>
      </c>
    </row>
    <row r="3346" spans="1:3" x14ac:dyDescent="0.25">
      <c r="A3346" t="s">
        <v>3501</v>
      </c>
      <c r="B3346" t="s">
        <v>23</v>
      </c>
      <c r="C3346" t="s">
        <v>23</v>
      </c>
    </row>
    <row r="3347" spans="1:3" x14ac:dyDescent="0.25">
      <c r="A3347" t="s">
        <v>3502</v>
      </c>
      <c r="B3347" t="s">
        <v>94</v>
      </c>
      <c r="C3347" t="s">
        <v>5</v>
      </c>
    </row>
    <row r="3348" spans="1:3" x14ac:dyDescent="0.25">
      <c r="A3348" t="s">
        <v>3503</v>
      </c>
      <c r="B3348" t="s">
        <v>52</v>
      </c>
      <c r="C3348" t="s">
        <v>11</v>
      </c>
    </row>
    <row r="3349" spans="1:3" x14ac:dyDescent="0.25">
      <c r="A3349" t="s">
        <v>3504</v>
      </c>
      <c r="B3349" t="s">
        <v>74</v>
      </c>
      <c r="C3349" t="s">
        <v>5</v>
      </c>
    </row>
    <row r="3350" spans="1:3" x14ac:dyDescent="0.25">
      <c r="A3350" t="s">
        <v>3505</v>
      </c>
      <c r="B3350" t="s">
        <v>34</v>
      </c>
      <c r="C3350" t="s">
        <v>35</v>
      </c>
    </row>
    <row r="3351" spans="1:3" x14ac:dyDescent="0.25">
      <c r="A3351" t="s">
        <v>3506</v>
      </c>
      <c r="B3351" t="s">
        <v>146</v>
      </c>
      <c r="C3351" t="s">
        <v>11</v>
      </c>
    </row>
    <row r="3352" spans="1:3" x14ac:dyDescent="0.25">
      <c r="A3352" t="s">
        <v>3507</v>
      </c>
      <c r="B3352" t="s">
        <v>18</v>
      </c>
      <c r="C3352" t="s">
        <v>5</v>
      </c>
    </row>
    <row r="3353" spans="1:3" x14ac:dyDescent="0.25">
      <c r="A3353" t="s">
        <v>3508</v>
      </c>
      <c r="B3353" t="s">
        <v>1570</v>
      </c>
      <c r="C3353" t="s">
        <v>8</v>
      </c>
    </row>
    <row r="3354" spans="1:3" x14ac:dyDescent="0.25">
      <c r="A3354" t="s">
        <v>3509</v>
      </c>
      <c r="B3354" t="s">
        <v>653</v>
      </c>
      <c r="C3354" t="s">
        <v>8</v>
      </c>
    </row>
    <row r="3355" spans="1:3" x14ac:dyDescent="0.25">
      <c r="A3355" t="s">
        <v>3510</v>
      </c>
      <c r="B3355" t="s">
        <v>782</v>
      </c>
      <c r="C3355" t="s">
        <v>35</v>
      </c>
    </row>
    <row r="3356" spans="1:3" x14ac:dyDescent="0.25">
      <c r="A3356" t="s">
        <v>3511</v>
      </c>
      <c r="B3356" t="s">
        <v>18</v>
      </c>
      <c r="C3356" t="s">
        <v>5</v>
      </c>
    </row>
    <row r="3357" spans="1:3" x14ac:dyDescent="0.25">
      <c r="A3357" t="s">
        <v>3512</v>
      </c>
      <c r="B3357" t="s">
        <v>34</v>
      </c>
      <c r="C3357" t="s">
        <v>35</v>
      </c>
    </row>
    <row r="3358" spans="1:3" x14ac:dyDescent="0.25">
      <c r="A3358" t="s">
        <v>3513</v>
      </c>
      <c r="B3358" t="s">
        <v>435</v>
      </c>
      <c r="C3358" t="s">
        <v>26</v>
      </c>
    </row>
    <row r="3359" spans="1:3" x14ac:dyDescent="0.25">
      <c r="A3359" t="s">
        <v>3514</v>
      </c>
      <c r="B3359" t="s">
        <v>52</v>
      </c>
      <c r="C3359" t="s">
        <v>11</v>
      </c>
    </row>
    <row r="3360" spans="1:3" x14ac:dyDescent="0.25">
      <c r="A3360" t="s">
        <v>3515</v>
      </c>
      <c r="B3360" t="s">
        <v>435</v>
      </c>
      <c r="C3360" t="s">
        <v>26</v>
      </c>
    </row>
    <row r="3361" spans="1:3" x14ac:dyDescent="0.25">
      <c r="A3361" t="s">
        <v>3516</v>
      </c>
      <c r="B3361" t="s">
        <v>18</v>
      </c>
      <c r="C3361" t="s">
        <v>5</v>
      </c>
    </row>
    <row r="3362" spans="1:3" x14ac:dyDescent="0.25">
      <c r="A3362" t="s">
        <v>3517</v>
      </c>
      <c r="B3362" t="s">
        <v>435</v>
      </c>
      <c r="C3362" t="s">
        <v>26</v>
      </c>
    </row>
    <row r="3363" spans="1:3" x14ac:dyDescent="0.25">
      <c r="A3363" t="s">
        <v>3518</v>
      </c>
      <c r="B3363" t="s">
        <v>10</v>
      </c>
      <c r="C3363" t="s">
        <v>11</v>
      </c>
    </row>
    <row r="3364" spans="1:3" x14ac:dyDescent="0.25">
      <c r="A3364" t="s">
        <v>3519</v>
      </c>
      <c r="B3364" t="s">
        <v>10</v>
      </c>
      <c r="C3364" t="s">
        <v>11</v>
      </c>
    </row>
    <row r="3365" spans="1:3" x14ac:dyDescent="0.25">
      <c r="A3365" t="s">
        <v>3520</v>
      </c>
      <c r="B3365" t="s">
        <v>10</v>
      </c>
      <c r="C3365" t="s">
        <v>11</v>
      </c>
    </row>
    <row r="3366" spans="1:3" x14ac:dyDescent="0.25">
      <c r="A3366" t="s">
        <v>3521</v>
      </c>
      <c r="B3366" t="s">
        <v>189</v>
      </c>
      <c r="C3366" t="s">
        <v>26</v>
      </c>
    </row>
    <row r="3367" spans="1:3" x14ac:dyDescent="0.25">
      <c r="A3367" t="s">
        <v>3522</v>
      </c>
      <c r="B3367" t="s">
        <v>23</v>
      </c>
      <c r="C3367" t="s">
        <v>23</v>
      </c>
    </row>
    <row r="3368" spans="1:3" x14ac:dyDescent="0.25">
      <c r="A3368" t="s">
        <v>3523</v>
      </c>
      <c r="B3368" t="s">
        <v>934</v>
      </c>
      <c r="C3368" t="s">
        <v>40</v>
      </c>
    </row>
    <row r="3369" spans="1:3" x14ac:dyDescent="0.25">
      <c r="A3369" t="s">
        <v>3524</v>
      </c>
      <c r="B3369" t="s">
        <v>20</v>
      </c>
      <c r="C3369" t="s">
        <v>21</v>
      </c>
    </row>
    <row r="3370" spans="1:3" x14ac:dyDescent="0.25">
      <c r="A3370" t="s">
        <v>3525</v>
      </c>
      <c r="B3370" t="s">
        <v>157</v>
      </c>
      <c r="C3370" t="s">
        <v>21</v>
      </c>
    </row>
    <row r="3371" spans="1:3" x14ac:dyDescent="0.25">
      <c r="A3371" t="s">
        <v>3526</v>
      </c>
      <c r="B3371" t="s">
        <v>18</v>
      </c>
      <c r="C3371" t="s">
        <v>5</v>
      </c>
    </row>
    <row r="3372" spans="1:3" x14ac:dyDescent="0.25">
      <c r="A3372" t="s">
        <v>3527</v>
      </c>
      <c r="B3372" t="s">
        <v>79</v>
      </c>
      <c r="C3372" t="s">
        <v>11</v>
      </c>
    </row>
    <row r="3373" spans="1:3" x14ac:dyDescent="0.25">
      <c r="A3373" t="s">
        <v>3528</v>
      </c>
      <c r="B3373" t="s">
        <v>270</v>
      </c>
      <c r="C3373" t="s">
        <v>11</v>
      </c>
    </row>
    <row r="3374" spans="1:3" x14ac:dyDescent="0.25">
      <c r="A3374" t="s">
        <v>3529</v>
      </c>
      <c r="B3374" t="s">
        <v>10</v>
      </c>
      <c r="C3374" t="s">
        <v>11</v>
      </c>
    </row>
    <row r="3375" spans="1:3" x14ac:dyDescent="0.25">
      <c r="A3375" t="s">
        <v>3530</v>
      </c>
      <c r="B3375" t="s">
        <v>10</v>
      </c>
      <c r="C3375" t="s">
        <v>11</v>
      </c>
    </row>
    <row r="3376" spans="1:3" x14ac:dyDescent="0.25">
      <c r="A3376" t="s">
        <v>3531</v>
      </c>
      <c r="B3376" t="s">
        <v>94</v>
      </c>
      <c r="C3376" t="s">
        <v>5</v>
      </c>
    </row>
    <row r="3377" spans="1:3" x14ac:dyDescent="0.25">
      <c r="A3377" t="s">
        <v>3532</v>
      </c>
      <c r="B3377" t="s">
        <v>488</v>
      </c>
      <c r="C3377" t="s">
        <v>65</v>
      </c>
    </row>
    <row r="3378" spans="1:3" x14ac:dyDescent="0.25">
      <c r="A3378" t="s">
        <v>3533</v>
      </c>
      <c r="B3378" t="s">
        <v>229</v>
      </c>
      <c r="C3378" t="s">
        <v>35</v>
      </c>
    </row>
    <row r="3379" spans="1:3" x14ac:dyDescent="0.25">
      <c r="A3379" t="s">
        <v>3534</v>
      </c>
      <c r="B3379" t="s">
        <v>81</v>
      </c>
      <c r="C3379" t="s">
        <v>26</v>
      </c>
    </row>
    <row r="3380" spans="1:3" x14ac:dyDescent="0.25">
      <c r="A3380" t="s">
        <v>3535</v>
      </c>
      <c r="B3380" t="s">
        <v>578</v>
      </c>
      <c r="C3380" t="s">
        <v>40</v>
      </c>
    </row>
    <row r="3381" spans="1:3" x14ac:dyDescent="0.25">
      <c r="A3381" t="s">
        <v>3536</v>
      </c>
      <c r="B3381" t="s">
        <v>18</v>
      </c>
      <c r="C3381" t="s">
        <v>5</v>
      </c>
    </row>
    <row r="3382" spans="1:3" x14ac:dyDescent="0.25">
      <c r="A3382" t="s">
        <v>3537</v>
      </c>
      <c r="B3382" t="s">
        <v>511</v>
      </c>
      <c r="C3382" t="s">
        <v>40</v>
      </c>
    </row>
    <row r="3383" spans="1:3" x14ac:dyDescent="0.25">
      <c r="A3383" t="s">
        <v>3538</v>
      </c>
      <c r="B3383" t="s">
        <v>162</v>
      </c>
      <c r="C3383" t="s">
        <v>35</v>
      </c>
    </row>
    <row r="3384" spans="1:3" x14ac:dyDescent="0.25">
      <c r="A3384" t="s">
        <v>3539</v>
      </c>
      <c r="B3384" t="s">
        <v>426</v>
      </c>
      <c r="C3384" t="s">
        <v>26</v>
      </c>
    </row>
    <row r="3385" spans="1:3" x14ac:dyDescent="0.25">
      <c r="A3385" t="s">
        <v>3540</v>
      </c>
      <c r="B3385" t="s">
        <v>23</v>
      </c>
      <c r="C3385" t="s">
        <v>23</v>
      </c>
    </row>
    <row r="3386" spans="1:3" x14ac:dyDescent="0.25">
      <c r="A3386" t="s">
        <v>3541</v>
      </c>
      <c r="B3386" t="s">
        <v>10</v>
      </c>
      <c r="C3386" t="s">
        <v>11</v>
      </c>
    </row>
    <row r="3387" spans="1:3" x14ac:dyDescent="0.25">
      <c r="A3387" t="s">
        <v>3542</v>
      </c>
      <c r="B3387" t="s">
        <v>18</v>
      </c>
      <c r="C3387" t="s">
        <v>5</v>
      </c>
    </row>
    <row r="3388" spans="1:3" x14ac:dyDescent="0.25">
      <c r="A3388" t="s">
        <v>3543</v>
      </c>
      <c r="B3388" t="s">
        <v>583</v>
      </c>
      <c r="C3388" t="s">
        <v>21</v>
      </c>
    </row>
    <row r="3389" spans="1:3" x14ac:dyDescent="0.25">
      <c r="A3389" t="s">
        <v>3544</v>
      </c>
      <c r="B3389" t="s">
        <v>320</v>
      </c>
      <c r="C3389" t="s">
        <v>26</v>
      </c>
    </row>
    <row r="3390" spans="1:3" x14ac:dyDescent="0.25">
      <c r="A3390" t="s">
        <v>3545</v>
      </c>
      <c r="B3390" t="s">
        <v>37</v>
      </c>
      <c r="C3390" t="s">
        <v>26</v>
      </c>
    </row>
    <row r="3391" spans="1:3" x14ac:dyDescent="0.25">
      <c r="A3391" t="s">
        <v>3546</v>
      </c>
      <c r="B3391" t="s">
        <v>386</v>
      </c>
      <c r="C3391" t="s">
        <v>35</v>
      </c>
    </row>
    <row r="3392" spans="1:3" x14ac:dyDescent="0.25">
      <c r="A3392" t="s">
        <v>3547</v>
      </c>
      <c r="B3392" t="s">
        <v>25</v>
      </c>
      <c r="C3392" t="s">
        <v>26</v>
      </c>
    </row>
    <row r="3393" spans="1:3" x14ac:dyDescent="0.25">
      <c r="A3393" t="s">
        <v>3548</v>
      </c>
      <c r="B3393" t="s">
        <v>719</v>
      </c>
      <c r="C3393" t="s">
        <v>14</v>
      </c>
    </row>
    <row r="3394" spans="1:3" x14ac:dyDescent="0.25">
      <c r="A3394" t="s">
        <v>3549</v>
      </c>
      <c r="B3394" t="s">
        <v>435</v>
      </c>
      <c r="C3394" t="s">
        <v>26</v>
      </c>
    </row>
    <row r="3395" spans="1:3" x14ac:dyDescent="0.25">
      <c r="A3395" t="s">
        <v>3550</v>
      </c>
      <c r="B3395" t="s">
        <v>79</v>
      </c>
      <c r="C3395" t="s">
        <v>11</v>
      </c>
    </row>
    <row r="3396" spans="1:3" x14ac:dyDescent="0.25">
      <c r="A3396" t="s">
        <v>3551</v>
      </c>
      <c r="B3396" t="s">
        <v>37</v>
      </c>
      <c r="C3396" t="s">
        <v>26</v>
      </c>
    </row>
    <row r="3397" spans="1:3" x14ac:dyDescent="0.25">
      <c r="A3397" t="s">
        <v>3552</v>
      </c>
      <c r="B3397" t="s">
        <v>435</v>
      </c>
      <c r="C3397" t="s">
        <v>26</v>
      </c>
    </row>
    <row r="3398" spans="1:3" x14ac:dyDescent="0.25">
      <c r="A3398" t="s">
        <v>3553</v>
      </c>
      <c r="B3398" t="s">
        <v>3554</v>
      </c>
      <c r="C3398" t="s">
        <v>8</v>
      </c>
    </row>
    <row r="3399" spans="1:3" x14ac:dyDescent="0.25">
      <c r="A3399" t="s">
        <v>3555</v>
      </c>
      <c r="B3399" t="s">
        <v>334</v>
      </c>
      <c r="C3399" t="s">
        <v>40</v>
      </c>
    </row>
    <row r="3400" spans="1:3" x14ac:dyDescent="0.25">
      <c r="A3400" t="s">
        <v>3556</v>
      </c>
      <c r="B3400" t="s">
        <v>255</v>
      </c>
      <c r="C3400" t="s">
        <v>11</v>
      </c>
    </row>
    <row r="3401" spans="1:3" x14ac:dyDescent="0.25">
      <c r="A3401" t="s">
        <v>3557</v>
      </c>
      <c r="B3401" t="s">
        <v>37</v>
      </c>
      <c r="C3401" t="s">
        <v>26</v>
      </c>
    </row>
    <row r="3402" spans="1:3" x14ac:dyDescent="0.25">
      <c r="A3402" t="s">
        <v>3558</v>
      </c>
      <c r="B3402" t="s">
        <v>79</v>
      </c>
      <c r="C3402" t="s">
        <v>11</v>
      </c>
    </row>
    <row r="3403" spans="1:3" x14ac:dyDescent="0.25">
      <c r="A3403" t="s">
        <v>3559</v>
      </c>
      <c r="B3403" t="s">
        <v>955</v>
      </c>
      <c r="C3403" t="s">
        <v>40</v>
      </c>
    </row>
    <row r="3404" spans="1:3" x14ac:dyDescent="0.25">
      <c r="A3404" t="s">
        <v>3560</v>
      </c>
      <c r="B3404" t="s">
        <v>334</v>
      </c>
      <c r="C3404" t="s">
        <v>40</v>
      </c>
    </row>
    <row r="3405" spans="1:3" x14ac:dyDescent="0.25">
      <c r="A3405" t="s">
        <v>3561</v>
      </c>
      <c r="B3405" t="s">
        <v>488</v>
      </c>
      <c r="C3405" t="s">
        <v>65</v>
      </c>
    </row>
    <row r="3406" spans="1:3" x14ac:dyDescent="0.25">
      <c r="A3406" t="s">
        <v>3562</v>
      </c>
      <c r="B3406" t="s">
        <v>79</v>
      </c>
      <c r="C3406" t="s">
        <v>11</v>
      </c>
    </row>
    <row r="3407" spans="1:3" x14ac:dyDescent="0.25">
      <c r="A3407" t="s">
        <v>3563</v>
      </c>
      <c r="B3407" t="s">
        <v>130</v>
      </c>
      <c r="C3407" t="s">
        <v>35</v>
      </c>
    </row>
    <row r="3408" spans="1:3" x14ac:dyDescent="0.25">
      <c r="A3408" t="s">
        <v>3564</v>
      </c>
      <c r="B3408" t="s">
        <v>123</v>
      </c>
      <c r="C3408" t="s">
        <v>35</v>
      </c>
    </row>
    <row r="3409" spans="1:3" x14ac:dyDescent="0.25">
      <c r="A3409" t="s">
        <v>3565</v>
      </c>
      <c r="B3409" t="s">
        <v>10</v>
      </c>
      <c r="C3409" t="s">
        <v>11</v>
      </c>
    </row>
    <row r="3410" spans="1:3" x14ac:dyDescent="0.25">
      <c r="A3410" t="s">
        <v>3566</v>
      </c>
      <c r="B3410" t="s">
        <v>23</v>
      </c>
      <c r="C3410" t="s">
        <v>23</v>
      </c>
    </row>
    <row r="3411" spans="1:3" x14ac:dyDescent="0.25">
      <c r="A3411" t="s">
        <v>3567</v>
      </c>
      <c r="B3411" t="s">
        <v>23</v>
      </c>
      <c r="C3411" t="s">
        <v>23</v>
      </c>
    </row>
    <row r="3412" spans="1:3" x14ac:dyDescent="0.25">
      <c r="A3412" t="s">
        <v>3568</v>
      </c>
      <c r="B3412" t="s">
        <v>79</v>
      </c>
      <c r="C3412" t="s">
        <v>11</v>
      </c>
    </row>
    <row r="3413" spans="1:3" x14ac:dyDescent="0.25">
      <c r="A3413" t="s">
        <v>3569</v>
      </c>
      <c r="B3413" t="s">
        <v>23</v>
      </c>
      <c r="C3413" t="s">
        <v>23</v>
      </c>
    </row>
    <row r="3414" spans="1:3" x14ac:dyDescent="0.25">
      <c r="A3414" t="s">
        <v>3570</v>
      </c>
      <c r="B3414" t="s">
        <v>79</v>
      </c>
      <c r="C3414" t="s">
        <v>11</v>
      </c>
    </row>
    <row r="3415" spans="1:3" x14ac:dyDescent="0.25">
      <c r="A3415" t="s">
        <v>3571</v>
      </c>
      <c r="B3415" t="s">
        <v>79</v>
      </c>
      <c r="C3415" t="s">
        <v>11</v>
      </c>
    </row>
    <row r="3416" spans="1:3" x14ac:dyDescent="0.25">
      <c r="A3416" t="s">
        <v>3572</v>
      </c>
      <c r="B3416" t="s">
        <v>79</v>
      </c>
      <c r="C3416" t="s">
        <v>11</v>
      </c>
    </row>
    <row r="3417" spans="1:3" x14ac:dyDescent="0.25">
      <c r="A3417" t="s">
        <v>3573</v>
      </c>
      <c r="B3417" t="s">
        <v>875</v>
      </c>
      <c r="C3417" t="s">
        <v>8</v>
      </c>
    </row>
    <row r="3418" spans="1:3" x14ac:dyDescent="0.25">
      <c r="A3418" t="s">
        <v>3574</v>
      </c>
      <c r="B3418" t="s">
        <v>219</v>
      </c>
      <c r="C3418" t="s">
        <v>40</v>
      </c>
    </row>
    <row r="3419" spans="1:3" x14ac:dyDescent="0.25">
      <c r="A3419" t="s">
        <v>3575</v>
      </c>
      <c r="B3419" t="s">
        <v>719</v>
      </c>
      <c r="C3419" t="s">
        <v>14</v>
      </c>
    </row>
    <row r="3420" spans="1:3" x14ac:dyDescent="0.25">
      <c r="A3420" t="s">
        <v>3576</v>
      </c>
      <c r="B3420" t="s">
        <v>130</v>
      </c>
      <c r="C3420" t="s">
        <v>35</v>
      </c>
    </row>
    <row r="3421" spans="1:3" x14ac:dyDescent="0.25">
      <c r="A3421" t="s">
        <v>3577</v>
      </c>
      <c r="B3421" t="s">
        <v>618</v>
      </c>
      <c r="C3421" t="s">
        <v>35</v>
      </c>
    </row>
    <row r="3422" spans="1:3" x14ac:dyDescent="0.25">
      <c r="A3422" t="s">
        <v>3578</v>
      </c>
      <c r="B3422" t="s">
        <v>354</v>
      </c>
      <c r="C3422" t="s">
        <v>21</v>
      </c>
    </row>
    <row r="3423" spans="1:3" x14ac:dyDescent="0.25">
      <c r="A3423" t="s">
        <v>3579</v>
      </c>
      <c r="B3423" t="s">
        <v>79</v>
      </c>
      <c r="C3423" t="s">
        <v>11</v>
      </c>
    </row>
    <row r="3424" spans="1:3" x14ac:dyDescent="0.25">
      <c r="A3424" t="s">
        <v>3580</v>
      </c>
      <c r="B3424" t="s">
        <v>334</v>
      </c>
      <c r="C3424" t="s">
        <v>40</v>
      </c>
    </row>
    <row r="3425" spans="1:3" x14ac:dyDescent="0.25">
      <c r="A3425" t="s">
        <v>3581</v>
      </c>
      <c r="B3425" t="s">
        <v>23</v>
      </c>
      <c r="C3425" t="s">
        <v>23</v>
      </c>
    </row>
    <row r="3426" spans="1:3" x14ac:dyDescent="0.25">
      <c r="A3426" t="s">
        <v>3582</v>
      </c>
      <c r="B3426" t="s">
        <v>52</v>
      </c>
      <c r="C3426" t="s">
        <v>11</v>
      </c>
    </row>
    <row r="3427" spans="1:3" x14ac:dyDescent="0.25">
      <c r="A3427" t="s">
        <v>3583</v>
      </c>
      <c r="B3427" t="s">
        <v>50</v>
      </c>
      <c r="C3427" t="s">
        <v>5</v>
      </c>
    </row>
    <row r="3428" spans="1:3" x14ac:dyDescent="0.25">
      <c r="A3428" t="s">
        <v>3584</v>
      </c>
      <c r="B3428" t="s">
        <v>34</v>
      </c>
      <c r="C3428" t="s">
        <v>35</v>
      </c>
    </row>
    <row r="3429" spans="1:3" x14ac:dyDescent="0.25">
      <c r="A3429" t="s">
        <v>3585</v>
      </c>
      <c r="B3429" t="s">
        <v>123</v>
      </c>
      <c r="C3429" t="s">
        <v>35</v>
      </c>
    </row>
    <row r="3430" spans="1:3" x14ac:dyDescent="0.25">
      <c r="A3430" t="s">
        <v>3586</v>
      </c>
      <c r="B3430" t="s">
        <v>39</v>
      </c>
      <c r="C3430" t="s">
        <v>40</v>
      </c>
    </row>
    <row r="3431" spans="1:3" x14ac:dyDescent="0.25">
      <c r="A3431" t="s">
        <v>3587</v>
      </c>
      <c r="B3431" t="s">
        <v>181</v>
      </c>
      <c r="C3431" t="s">
        <v>26</v>
      </c>
    </row>
    <row r="3432" spans="1:3" x14ac:dyDescent="0.25">
      <c r="A3432" t="s">
        <v>3588</v>
      </c>
      <c r="B3432" t="s">
        <v>650</v>
      </c>
      <c r="C3432" t="s">
        <v>26</v>
      </c>
    </row>
    <row r="3433" spans="1:3" x14ac:dyDescent="0.25">
      <c r="A3433" t="s">
        <v>3589</v>
      </c>
      <c r="B3433" t="s">
        <v>1456</v>
      </c>
      <c r="C3433" t="s">
        <v>21</v>
      </c>
    </row>
    <row r="3434" spans="1:3" x14ac:dyDescent="0.25">
      <c r="A3434" t="s">
        <v>3590</v>
      </c>
      <c r="B3434" t="s">
        <v>79</v>
      </c>
      <c r="C3434" t="s">
        <v>11</v>
      </c>
    </row>
    <row r="3435" spans="1:3" x14ac:dyDescent="0.25">
      <c r="A3435" t="s">
        <v>3591</v>
      </c>
      <c r="B3435" t="s">
        <v>511</v>
      </c>
      <c r="C3435" t="s">
        <v>40</v>
      </c>
    </row>
    <row r="3436" spans="1:3" x14ac:dyDescent="0.25">
      <c r="A3436" t="s">
        <v>3592</v>
      </c>
      <c r="B3436" t="s">
        <v>79</v>
      </c>
      <c r="C3436" t="s">
        <v>11</v>
      </c>
    </row>
    <row r="3437" spans="1:3" x14ac:dyDescent="0.25">
      <c r="A3437" t="s">
        <v>3593</v>
      </c>
      <c r="B3437" t="s">
        <v>79</v>
      </c>
      <c r="C3437" t="s">
        <v>11</v>
      </c>
    </row>
    <row r="3438" spans="1:3" x14ac:dyDescent="0.25">
      <c r="A3438" t="s">
        <v>3594</v>
      </c>
      <c r="B3438" t="s">
        <v>820</v>
      </c>
      <c r="C3438" t="s">
        <v>11</v>
      </c>
    </row>
    <row r="3439" spans="1:3" x14ac:dyDescent="0.25">
      <c r="A3439" t="s">
        <v>3595</v>
      </c>
      <c r="B3439" t="s">
        <v>79</v>
      </c>
      <c r="C3439" t="s">
        <v>11</v>
      </c>
    </row>
    <row r="3440" spans="1:3" x14ac:dyDescent="0.25">
      <c r="A3440" t="s">
        <v>3596</v>
      </c>
      <c r="B3440" t="s">
        <v>23</v>
      </c>
      <c r="C3440" t="s">
        <v>23</v>
      </c>
    </row>
    <row r="3441" spans="1:3" x14ac:dyDescent="0.25">
      <c r="A3441" t="s">
        <v>3597</v>
      </c>
      <c r="B3441" t="s">
        <v>79</v>
      </c>
      <c r="C3441" t="s">
        <v>11</v>
      </c>
    </row>
    <row r="3442" spans="1:3" x14ac:dyDescent="0.25">
      <c r="A3442" t="s">
        <v>3598</v>
      </c>
      <c r="B3442" t="s">
        <v>79</v>
      </c>
      <c r="C3442" t="s">
        <v>11</v>
      </c>
    </row>
    <row r="3443" spans="1:3" x14ac:dyDescent="0.25">
      <c r="A3443" t="s">
        <v>3599</v>
      </c>
      <c r="B3443" t="s">
        <v>79</v>
      </c>
      <c r="C3443" t="s">
        <v>11</v>
      </c>
    </row>
    <row r="3444" spans="1:3" x14ac:dyDescent="0.25">
      <c r="A3444" t="s">
        <v>3600</v>
      </c>
      <c r="B3444" t="s">
        <v>1668</v>
      </c>
      <c r="C3444" t="s">
        <v>40</v>
      </c>
    </row>
    <row r="3445" spans="1:3" x14ac:dyDescent="0.25">
      <c r="A3445" t="s">
        <v>3601</v>
      </c>
      <c r="B3445" t="s">
        <v>146</v>
      </c>
      <c r="C3445" t="s">
        <v>11</v>
      </c>
    </row>
    <row r="3446" spans="1:3" x14ac:dyDescent="0.25">
      <c r="A3446" t="s">
        <v>3602</v>
      </c>
      <c r="B3446" t="s">
        <v>23</v>
      </c>
      <c r="C3446" t="s">
        <v>23</v>
      </c>
    </row>
    <row r="3447" spans="1:3" x14ac:dyDescent="0.25">
      <c r="A3447" t="s">
        <v>3603</v>
      </c>
      <c r="B3447" t="s">
        <v>18</v>
      </c>
      <c r="C3447" t="s">
        <v>5</v>
      </c>
    </row>
    <row r="3448" spans="1:3" x14ac:dyDescent="0.25">
      <c r="A3448" t="s">
        <v>3604</v>
      </c>
      <c r="B3448" t="s">
        <v>23</v>
      </c>
      <c r="C3448" t="s">
        <v>23</v>
      </c>
    </row>
    <row r="3449" spans="1:3" x14ac:dyDescent="0.25">
      <c r="A3449" t="s">
        <v>3605</v>
      </c>
      <c r="B3449" t="s">
        <v>270</v>
      </c>
      <c r="C3449" t="s">
        <v>11</v>
      </c>
    </row>
    <row r="3450" spans="1:3" x14ac:dyDescent="0.25">
      <c r="A3450" t="s">
        <v>3606</v>
      </c>
      <c r="B3450" t="s">
        <v>162</v>
      </c>
      <c r="C3450" t="s">
        <v>35</v>
      </c>
    </row>
    <row r="3451" spans="1:3" x14ac:dyDescent="0.25">
      <c r="A3451" t="s">
        <v>3607</v>
      </c>
      <c r="B3451" t="s">
        <v>162</v>
      </c>
      <c r="C3451" t="s">
        <v>35</v>
      </c>
    </row>
    <row r="3452" spans="1:3" x14ac:dyDescent="0.25">
      <c r="A3452" t="s">
        <v>3608</v>
      </c>
      <c r="B3452" t="s">
        <v>162</v>
      </c>
      <c r="C3452" t="s">
        <v>35</v>
      </c>
    </row>
    <row r="3453" spans="1:3" x14ac:dyDescent="0.25">
      <c r="A3453" t="s">
        <v>3609</v>
      </c>
      <c r="B3453" t="s">
        <v>719</v>
      </c>
      <c r="C3453" t="s">
        <v>14</v>
      </c>
    </row>
    <row r="3454" spans="1:3" x14ac:dyDescent="0.25">
      <c r="A3454" t="s">
        <v>3610</v>
      </c>
      <c r="B3454" t="s">
        <v>334</v>
      </c>
      <c r="C3454" t="s">
        <v>40</v>
      </c>
    </row>
    <row r="3455" spans="1:3" x14ac:dyDescent="0.25">
      <c r="A3455" t="s">
        <v>3611</v>
      </c>
      <c r="B3455" t="s">
        <v>1320</v>
      </c>
      <c r="C3455" t="s">
        <v>40</v>
      </c>
    </row>
    <row r="3456" spans="1:3" x14ac:dyDescent="0.25">
      <c r="A3456" t="s">
        <v>3612</v>
      </c>
      <c r="B3456" t="s">
        <v>10</v>
      </c>
      <c r="C3456" t="s">
        <v>11</v>
      </c>
    </row>
    <row r="3457" spans="1:3" x14ac:dyDescent="0.25">
      <c r="A3457" t="s">
        <v>3613</v>
      </c>
      <c r="B3457" t="s">
        <v>1668</v>
      </c>
      <c r="C3457" t="s">
        <v>40</v>
      </c>
    </row>
    <row r="3458" spans="1:3" x14ac:dyDescent="0.25">
      <c r="A3458" t="s">
        <v>3614</v>
      </c>
      <c r="B3458" t="s">
        <v>30</v>
      </c>
      <c r="C3458" t="s">
        <v>11</v>
      </c>
    </row>
    <row r="3459" spans="1:3" x14ac:dyDescent="0.25">
      <c r="A3459" t="s">
        <v>3615</v>
      </c>
      <c r="B3459" t="s">
        <v>320</v>
      </c>
      <c r="C3459" t="s">
        <v>26</v>
      </c>
    </row>
    <row r="3460" spans="1:3" x14ac:dyDescent="0.25">
      <c r="A3460" t="s">
        <v>3616</v>
      </c>
      <c r="B3460" t="s">
        <v>112</v>
      </c>
      <c r="C3460" t="s">
        <v>5</v>
      </c>
    </row>
    <row r="3461" spans="1:3" x14ac:dyDescent="0.25">
      <c r="A3461" t="s">
        <v>3617</v>
      </c>
      <c r="B3461" t="s">
        <v>13</v>
      </c>
      <c r="C3461" t="s">
        <v>14</v>
      </c>
    </row>
    <row r="3462" spans="1:3" x14ac:dyDescent="0.25">
      <c r="A3462" t="s">
        <v>3618</v>
      </c>
      <c r="B3462" t="s">
        <v>59</v>
      </c>
      <c r="C3462" t="s">
        <v>40</v>
      </c>
    </row>
    <row r="3463" spans="1:3" x14ac:dyDescent="0.25">
      <c r="A3463" t="s">
        <v>3619</v>
      </c>
      <c r="B3463" t="s">
        <v>719</v>
      </c>
      <c r="C3463" t="s">
        <v>14</v>
      </c>
    </row>
    <row r="3464" spans="1:3" x14ac:dyDescent="0.25">
      <c r="A3464" t="s">
        <v>3620</v>
      </c>
      <c r="B3464" t="s">
        <v>18</v>
      </c>
      <c r="C3464" t="s">
        <v>5</v>
      </c>
    </row>
    <row r="3465" spans="1:3" x14ac:dyDescent="0.25">
      <c r="A3465" t="s">
        <v>3621</v>
      </c>
      <c r="B3465" t="s">
        <v>10</v>
      </c>
      <c r="C3465" t="s">
        <v>11</v>
      </c>
    </row>
    <row r="3466" spans="1:3" x14ac:dyDescent="0.25">
      <c r="A3466" t="s">
        <v>3622</v>
      </c>
      <c r="B3466" t="s">
        <v>23</v>
      </c>
      <c r="C3466" t="s">
        <v>23</v>
      </c>
    </row>
    <row r="3467" spans="1:3" x14ac:dyDescent="0.25">
      <c r="A3467" t="s">
        <v>3623</v>
      </c>
      <c r="B3467" t="s">
        <v>435</v>
      </c>
      <c r="C3467" t="s">
        <v>26</v>
      </c>
    </row>
    <row r="3468" spans="1:3" x14ac:dyDescent="0.25">
      <c r="A3468" t="s">
        <v>3624</v>
      </c>
      <c r="B3468" t="s">
        <v>18</v>
      </c>
      <c r="C3468" t="s">
        <v>5</v>
      </c>
    </row>
    <row r="3469" spans="1:3" x14ac:dyDescent="0.25">
      <c r="A3469" t="s">
        <v>3625</v>
      </c>
      <c r="B3469" t="s">
        <v>7</v>
      </c>
      <c r="C3469" t="s">
        <v>8</v>
      </c>
    </row>
    <row r="3470" spans="1:3" x14ac:dyDescent="0.25">
      <c r="A3470" t="s">
        <v>3626</v>
      </c>
      <c r="B3470" t="s">
        <v>18</v>
      </c>
      <c r="C3470" t="s">
        <v>5</v>
      </c>
    </row>
    <row r="3471" spans="1:3" x14ac:dyDescent="0.25">
      <c r="A3471" t="s">
        <v>3627</v>
      </c>
      <c r="B3471" t="s">
        <v>115</v>
      </c>
      <c r="C3471" t="s">
        <v>26</v>
      </c>
    </row>
    <row r="3472" spans="1:3" x14ac:dyDescent="0.25">
      <c r="A3472" t="s">
        <v>3628</v>
      </c>
      <c r="B3472" t="s">
        <v>59</v>
      </c>
      <c r="C3472" t="s">
        <v>40</v>
      </c>
    </row>
    <row r="3473" spans="1:3" x14ac:dyDescent="0.25">
      <c r="A3473" t="s">
        <v>3629</v>
      </c>
      <c r="B3473" t="s">
        <v>162</v>
      </c>
      <c r="C3473" t="s">
        <v>35</v>
      </c>
    </row>
    <row r="3474" spans="1:3" x14ac:dyDescent="0.25">
      <c r="A3474" t="s">
        <v>3630</v>
      </c>
      <c r="B3474" t="s">
        <v>1201</v>
      </c>
      <c r="C3474" t="s">
        <v>14</v>
      </c>
    </row>
    <row r="3475" spans="1:3" x14ac:dyDescent="0.25">
      <c r="A3475" t="s">
        <v>3631</v>
      </c>
      <c r="B3475" t="s">
        <v>52</v>
      </c>
      <c r="C3475" t="s">
        <v>11</v>
      </c>
    </row>
    <row r="3476" spans="1:3" x14ac:dyDescent="0.25">
      <c r="A3476" t="s">
        <v>3632</v>
      </c>
      <c r="B3476" t="s">
        <v>1264</v>
      </c>
      <c r="C3476" t="s">
        <v>40</v>
      </c>
    </row>
    <row r="3477" spans="1:3" x14ac:dyDescent="0.25">
      <c r="A3477" t="s">
        <v>3633</v>
      </c>
      <c r="B3477" t="s">
        <v>162</v>
      </c>
      <c r="C3477" t="s">
        <v>35</v>
      </c>
    </row>
    <row r="3478" spans="1:3" x14ac:dyDescent="0.25">
      <c r="A3478" t="s">
        <v>3634</v>
      </c>
      <c r="B3478" t="s">
        <v>81</v>
      </c>
      <c r="C3478" t="s">
        <v>26</v>
      </c>
    </row>
    <row r="3479" spans="1:3" x14ac:dyDescent="0.25">
      <c r="A3479" t="s">
        <v>3635</v>
      </c>
      <c r="B3479" t="s">
        <v>162</v>
      </c>
      <c r="C3479" t="s">
        <v>35</v>
      </c>
    </row>
    <row r="3480" spans="1:3" x14ac:dyDescent="0.25">
      <c r="A3480" t="s">
        <v>3636</v>
      </c>
      <c r="B3480" t="s">
        <v>10</v>
      </c>
      <c r="C3480" t="s">
        <v>11</v>
      </c>
    </row>
    <row r="3481" spans="1:3" x14ac:dyDescent="0.25">
      <c r="A3481" t="s">
        <v>3637</v>
      </c>
      <c r="B3481" t="s">
        <v>130</v>
      </c>
      <c r="C3481" t="s">
        <v>35</v>
      </c>
    </row>
    <row r="3482" spans="1:3" x14ac:dyDescent="0.25">
      <c r="A3482" t="s">
        <v>3638</v>
      </c>
      <c r="B3482" t="s">
        <v>340</v>
      </c>
      <c r="C3482" t="s">
        <v>14</v>
      </c>
    </row>
    <row r="3483" spans="1:3" x14ac:dyDescent="0.25">
      <c r="A3483" t="s">
        <v>3639</v>
      </c>
      <c r="B3483" t="s">
        <v>185</v>
      </c>
      <c r="C3483" t="s">
        <v>26</v>
      </c>
    </row>
    <row r="3484" spans="1:3" x14ac:dyDescent="0.25">
      <c r="A3484" t="s">
        <v>3640</v>
      </c>
      <c r="B3484" t="s">
        <v>181</v>
      </c>
      <c r="C3484" t="s">
        <v>26</v>
      </c>
    </row>
    <row r="3485" spans="1:3" x14ac:dyDescent="0.25">
      <c r="A3485" t="s">
        <v>3641</v>
      </c>
      <c r="B3485" t="s">
        <v>181</v>
      </c>
      <c r="C3485" t="s">
        <v>26</v>
      </c>
    </row>
    <row r="3486" spans="1:3" x14ac:dyDescent="0.25">
      <c r="A3486" t="s">
        <v>3642</v>
      </c>
      <c r="B3486" t="s">
        <v>3643</v>
      </c>
      <c r="C3486" t="s">
        <v>174</v>
      </c>
    </row>
    <row r="3487" spans="1:3" x14ac:dyDescent="0.25">
      <c r="A3487" t="s">
        <v>3644</v>
      </c>
      <c r="B3487" t="s">
        <v>204</v>
      </c>
      <c r="C3487" t="s">
        <v>174</v>
      </c>
    </row>
    <row r="3488" spans="1:3" x14ac:dyDescent="0.25">
      <c r="A3488" t="s">
        <v>3645</v>
      </c>
      <c r="B3488" t="s">
        <v>473</v>
      </c>
      <c r="C3488" t="s">
        <v>40</v>
      </c>
    </row>
    <row r="3489" spans="1:3" x14ac:dyDescent="0.25">
      <c r="A3489" t="s">
        <v>3646</v>
      </c>
      <c r="B3489" t="s">
        <v>97</v>
      </c>
      <c r="C3489" t="s">
        <v>5</v>
      </c>
    </row>
    <row r="3490" spans="1:3" x14ac:dyDescent="0.25">
      <c r="A3490" t="s">
        <v>3647</v>
      </c>
      <c r="B3490" t="s">
        <v>23</v>
      </c>
      <c r="C3490" t="s">
        <v>23</v>
      </c>
    </row>
    <row r="3491" spans="1:3" x14ac:dyDescent="0.25">
      <c r="A3491" t="s">
        <v>3648</v>
      </c>
      <c r="B3491" t="s">
        <v>637</v>
      </c>
      <c r="C3491" t="s">
        <v>26</v>
      </c>
    </row>
    <row r="3492" spans="1:3" x14ac:dyDescent="0.25">
      <c r="A3492" t="s">
        <v>3649</v>
      </c>
      <c r="B3492" t="s">
        <v>52</v>
      </c>
      <c r="C3492" t="s">
        <v>11</v>
      </c>
    </row>
    <row r="3493" spans="1:3" x14ac:dyDescent="0.25">
      <c r="A3493" t="s">
        <v>3650</v>
      </c>
      <c r="B3493" t="s">
        <v>782</v>
      </c>
      <c r="C3493" t="s">
        <v>35</v>
      </c>
    </row>
    <row r="3494" spans="1:3" x14ac:dyDescent="0.25">
      <c r="A3494" t="s">
        <v>3651</v>
      </c>
      <c r="B3494" t="s">
        <v>79</v>
      </c>
      <c r="C3494" t="s">
        <v>11</v>
      </c>
    </row>
    <row r="3495" spans="1:3" x14ac:dyDescent="0.25">
      <c r="A3495" t="s">
        <v>3652</v>
      </c>
      <c r="B3495" t="s">
        <v>52</v>
      </c>
      <c r="C3495" t="s">
        <v>11</v>
      </c>
    </row>
    <row r="3496" spans="1:3" x14ac:dyDescent="0.25">
      <c r="A3496" t="s">
        <v>3653</v>
      </c>
      <c r="B3496" t="s">
        <v>181</v>
      </c>
      <c r="C3496" t="s">
        <v>26</v>
      </c>
    </row>
    <row r="3497" spans="1:3" x14ac:dyDescent="0.25">
      <c r="A3497" t="s">
        <v>3654</v>
      </c>
      <c r="B3497" t="s">
        <v>59</v>
      </c>
      <c r="C3497" t="s">
        <v>40</v>
      </c>
    </row>
    <row r="3498" spans="1:3" x14ac:dyDescent="0.25">
      <c r="A3498" t="s">
        <v>3655</v>
      </c>
      <c r="B3498" t="s">
        <v>181</v>
      </c>
      <c r="C3498" t="s">
        <v>26</v>
      </c>
    </row>
    <row r="3499" spans="1:3" x14ac:dyDescent="0.25">
      <c r="A3499" t="s">
        <v>3656</v>
      </c>
      <c r="B3499" t="s">
        <v>46</v>
      </c>
      <c r="C3499" t="s">
        <v>8</v>
      </c>
    </row>
    <row r="3500" spans="1:3" x14ac:dyDescent="0.25">
      <c r="A3500" t="s">
        <v>3657</v>
      </c>
      <c r="B3500" t="s">
        <v>455</v>
      </c>
      <c r="C3500" t="s">
        <v>102</v>
      </c>
    </row>
    <row r="3501" spans="1:3" x14ac:dyDescent="0.25">
      <c r="A3501" t="s">
        <v>3658</v>
      </c>
      <c r="B3501" t="s">
        <v>101</v>
      </c>
      <c r="C3501" t="s">
        <v>102</v>
      </c>
    </row>
    <row r="3502" spans="1:3" x14ac:dyDescent="0.25">
      <c r="A3502" t="s">
        <v>3659</v>
      </c>
      <c r="B3502" t="s">
        <v>719</v>
      </c>
      <c r="C3502" t="s">
        <v>14</v>
      </c>
    </row>
    <row r="3503" spans="1:3" x14ac:dyDescent="0.25">
      <c r="A3503" t="s">
        <v>3660</v>
      </c>
      <c r="B3503" t="s">
        <v>74</v>
      </c>
      <c r="C3503" t="s">
        <v>5</v>
      </c>
    </row>
    <row r="3504" spans="1:3" x14ac:dyDescent="0.25">
      <c r="A3504" t="s">
        <v>3661</v>
      </c>
      <c r="B3504" t="s">
        <v>157</v>
      </c>
      <c r="C3504" t="s">
        <v>21</v>
      </c>
    </row>
    <row r="3505" spans="1:3" x14ac:dyDescent="0.25">
      <c r="A3505" t="s">
        <v>3662</v>
      </c>
      <c r="B3505" t="s">
        <v>488</v>
      </c>
      <c r="C3505" t="s">
        <v>65</v>
      </c>
    </row>
    <row r="3506" spans="1:3" x14ac:dyDescent="0.25">
      <c r="A3506" t="s">
        <v>3663</v>
      </c>
      <c r="B3506" t="s">
        <v>120</v>
      </c>
      <c r="C3506" t="s">
        <v>11</v>
      </c>
    </row>
    <row r="3507" spans="1:3" x14ac:dyDescent="0.25">
      <c r="A3507" t="s">
        <v>3664</v>
      </c>
      <c r="B3507" t="s">
        <v>79</v>
      </c>
      <c r="C3507" t="s">
        <v>11</v>
      </c>
    </row>
    <row r="3508" spans="1:3" x14ac:dyDescent="0.25">
      <c r="A3508" t="s">
        <v>3665</v>
      </c>
      <c r="B3508" t="s">
        <v>1623</v>
      </c>
      <c r="C3508" t="s">
        <v>26</v>
      </c>
    </row>
    <row r="3509" spans="1:3" x14ac:dyDescent="0.25">
      <c r="A3509" t="s">
        <v>3666</v>
      </c>
      <c r="B3509" t="s">
        <v>594</v>
      </c>
      <c r="C3509" t="s">
        <v>40</v>
      </c>
    </row>
    <row r="3510" spans="1:3" x14ac:dyDescent="0.25">
      <c r="A3510" t="s">
        <v>3667</v>
      </c>
      <c r="B3510" t="s">
        <v>115</v>
      </c>
      <c r="C3510" t="s">
        <v>26</v>
      </c>
    </row>
    <row r="3511" spans="1:3" x14ac:dyDescent="0.25">
      <c r="A3511" t="s">
        <v>3668</v>
      </c>
      <c r="B3511" t="s">
        <v>23</v>
      </c>
      <c r="C3511" t="s">
        <v>23</v>
      </c>
    </row>
    <row r="3512" spans="1:3" x14ac:dyDescent="0.25">
      <c r="A3512" t="s">
        <v>3669</v>
      </c>
      <c r="B3512" t="s">
        <v>79</v>
      </c>
      <c r="C3512" t="s">
        <v>11</v>
      </c>
    </row>
    <row r="3513" spans="1:3" x14ac:dyDescent="0.25">
      <c r="A3513" t="s">
        <v>3670</v>
      </c>
      <c r="B3513" t="s">
        <v>23</v>
      </c>
      <c r="C3513" t="s">
        <v>23</v>
      </c>
    </row>
    <row r="3514" spans="1:3" x14ac:dyDescent="0.25">
      <c r="A3514" t="s">
        <v>3671</v>
      </c>
      <c r="B3514" t="s">
        <v>125</v>
      </c>
      <c r="C3514" t="s">
        <v>35</v>
      </c>
    </row>
    <row r="3515" spans="1:3" x14ac:dyDescent="0.25">
      <c r="A3515" t="s">
        <v>3672</v>
      </c>
      <c r="B3515" t="s">
        <v>719</v>
      </c>
      <c r="C3515" t="s">
        <v>14</v>
      </c>
    </row>
    <row r="3516" spans="1:3" x14ac:dyDescent="0.25">
      <c r="A3516" t="s">
        <v>3673</v>
      </c>
      <c r="B3516" t="s">
        <v>125</v>
      </c>
      <c r="C3516" t="s">
        <v>35</v>
      </c>
    </row>
    <row r="3517" spans="1:3" x14ac:dyDescent="0.25">
      <c r="A3517" t="s">
        <v>3674</v>
      </c>
      <c r="B3517" t="s">
        <v>162</v>
      </c>
      <c r="C3517" t="s">
        <v>35</v>
      </c>
    </row>
    <row r="3518" spans="1:3" x14ac:dyDescent="0.25">
      <c r="A3518" t="s">
        <v>3675</v>
      </c>
      <c r="B3518" t="s">
        <v>101</v>
      </c>
      <c r="C3518" t="s">
        <v>102</v>
      </c>
    </row>
    <row r="3519" spans="1:3" x14ac:dyDescent="0.25">
      <c r="A3519" t="s">
        <v>3676</v>
      </c>
      <c r="B3519" t="s">
        <v>149</v>
      </c>
      <c r="C3519" t="s">
        <v>14</v>
      </c>
    </row>
    <row r="3520" spans="1:3" x14ac:dyDescent="0.25">
      <c r="A3520" t="s">
        <v>3677</v>
      </c>
      <c r="B3520" t="s">
        <v>94</v>
      </c>
      <c r="C3520" t="s">
        <v>5</v>
      </c>
    </row>
    <row r="3521" spans="1:3" x14ac:dyDescent="0.25">
      <c r="A3521" t="s">
        <v>3678</v>
      </c>
      <c r="B3521" t="s">
        <v>79</v>
      </c>
      <c r="C3521" t="s">
        <v>11</v>
      </c>
    </row>
    <row r="3522" spans="1:3" x14ac:dyDescent="0.25">
      <c r="A3522" t="s">
        <v>3679</v>
      </c>
      <c r="B3522" t="s">
        <v>416</v>
      </c>
      <c r="C3522" t="s">
        <v>102</v>
      </c>
    </row>
    <row r="3523" spans="1:3" x14ac:dyDescent="0.25">
      <c r="A3523" t="s">
        <v>3680</v>
      </c>
      <c r="B3523" t="s">
        <v>23</v>
      </c>
      <c r="C3523" t="s">
        <v>23</v>
      </c>
    </row>
    <row r="3524" spans="1:3" x14ac:dyDescent="0.25">
      <c r="A3524" t="s">
        <v>3681</v>
      </c>
      <c r="B3524" t="s">
        <v>120</v>
      </c>
      <c r="C3524" t="s">
        <v>11</v>
      </c>
    </row>
    <row r="3525" spans="1:3" x14ac:dyDescent="0.25">
      <c r="A3525" t="s">
        <v>3682</v>
      </c>
      <c r="B3525" t="s">
        <v>1852</v>
      </c>
      <c r="C3525" t="s">
        <v>26</v>
      </c>
    </row>
    <row r="3526" spans="1:3" x14ac:dyDescent="0.25">
      <c r="A3526" t="s">
        <v>3683</v>
      </c>
      <c r="B3526" t="s">
        <v>59</v>
      </c>
      <c r="C3526" t="s">
        <v>40</v>
      </c>
    </row>
    <row r="3527" spans="1:3" x14ac:dyDescent="0.25">
      <c r="A3527" t="s">
        <v>3684</v>
      </c>
      <c r="B3527" t="s">
        <v>34</v>
      </c>
      <c r="C3527" t="s">
        <v>35</v>
      </c>
    </row>
    <row r="3528" spans="1:3" x14ac:dyDescent="0.25">
      <c r="A3528" t="s">
        <v>3685</v>
      </c>
      <c r="B3528" t="s">
        <v>176</v>
      </c>
      <c r="C3528" t="s">
        <v>40</v>
      </c>
    </row>
    <row r="3529" spans="1:3" x14ac:dyDescent="0.25">
      <c r="A3529" t="s">
        <v>3686</v>
      </c>
      <c r="B3529" t="s">
        <v>875</v>
      </c>
      <c r="C3529" t="s">
        <v>8</v>
      </c>
    </row>
    <row r="3530" spans="1:3" x14ac:dyDescent="0.25">
      <c r="A3530" t="s">
        <v>3687</v>
      </c>
      <c r="B3530" t="s">
        <v>637</v>
      </c>
      <c r="C3530" t="s">
        <v>26</v>
      </c>
    </row>
    <row r="3531" spans="1:3" x14ac:dyDescent="0.25">
      <c r="A3531" t="s">
        <v>3688</v>
      </c>
      <c r="B3531" t="s">
        <v>18</v>
      </c>
      <c r="C3531" t="s">
        <v>5</v>
      </c>
    </row>
    <row r="3532" spans="1:3" x14ac:dyDescent="0.25">
      <c r="A3532" t="s">
        <v>3689</v>
      </c>
      <c r="B3532" t="s">
        <v>120</v>
      </c>
      <c r="C3532" t="s">
        <v>11</v>
      </c>
    </row>
    <row r="3533" spans="1:3" x14ac:dyDescent="0.25">
      <c r="A3533" t="s">
        <v>3690</v>
      </c>
      <c r="B3533" t="s">
        <v>10</v>
      </c>
      <c r="C3533" t="s">
        <v>11</v>
      </c>
    </row>
    <row r="3534" spans="1:3" x14ac:dyDescent="0.25">
      <c r="A3534" t="s">
        <v>3691</v>
      </c>
      <c r="B3534" t="s">
        <v>18</v>
      </c>
      <c r="C3534" t="s">
        <v>5</v>
      </c>
    </row>
    <row r="3535" spans="1:3" x14ac:dyDescent="0.25">
      <c r="A3535" t="s">
        <v>3692</v>
      </c>
      <c r="B3535" t="s">
        <v>416</v>
      </c>
      <c r="C3535" t="s">
        <v>102</v>
      </c>
    </row>
    <row r="3536" spans="1:3" x14ac:dyDescent="0.25">
      <c r="A3536" t="s">
        <v>3693</v>
      </c>
      <c r="B3536" t="s">
        <v>782</v>
      </c>
      <c r="C3536" t="s">
        <v>35</v>
      </c>
    </row>
    <row r="3537" spans="1:3" x14ac:dyDescent="0.25">
      <c r="A3537" t="s">
        <v>3694</v>
      </c>
      <c r="B3537" t="s">
        <v>573</v>
      </c>
      <c r="C3537" t="s">
        <v>26</v>
      </c>
    </row>
    <row r="3538" spans="1:3" x14ac:dyDescent="0.25">
      <c r="A3538" t="s">
        <v>3695</v>
      </c>
      <c r="B3538" t="s">
        <v>340</v>
      </c>
      <c r="C3538" t="s">
        <v>14</v>
      </c>
    </row>
    <row r="3539" spans="1:3" x14ac:dyDescent="0.25">
      <c r="A3539" t="s">
        <v>3696</v>
      </c>
      <c r="B3539" t="s">
        <v>18</v>
      </c>
      <c r="C3539" t="s">
        <v>5</v>
      </c>
    </row>
    <row r="3540" spans="1:3" x14ac:dyDescent="0.25">
      <c r="A3540" t="s">
        <v>3697</v>
      </c>
      <c r="B3540" t="s">
        <v>67</v>
      </c>
      <c r="C3540" t="s">
        <v>26</v>
      </c>
    </row>
    <row r="3541" spans="1:3" x14ac:dyDescent="0.25">
      <c r="A3541" t="s">
        <v>3698</v>
      </c>
      <c r="B3541" t="s">
        <v>340</v>
      </c>
      <c r="C3541" t="s">
        <v>14</v>
      </c>
    </row>
    <row r="3542" spans="1:3" x14ac:dyDescent="0.25">
      <c r="A3542" t="s">
        <v>3699</v>
      </c>
      <c r="B3542" t="s">
        <v>352</v>
      </c>
      <c r="C3542" t="s">
        <v>8</v>
      </c>
    </row>
    <row r="3543" spans="1:3" x14ac:dyDescent="0.25">
      <c r="A3543" t="s">
        <v>3700</v>
      </c>
      <c r="B3543" t="s">
        <v>386</v>
      </c>
      <c r="C3543" t="s">
        <v>35</v>
      </c>
    </row>
    <row r="3544" spans="1:3" x14ac:dyDescent="0.25">
      <c r="A3544" t="s">
        <v>3701</v>
      </c>
      <c r="B3544" t="s">
        <v>476</v>
      </c>
      <c r="C3544" t="s">
        <v>65</v>
      </c>
    </row>
    <row r="3545" spans="1:3" x14ac:dyDescent="0.25">
      <c r="A3545" t="s">
        <v>3702</v>
      </c>
      <c r="B3545" t="s">
        <v>455</v>
      </c>
      <c r="C3545" t="s">
        <v>102</v>
      </c>
    </row>
    <row r="3546" spans="1:3" x14ac:dyDescent="0.25">
      <c r="A3546" t="s">
        <v>3703</v>
      </c>
      <c r="B3546" t="s">
        <v>42</v>
      </c>
      <c r="C3546" t="s">
        <v>35</v>
      </c>
    </row>
    <row r="3547" spans="1:3" x14ac:dyDescent="0.25">
      <c r="A3547" t="s">
        <v>3704</v>
      </c>
      <c r="B3547" t="s">
        <v>123</v>
      </c>
      <c r="C3547" t="s">
        <v>35</v>
      </c>
    </row>
    <row r="3548" spans="1:3" x14ac:dyDescent="0.25">
      <c r="A3548" t="s">
        <v>3705</v>
      </c>
      <c r="B3548" t="s">
        <v>23</v>
      </c>
      <c r="C3548" t="s">
        <v>23</v>
      </c>
    </row>
    <row r="3549" spans="1:3" x14ac:dyDescent="0.25">
      <c r="A3549" t="s">
        <v>3706</v>
      </c>
      <c r="B3549" t="s">
        <v>18</v>
      </c>
      <c r="C3549" t="s">
        <v>5</v>
      </c>
    </row>
    <row r="3550" spans="1:3" x14ac:dyDescent="0.25">
      <c r="A3550" t="s">
        <v>3707</v>
      </c>
      <c r="B3550" t="s">
        <v>18</v>
      </c>
      <c r="C3550" t="s">
        <v>5</v>
      </c>
    </row>
    <row r="3551" spans="1:3" x14ac:dyDescent="0.25">
      <c r="A3551" t="s">
        <v>3708</v>
      </c>
      <c r="B3551" t="s">
        <v>118</v>
      </c>
      <c r="C3551" t="s">
        <v>14</v>
      </c>
    </row>
    <row r="3552" spans="1:3" x14ac:dyDescent="0.25">
      <c r="A3552" t="s">
        <v>3709</v>
      </c>
      <c r="B3552" t="s">
        <v>583</v>
      </c>
      <c r="C3552" t="s">
        <v>21</v>
      </c>
    </row>
    <row r="3553" spans="1:3" x14ac:dyDescent="0.25">
      <c r="A3553" t="s">
        <v>3710</v>
      </c>
      <c r="B3553" t="s">
        <v>20</v>
      </c>
      <c r="C3553" t="s">
        <v>21</v>
      </c>
    </row>
    <row r="3554" spans="1:3" x14ac:dyDescent="0.25">
      <c r="A3554" t="s">
        <v>3711</v>
      </c>
      <c r="B3554" t="s">
        <v>157</v>
      </c>
      <c r="C3554" t="s">
        <v>21</v>
      </c>
    </row>
    <row r="3555" spans="1:3" x14ac:dyDescent="0.25">
      <c r="A3555" t="s">
        <v>3712</v>
      </c>
      <c r="B3555" t="s">
        <v>488</v>
      </c>
      <c r="C3555" t="s">
        <v>65</v>
      </c>
    </row>
    <row r="3556" spans="1:3" x14ac:dyDescent="0.25">
      <c r="A3556" t="s">
        <v>3713</v>
      </c>
      <c r="B3556" t="s">
        <v>348</v>
      </c>
      <c r="C3556" t="s">
        <v>5</v>
      </c>
    </row>
    <row r="3557" spans="1:3" x14ac:dyDescent="0.25">
      <c r="A3557" t="s">
        <v>3714</v>
      </c>
      <c r="B3557" t="s">
        <v>10</v>
      </c>
      <c r="C3557" t="s">
        <v>11</v>
      </c>
    </row>
    <row r="3558" spans="1:3" x14ac:dyDescent="0.25">
      <c r="A3558" t="s">
        <v>3715</v>
      </c>
      <c r="B3558" t="s">
        <v>23</v>
      </c>
      <c r="C3558" t="s">
        <v>23</v>
      </c>
    </row>
    <row r="3559" spans="1:3" x14ac:dyDescent="0.25">
      <c r="A3559" t="s">
        <v>3716</v>
      </c>
      <c r="B3559" t="s">
        <v>435</v>
      </c>
      <c r="C3559" t="s">
        <v>26</v>
      </c>
    </row>
    <row r="3560" spans="1:3" x14ac:dyDescent="0.25">
      <c r="A3560" t="s">
        <v>3717</v>
      </c>
      <c r="B3560" t="s">
        <v>52</v>
      </c>
      <c r="C3560" t="s">
        <v>11</v>
      </c>
    </row>
    <row r="3561" spans="1:3" x14ac:dyDescent="0.25">
      <c r="A3561" t="s">
        <v>3718</v>
      </c>
      <c r="B3561" t="s">
        <v>352</v>
      </c>
      <c r="C3561" t="s">
        <v>8</v>
      </c>
    </row>
    <row r="3562" spans="1:3" x14ac:dyDescent="0.25">
      <c r="A3562" t="s">
        <v>3719</v>
      </c>
      <c r="B3562" t="s">
        <v>18</v>
      </c>
      <c r="C3562" t="s">
        <v>5</v>
      </c>
    </row>
    <row r="3563" spans="1:3" x14ac:dyDescent="0.25">
      <c r="A3563" t="s">
        <v>3720</v>
      </c>
      <c r="B3563" t="s">
        <v>18</v>
      </c>
      <c r="C3563" t="s">
        <v>5</v>
      </c>
    </row>
    <row r="3564" spans="1:3" x14ac:dyDescent="0.25">
      <c r="A3564" t="s">
        <v>3721</v>
      </c>
      <c r="B3564" t="s">
        <v>455</v>
      </c>
      <c r="C3564" t="s">
        <v>102</v>
      </c>
    </row>
    <row r="3565" spans="1:3" x14ac:dyDescent="0.25">
      <c r="A3565" t="s">
        <v>3722</v>
      </c>
      <c r="B3565" t="s">
        <v>429</v>
      </c>
      <c r="C3565" t="s">
        <v>40</v>
      </c>
    </row>
    <row r="3566" spans="1:3" x14ac:dyDescent="0.25">
      <c r="A3566" t="s">
        <v>3723</v>
      </c>
      <c r="B3566" t="s">
        <v>18</v>
      </c>
      <c r="C3566" t="s">
        <v>5</v>
      </c>
    </row>
    <row r="3567" spans="1:3" x14ac:dyDescent="0.25">
      <c r="A3567" t="s">
        <v>3724</v>
      </c>
      <c r="B3567" t="s">
        <v>578</v>
      </c>
      <c r="C3567" t="s">
        <v>40</v>
      </c>
    </row>
    <row r="3568" spans="1:3" x14ac:dyDescent="0.25">
      <c r="A3568" t="s">
        <v>3725</v>
      </c>
      <c r="B3568" t="s">
        <v>18</v>
      </c>
      <c r="C3568" t="s">
        <v>5</v>
      </c>
    </row>
    <row r="3569" spans="1:3" x14ac:dyDescent="0.25">
      <c r="A3569" t="s">
        <v>3726</v>
      </c>
      <c r="B3569" t="s">
        <v>189</v>
      </c>
      <c r="C3569" t="s">
        <v>26</v>
      </c>
    </row>
    <row r="3570" spans="1:3" x14ac:dyDescent="0.25">
      <c r="A3570" t="s">
        <v>3727</v>
      </c>
      <c r="B3570" t="s">
        <v>79</v>
      </c>
      <c r="C3570" t="s">
        <v>11</v>
      </c>
    </row>
    <row r="3571" spans="1:3" x14ac:dyDescent="0.25">
      <c r="A3571" t="s">
        <v>3728</v>
      </c>
      <c r="B3571" t="s">
        <v>1320</v>
      </c>
      <c r="C3571" t="s">
        <v>40</v>
      </c>
    </row>
    <row r="3572" spans="1:3" x14ac:dyDescent="0.25">
      <c r="A3572" t="s">
        <v>3729</v>
      </c>
      <c r="B3572" t="s">
        <v>476</v>
      </c>
      <c r="C3572" t="s">
        <v>65</v>
      </c>
    </row>
    <row r="3573" spans="1:3" x14ac:dyDescent="0.25">
      <c r="A3573" t="s">
        <v>3730</v>
      </c>
      <c r="B3573" t="s">
        <v>1668</v>
      </c>
      <c r="C3573" t="s">
        <v>40</v>
      </c>
    </row>
    <row r="3574" spans="1:3" x14ac:dyDescent="0.25">
      <c r="A3574" t="s">
        <v>3731</v>
      </c>
      <c r="B3574" t="s">
        <v>272</v>
      </c>
      <c r="C3574" t="s">
        <v>35</v>
      </c>
    </row>
    <row r="3575" spans="1:3" x14ac:dyDescent="0.25">
      <c r="A3575" t="s">
        <v>3732</v>
      </c>
      <c r="B3575" t="s">
        <v>79</v>
      </c>
      <c r="C3575" t="s">
        <v>11</v>
      </c>
    </row>
    <row r="3576" spans="1:3" x14ac:dyDescent="0.25">
      <c r="A3576" t="s">
        <v>3733</v>
      </c>
      <c r="B3576" t="s">
        <v>23</v>
      </c>
      <c r="C3576" t="s">
        <v>23</v>
      </c>
    </row>
    <row r="3577" spans="1:3" x14ac:dyDescent="0.25">
      <c r="A3577" t="s">
        <v>3734</v>
      </c>
      <c r="B3577" t="s">
        <v>23</v>
      </c>
      <c r="C3577" t="s">
        <v>23</v>
      </c>
    </row>
    <row r="3578" spans="1:3" x14ac:dyDescent="0.25">
      <c r="A3578" t="s">
        <v>3735</v>
      </c>
      <c r="B3578" t="s">
        <v>115</v>
      </c>
      <c r="C3578" t="s">
        <v>26</v>
      </c>
    </row>
    <row r="3579" spans="1:3" x14ac:dyDescent="0.25">
      <c r="A3579" t="s">
        <v>3736</v>
      </c>
      <c r="B3579" t="s">
        <v>18</v>
      </c>
      <c r="C3579" t="s">
        <v>5</v>
      </c>
    </row>
    <row r="3580" spans="1:3" x14ac:dyDescent="0.25">
      <c r="A3580" t="s">
        <v>3737</v>
      </c>
      <c r="B3580" t="s">
        <v>18</v>
      </c>
      <c r="C3580" t="s">
        <v>5</v>
      </c>
    </row>
    <row r="3581" spans="1:3" x14ac:dyDescent="0.25">
      <c r="A3581" t="s">
        <v>3738</v>
      </c>
      <c r="B3581" t="s">
        <v>23</v>
      </c>
      <c r="C3581" t="s">
        <v>23</v>
      </c>
    </row>
    <row r="3582" spans="1:3" x14ac:dyDescent="0.25">
      <c r="A3582" t="s">
        <v>3739</v>
      </c>
      <c r="B3582" t="s">
        <v>160</v>
      </c>
      <c r="C3582" t="s">
        <v>65</v>
      </c>
    </row>
    <row r="3583" spans="1:3" x14ac:dyDescent="0.25">
      <c r="A3583" t="s">
        <v>3740</v>
      </c>
      <c r="B3583" t="s">
        <v>386</v>
      </c>
      <c r="C3583" t="s">
        <v>35</v>
      </c>
    </row>
    <row r="3584" spans="1:3" x14ac:dyDescent="0.25">
      <c r="A3584" t="s">
        <v>3741</v>
      </c>
      <c r="B3584" t="s">
        <v>18</v>
      </c>
      <c r="C3584" t="s">
        <v>5</v>
      </c>
    </row>
    <row r="3585" spans="1:3" x14ac:dyDescent="0.25">
      <c r="A3585" t="s">
        <v>3742</v>
      </c>
      <c r="B3585" t="s">
        <v>10</v>
      </c>
      <c r="C3585" t="s">
        <v>11</v>
      </c>
    </row>
    <row r="3586" spans="1:3" x14ac:dyDescent="0.25">
      <c r="A3586" t="s">
        <v>3743</v>
      </c>
      <c r="B3586" t="s">
        <v>10</v>
      </c>
      <c r="C3586" t="s">
        <v>11</v>
      </c>
    </row>
    <row r="3587" spans="1:3" x14ac:dyDescent="0.25">
      <c r="A3587" t="s">
        <v>3744</v>
      </c>
      <c r="B3587" t="s">
        <v>10</v>
      </c>
      <c r="C3587" t="s">
        <v>11</v>
      </c>
    </row>
    <row r="3588" spans="1:3" x14ac:dyDescent="0.25">
      <c r="A3588" t="s">
        <v>3745</v>
      </c>
      <c r="B3588" t="s">
        <v>34</v>
      </c>
      <c r="C3588" t="s">
        <v>35</v>
      </c>
    </row>
    <row r="3589" spans="1:3" x14ac:dyDescent="0.25">
      <c r="A3589" t="s">
        <v>3746</v>
      </c>
      <c r="B3589" t="s">
        <v>10</v>
      </c>
      <c r="C3589" t="s">
        <v>11</v>
      </c>
    </row>
    <row r="3590" spans="1:3" x14ac:dyDescent="0.25">
      <c r="A3590" t="s">
        <v>3747</v>
      </c>
      <c r="B3590" t="s">
        <v>149</v>
      </c>
      <c r="C3590" t="s">
        <v>14</v>
      </c>
    </row>
    <row r="3591" spans="1:3" x14ac:dyDescent="0.25">
      <c r="A3591" t="s">
        <v>3748</v>
      </c>
      <c r="B3591" t="s">
        <v>123</v>
      </c>
      <c r="C3591" t="s">
        <v>35</v>
      </c>
    </row>
    <row r="3592" spans="1:3" x14ac:dyDescent="0.25">
      <c r="A3592" t="s">
        <v>3749</v>
      </c>
      <c r="B3592" t="s">
        <v>354</v>
      </c>
      <c r="C3592" t="s">
        <v>21</v>
      </c>
    </row>
    <row r="3593" spans="1:3" x14ac:dyDescent="0.25">
      <c r="A3593" t="s">
        <v>3750</v>
      </c>
      <c r="B3593" t="s">
        <v>115</v>
      </c>
      <c r="C3593" t="s">
        <v>26</v>
      </c>
    </row>
    <row r="3594" spans="1:3" x14ac:dyDescent="0.25">
      <c r="A3594" t="s">
        <v>3751</v>
      </c>
      <c r="B3594" t="s">
        <v>23</v>
      </c>
      <c r="C3594" t="s">
        <v>23</v>
      </c>
    </row>
    <row r="3595" spans="1:3" x14ac:dyDescent="0.25">
      <c r="A3595" t="s">
        <v>3752</v>
      </c>
      <c r="B3595" t="s">
        <v>352</v>
      </c>
      <c r="C3595" t="s">
        <v>8</v>
      </c>
    </row>
    <row r="3596" spans="1:3" x14ac:dyDescent="0.25">
      <c r="A3596" t="s">
        <v>3753</v>
      </c>
      <c r="B3596" t="s">
        <v>59</v>
      </c>
      <c r="C3596" t="s">
        <v>40</v>
      </c>
    </row>
    <row r="3597" spans="1:3" x14ac:dyDescent="0.25">
      <c r="A3597" t="s">
        <v>3754</v>
      </c>
      <c r="B3597" t="s">
        <v>10</v>
      </c>
      <c r="C3597" t="s">
        <v>11</v>
      </c>
    </row>
    <row r="3598" spans="1:3" x14ac:dyDescent="0.25">
      <c r="A3598" t="s">
        <v>3755</v>
      </c>
      <c r="B3598" t="s">
        <v>23</v>
      </c>
      <c r="C3598" t="s">
        <v>23</v>
      </c>
    </row>
    <row r="3599" spans="1:3" x14ac:dyDescent="0.25">
      <c r="A3599" t="s">
        <v>3756</v>
      </c>
      <c r="B3599" t="s">
        <v>23</v>
      </c>
      <c r="C3599" t="s">
        <v>23</v>
      </c>
    </row>
    <row r="3600" spans="1:3" x14ac:dyDescent="0.25">
      <c r="A3600" t="s">
        <v>3757</v>
      </c>
      <c r="B3600" t="s">
        <v>18</v>
      </c>
      <c r="C3600" t="s">
        <v>5</v>
      </c>
    </row>
    <row r="3601" spans="1:3" x14ac:dyDescent="0.25">
      <c r="A3601" t="s">
        <v>3758</v>
      </c>
      <c r="B3601" t="s">
        <v>79</v>
      </c>
      <c r="C3601" t="s">
        <v>11</v>
      </c>
    </row>
    <row r="3602" spans="1:3" x14ac:dyDescent="0.25">
      <c r="A3602" t="s">
        <v>3759</v>
      </c>
      <c r="B3602" t="s">
        <v>18</v>
      </c>
      <c r="C3602" t="s">
        <v>5</v>
      </c>
    </row>
    <row r="3603" spans="1:3" x14ac:dyDescent="0.25">
      <c r="A3603" t="s">
        <v>3760</v>
      </c>
      <c r="B3603" t="s">
        <v>18</v>
      </c>
      <c r="C3603" t="s">
        <v>5</v>
      </c>
    </row>
    <row r="3604" spans="1:3" x14ac:dyDescent="0.25">
      <c r="A3604" t="s">
        <v>3761</v>
      </c>
      <c r="B3604" t="s">
        <v>120</v>
      </c>
      <c r="C3604" t="s">
        <v>11</v>
      </c>
    </row>
    <row r="3605" spans="1:3" x14ac:dyDescent="0.25">
      <c r="A3605" t="s">
        <v>3762</v>
      </c>
      <c r="B3605" t="s">
        <v>48</v>
      </c>
      <c r="C3605" t="s">
        <v>8</v>
      </c>
    </row>
    <row r="3606" spans="1:3" x14ac:dyDescent="0.25">
      <c r="A3606" t="s">
        <v>3763</v>
      </c>
      <c r="B3606" t="s">
        <v>4</v>
      </c>
      <c r="C3606" t="s">
        <v>5</v>
      </c>
    </row>
    <row r="3607" spans="1:3" x14ac:dyDescent="0.25">
      <c r="A3607" t="s">
        <v>3764</v>
      </c>
      <c r="B3607" t="s">
        <v>18</v>
      </c>
      <c r="C3607" t="s">
        <v>5</v>
      </c>
    </row>
    <row r="3608" spans="1:3" x14ac:dyDescent="0.25">
      <c r="A3608" t="s">
        <v>3765</v>
      </c>
      <c r="B3608" t="s">
        <v>48</v>
      </c>
      <c r="C3608" t="s">
        <v>8</v>
      </c>
    </row>
    <row r="3609" spans="1:3" x14ac:dyDescent="0.25">
      <c r="A3609" t="s">
        <v>3766</v>
      </c>
      <c r="B3609" t="s">
        <v>59</v>
      </c>
      <c r="C3609" t="s">
        <v>40</v>
      </c>
    </row>
    <row r="3610" spans="1:3" x14ac:dyDescent="0.25">
      <c r="A3610" t="s">
        <v>3767</v>
      </c>
      <c r="B3610" t="s">
        <v>20</v>
      </c>
      <c r="C3610" t="s">
        <v>21</v>
      </c>
    </row>
    <row r="3611" spans="1:3" x14ac:dyDescent="0.25">
      <c r="A3611" t="s">
        <v>3768</v>
      </c>
      <c r="B3611" t="s">
        <v>167</v>
      </c>
      <c r="C3611" t="s">
        <v>35</v>
      </c>
    </row>
    <row r="3612" spans="1:3" x14ac:dyDescent="0.25">
      <c r="A3612" t="s">
        <v>3769</v>
      </c>
      <c r="B3612" t="s">
        <v>1668</v>
      </c>
      <c r="C3612" t="s">
        <v>40</v>
      </c>
    </row>
    <row r="3613" spans="1:3" x14ac:dyDescent="0.25">
      <c r="A3613" t="s">
        <v>3770</v>
      </c>
      <c r="B3613" t="s">
        <v>237</v>
      </c>
      <c r="C3613" t="s">
        <v>21</v>
      </c>
    </row>
    <row r="3614" spans="1:3" x14ac:dyDescent="0.25">
      <c r="A3614" t="s">
        <v>3771</v>
      </c>
      <c r="B3614" t="s">
        <v>719</v>
      </c>
      <c r="C3614" t="s">
        <v>14</v>
      </c>
    </row>
    <row r="3615" spans="1:3" x14ac:dyDescent="0.25">
      <c r="A3615" t="s">
        <v>3772</v>
      </c>
      <c r="B3615" t="s">
        <v>237</v>
      </c>
      <c r="C3615" t="s">
        <v>21</v>
      </c>
    </row>
    <row r="3616" spans="1:3" x14ac:dyDescent="0.25">
      <c r="A3616" t="s">
        <v>3773</v>
      </c>
      <c r="B3616" t="s">
        <v>237</v>
      </c>
      <c r="C3616" t="s">
        <v>21</v>
      </c>
    </row>
    <row r="3617" spans="1:3" x14ac:dyDescent="0.25">
      <c r="A3617" t="s">
        <v>3774</v>
      </c>
      <c r="B3617" t="s">
        <v>237</v>
      </c>
      <c r="C3617" t="s">
        <v>21</v>
      </c>
    </row>
    <row r="3618" spans="1:3" x14ac:dyDescent="0.25">
      <c r="A3618" t="s">
        <v>3775</v>
      </c>
      <c r="B3618" t="s">
        <v>237</v>
      </c>
      <c r="C3618" t="s">
        <v>21</v>
      </c>
    </row>
    <row r="3619" spans="1:3" x14ac:dyDescent="0.25">
      <c r="A3619" t="s">
        <v>3776</v>
      </c>
      <c r="B3619" t="s">
        <v>955</v>
      </c>
      <c r="C3619" t="s">
        <v>40</v>
      </c>
    </row>
    <row r="3620" spans="1:3" x14ac:dyDescent="0.25">
      <c r="A3620" t="s">
        <v>3777</v>
      </c>
      <c r="B3620" t="s">
        <v>52</v>
      </c>
      <c r="C3620" t="s">
        <v>11</v>
      </c>
    </row>
    <row r="3621" spans="1:3" x14ac:dyDescent="0.25">
      <c r="A3621" t="s">
        <v>3778</v>
      </c>
      <c r="B3621" t="s">
        <v>435</v>
      </c>
      <c r="C3621" t="s">
        <v>26</v>
      </c>
    </row>
    <row r="3622" spans="1:3" x14ac:dyDescent="0.25">
      <c r="A3622" t="s">
        <v>3779</v>
      </c>
      <c r="B3622" t="s">
        <v>167</v>
      </c>
      <c r="C3622" t="s">
        <v>35</v>
      </c>
    </row>
    <row r="3623" spans="1:3" x14ac:dyDescent="0.25">
      <c r="A3623" t="s">
        <v>3780</v>
      </c>
      <c r="B3623" t="s">
        <v>10</v>
      </c>
      <c r="C3623" t="s">
        <v>11</v>
      </c>
    </row>
    <row r="3624" spans="1:3" x14ac:dyDescent="0.25">
      <c r="A3624" t="s">
        <v>3781</v>
      </c>
      <c r="B3624" t="s">
        <v>13</v>
      </c>
      <c r="C3624" t="s">
        <v>14</v>
      </c>
    </row>
    <row r="3625" spans="1:3" x14ac:dyDescent="0.25">
      <c r="A3625" t="s">
        <v>3782</v>
      </c>
      <c r="B3625" t="s">
        <v>162</v>
      </c>
      <c r="C3625" t="s">
        <v>35</v>
      </c>
    </row>
    <row r="3626" spans="1:3" x14ac:dyDescent="0.25">
      <c r="A3626" t="s">
        <v>3783</v>
      </c>
      <c r="B3626" t="s">
        <v>176</v>
      </c>
      <c r="C3626" t="s">
        <v>40</v>
      </c>
    </row>
    <row r="3627" spans="1:3" x14ac:dyDescent="0.25">
      <c r="A3627" t="s">
        <v>3784</v>
      </c>
      <c r="B3627" t="s">
        <v>59</v>
      </c>
      <c r="C3627" t="s">
        <v>40</v>
      </c>
    </row>
    <row r="3628" spans="1:3" x14ac:dyDescent="0.25">
      <c r="A3628" t="s">
        <v>3785</v>
      </c>
      <c r="B3628" t="s">
        <v>52</v>
      </c>
      <c r="C3628" t="s">
        <v>11</v>
      </c>
    </row>
    <row r="3629" spans="1:3" x14ac:dyDescent="0.25">
      <c r="A3629" t="s">
        <v>3786</v>
      </c>
      <c r="B3629" t="s">
        <v>10</v>
      </c>
      <c r="C3629" t="s">
        <v>11</v>
      </c>
    </row>
    <row r="3630" spans="1:3" x14ac:dyDescent="0.25">
      <c r="A3630" t="s">
        <v>3787</v>
      </c>
      <c r="B3630" t="s">
        <v>23</v>
      </c>
      <c r="C3630" t="s">
        <v>23</v>
      </c>
    </row>
    <row r="3631" spans="1:3" x14ac:dyDescent="0.25">
      <c r="A3631" t="s">
        <v>3788</v>
      </c>
      <c r="B3631" t="s">
        <v>52</v>
      </c>
      <c r="C3631" t="s">
        <v>11</v>
      </c>
    </row>
    <row r="3632" spans="1:3" x14ac:dyDescent="0.25">
      <c r="A3632" t="s">
        <v>3789</v>
      </c>
      <c r="B3632" t="s">
        <v>18</v>
      </c>
      <c r="C3632" t="s">
        <v>5</v>
      </c>
    </row>
    <row r="3633" spans="1:3" x14ac:dyDescent="0.25">
      <c r="A3633" t="s">
        <v>3790</v>
      </c>
      <c r="B3633" t="s">
        <v>476</v>
      </c>
      <c r="C3633" t="s">
        <v>65</v>
      </c>
    </row>
    <row r="3634" spans="1:3" x14ac:dyDescent="0.25">
      <c r="A3634" t="s">
        <v>3791</v>
      </c>
      <c r="B3634" t="s">
        <v>476</v>
      </c>
      <c r="C3634" t="s">
        <v>65</v>
      </c>
    </row>
    <row r="3635" spans="1:3" x14ac:dyDescent="0.25">
      <c r="A3635" t="s">
        <v>3792</v>
      </c>
      <c r="B3635" t="s">
        <v>476</v>
      </c>
      <c r="C3635" t="s">
        <v>65</v>
      </c>
    </row>
    <row r="3636" spans="1:3" x14ac:dyDescent="0.25">
      <c r="A3636" t="s">
        <v>3793</v>
      </c>
      <c r="B3636" t="s">
        <v>101</v>
      </c>
      <c r="C3636" t="s">
        <v>102</v>
      </c>
    </row>
    <row r="3637" spans="1:3" x14ac:dyDescent="0.25">
      <c r="A3637" t="s">
        <v>3794</v>
      </c>
      <c r="B3637" t="s">
        <v>476</v>
      </c>
      <c r="C3637" t="s">
        <v>65</v>
      </c>
    </row>
    <row r="3638" spans="1:3" x14ac:dyDescent="0.25">
      <c r="A3638" t="s">
        <v>3795</v>
      </c>
      <c r="B3638" t="s">
        <v>476</v>
      </c>
      <c r="C3638" t="s">
        <v>65</v>
      </c>
    </row>
    <row r="3639" spans="1:3" x14ac:dyDescent="0.25">
      <c r="A3639" t="s">
        <v>3796</v>
      </c>
      <c r="B3639" t="s">
        <v>476</v>
      </c>
      <c r="C3639" t="s">
        <v>65</v>
      </c>
    </row>
    <row r="3640" spans="1:3" x14ac:dyDescent="0.25">
      <c r="A3640" t="s">
        <v>3797</v>
      </c>
      <c r="B3640" t="s">
        <v>270</v>
      </c>
      <c r="C3640" t="s">
        <v>11</v>
      </c>
    </row>
    <row r="3641" spans="1:3" x14ac:dyDescent="0.25">
      <c r="A3641" t="s">
        <v>3798</v>
      </c>
      <c r="B3641" t="s">
        <v>10</v>
      </c>
      <c r="C3641" t="s">
        <v>11</v>
      </c>
    </row>
    <row r="3642" spans="1:3" x14ac:dyDescent="0.25">
      <c r="A3642" t="s">
        <v>3799</v>
      </c>
      <c r="B3642" t="s">
        <v>10</v>
      </c>
      <c r="C3642" t="s">
        <v>11</v>
      </c>
    </row>
    <row r="3643" spans="1:3" x14ac:dyDescent="0.25">
      <c r="A3643" t="s">
        <v>3800</v>
      </c>
      <c r="B3643" t="s">
        <v>23</v>
      </c>
      <c r="C3643" t="s">
        <v>23</v>
      </c>
    </row>
    <row r="3644" spans="1:3" x14ac:dyDescent="0.25">
      <c r="A3644" t="s">
        <v>3801</v>
      </c>
      <c r="B3644" t="s">
        <v>10</v>
      </c>
      <c r="C3644" t="s">
        <v>11</v>
      </c>
    </row>
    <row r="3645" spans="1:3" x14ac:dyDescent="0.25">
      <c r="A3645" t="s">
        <v>3802</v>
      </c>
      <c r="B3645" t="s">
        <v>23</v>
      </c>
      <c r="C3645" t="s">
        <v>23</v>
      </c>
    </row>
    <row r="3646" spans="1:3" x14ac:dyDescent="0.25">
      <c r="A3646" t="s">
        <v>3803</v>
      </c>
      <c r="B3646" t="s">
        <v>488</v>
      </c>
      <c r="C3646" t="s">
        <v>65</v>
      </c>
    </row>
    <row r="3647" spans="1:3" x14ac:dyDescent="0.25">
      <c r="A3647" t="s">
        <v>3804</v>
      </c>
      <c r="B3647" t="s">
        <v>23</v>
      </c>
      <c r="C3647" t="s">
        <v>23</v>
      </c>
    </row>
    <row r="3648" spans="1:3" x14ac:dyDescent="0.25">
      <c r="A3648" t="s">
        <v>3805</v>
      </c>
      <c r="B3648" t="s">
        <v>626</v>
      </c>
      <c r="C3648" t="s">
        <v>40</v>
      </c>
    </row>
    <row r="3649" spans="1:3" x14ac:dyDescent="0.25">
      <c r="A3649" t="s">
        <v>3806</v>
      </c>
      <c r="B3649" t="s">
        <v>868</v>
      </c>
      <c r="C3649" t="s">
        <v>40</v>
      </c>
    </row>
    <row r="3650" spans="1:3" x14ac:dyDescent="0.25">
      <c r="A3650" t="s">
        <v>3807</v>
      </c>
      <c r="B3650" t="s">
        <v>52</v>
      </c>
      <c r="C3650" t="s">
        <v>11</v>
      </c>
    </row>
    <row r="3651" spans="1:3" x14ac:dyDescent="0.25">
      <c r="A3651" t="s">
        <v>3808</v>
      </c>
      <c r="B3651" t="s">
        <v>18</v>
      </c>
      <c r="C3651" t="s">
        <v>5</v>
      </c>
    </row>
    <row r="3652" spans="1:3" x14ac:dyDescent="0.25">
      <c r="A3652" t="s">
        <v>3809</v>
      </c>
      <c r="B3652" t="s">
        <v>473</v>
      </c>
      <c r="C3652" t="s">
        <v>40</v>
      </c>
    </row>
    <row r="3653" spans="1:3" x14ac:dyDescent="0.25">
      <c r="A3653" t="s">
        <v>3810</v>
      </c>
      <c r="B3653" t="s">
        <v>10</v>
      </c>
      <c r="C3653" t="s">
        <v>11</v>
      </c>
    </row>
    <row r="3654" spans="1:3" x14ac:dyDescent="0.25">
      <c r="A3654" t="s">
        <v>3811</v>
      </c>
      <c r="B3654" t="s">
        <v>28</v>
      </c>
      <c r="C3654" t="s">
        <v>11</v>
      </c>
    </row>
    <row r="3655" spans="1:3" x14ac:dyDescent="0.25">
      <c r="A3655" t="s">
        <v>3812</v>
      </c>
      <c r="B3655" t="s">
        <v>130</v>
      </c>
      <c r="C3655" t="s">
        <v>35</v>
      </c>
    </row>
    <row r="3656" spans="1:3" x14ac:dyDescent="0.25">
      <c r="A3656" t="s">
        <v>3813</v>
      </c>
      <c r="B3656" t="s">
        <v>23</v>
      </c>
      <c r="C3656" t="s">
        <v>23</v>
      </c>
    </row>
    <row r="3657" spans="1:3" x14ac:dyDescent="0.25">
      <c r="A3657" t="s">
        <v>3814</v>
      </c>
      <c r="B3657" t="s">
        <v>64</v>
      </c>
      <c r="C3657" t="s">
        <v>65</v>
      </c>
    </row>
    <row r="3658" spans="1:3" x14ac:dyDescent="0.25">
      <c r="A3658" t="s">
        <v>3815</v>
      </c>
      <c r="B3658" t="s">
        <v>219</v>
      </c>
      <c r="C3658" t="s">
        <v>40</v>
      </c>
    </row>
    <row r="3659" spans="1:3" x14ac:dyDescent="0.25">
      <c r="A3659" t="s">
        <v>3816</v>
      </c>
      <c r="B3659" t="s">
        <v>176</v>
      </c>
      <c r="C3659" t="s">
        <v>40</v>
      </c>
    </row>
    <row r="3660" spans="1:3" x14ac:dyDescent="0.25">
      <c r="A3660" t="s">
        <v>3817</v>
      </c>
      <c r="B3660" t="s">
        <v>1852</v>
      </c>
      <c r="C3660" t="s">
        <v>26</v>
      </c>
    </row>
    <row r="3661" spans="1:3" x14ac:dyDescent="0.25">
      <c r="A3661" t="s">
        <v>3818</v>
      </c>
      <c r="B3661" t="s">
        <v>167</v>
      </c>
      <c r="C3661" t="s">
        <v>35</v>
      </c>
    </row>
    <row r="3662" spans="1:3" x14ac:dyDescent="0.25">
      <c r="A3662" t="s">
        <v>3819</v>
      </c>
      <c r="B3662" t="s">
        <v>1906</v>
      </c>
      <c r="C3662" t="s">
        <v>65</v>
      </c>
    </row>
    <row r="3663" spans="1:3" x14ac:dyDescent="0.25">
      <c r="A3663" t="s">
        <v>3820</v>
      </c>
      <c r="B3663" t="s">
        <v>473</v>
      </c>
      <c r="C3663" t="s">
        <v>40</v>
      </c>
    </row>
    <row r="3664" spans="1:3" x14ac:dyDescent="0.25">
      <c r="A3664" t="s">
        <v>3821</v>
      </c>
      <c r="B3664" t="s">
        <v>1264</v>
      </c>
      <c r="C3664" t="s">
        <v>40</v>
      </c>
    </row>
    <row r="3665" spans="1:3" x14ac:dyDescent="0.25">
      <c r="A3665" t="s">
        <v>3822</v>
      </c>
      <c r="B3665" t="s">
        <v>18</v>
      </c>
      <c r="C3665" t="s">
        <v>5</v>
      </c>
    </row>
    <row r="3666" spans="1:3" x14ac:dyDescent="0.25">
      <c r="A3666" t="s">
        <v>3823</v>
      </c>
      <c r="B3666" t="s">
        <v>354</v>
      </c>
      <c r="C3666" t="s">
        <v>21</v>
      </c>
    </row>
    <row r="3667" spans="1:3" x14ac:dyDescent="0.25">
      <c r="A3667" t="s">
        <v>3824</v>
      </c>
      <c r="B3667" t="s">
        <v>1264</v>
      </c>
      <c r="C3667" t="s">
        <v>40</v>
      </c>
    </row>
    <row r="3668" spans="1:3" x14ac:dyDescent="0.25">
      <c r="A3668" t="s">
        <v>3825</v>
      </c>
      <c r="B3668" t="s">
        <v>79</v>
      </c>
      <c r="C3668" t="s">
        <v>11</v>
      </c>
    </row>
    <row r="3669" spans="1:3" x14ac:dyDescent="0.25">
      <c r="A3669" t="s">
        <v>3826</v>
      </c>
      <c r="B3669" t="s">
        <v>39</v>
      </c>
      <c r="C3669" t="s">
        <v>40</v>
      </c>
    </row>
    <row r="3670" spans="1:3" x14ac:dyDescent="0.25">
      <c r="A3670" t="s">
        <v>3827</v>
      </c>
      <c r="B3670" t="s">
        <v>1351</v>
      </c>
      <c r="C3670" t="s">
        <v>102</v>
      </c>
    </row>
    <row r="3671" spans="1:3" x14ac:dyDescent="0.25">
      <c r="A3671" t="s">
        <v>3828</v>
      </c>
      <c r="B3671" t="s">
        <v>258</v>
      </c>
      <c r="C3671" t="s">
        <v>26</v>
      </c>
    </row>
    <row r="3672" spans="1:3" x14ac:dyDescent="0.25">
      <c r="A3672" t="s">
        <v>3829</v>
      </c>
      <c r="B3672" t="s">
        <v>1668</v>
      </c>
      <c r="C3672" t="s">
        <v>40</v>
      </c>
    </row>
    <row r="3673" spans="1:3" x14ac:dyDescent="0.25">
      <c r="A3673" t="s">
        <v>3830</v>
      </c>
      <c r="B3673" t="s">
        <v>18</v>
      </c>
      <c r="C3673" t="s">
        <v>5</v>
      </c>
    </row>
    <row r="3674" spans="1:3" x14ac:dyDescent="0.25">
      <c r="A3674" t="s">
        <v>3831</v>
      </c>
      <c r="B3674" t="s">
        <v>94</v>
      </c>
      <c r="C3674" t="s">
        <v>5</v>
      </c>
    </row>
    <row r="3675" spans="1:3" x14ac:dyDescent="0.25">
      <c r="A3675" t="s">
        <v>3832</v>
      </c>
      <c r="B3675" t="s">
        <v>1000</v>
      </c>
      <c r="C3675" t="s">
        <v>5</v>
      </c>
    </row>
    <row r="3676" spans="1:3" x14ac:dyDescent="0.25">
      <c r="A3676" t="s">
        <v>3833</v>
      </c>
      <c r="B3676" t="s">
        <v>23</v>
      </c>
      <c r="C3676" t="s">
        <v>23</v>
      </c>
    </row>
    <row r="3677" spans="1:3" x14ac:dyDescent="0.25">
      <c r="A3677" t="s">
        <v>3834</v>
      </c>
      <c r="B3677" t="s">
        <v>97</v>
      </c>
      <c r="C3677" t="s">
        <v>5</v>
      </c>
    </row>
    <row r="3678" spans="1:3" x14ac:dyDescent="0.25">
      <c r="A3678" t="s">
        <v>3835</v>
      </c>
      <c r="B3678" t="s">
        <v>97</v>
      </c>
      <c r="C3678" t="s">
        <v>5</v>
      </c>
    </row>
    <row r="3679" spans="1:3" x14ac:dyDescent="0.25">
      <c r="A3679" t="s">
        <v>3836</v>
      </c>
      <c r="B3679" t="s">
        <v>112</v>
      </c>
      <c r="C3679" t="s">
        <v>5</v>
      </c>
    </row>
    <row r="3680" spans="1:3" x14ac:dyDescent="0.25">
      <c r="A3680" t="s">
        <v>3837</v>
      </c>
      <c r="B3680" t="s">
        <v>20</v>
      </c>
      <c r="C3680" t="s">
        <v>21</v>
      </c>
    </row>
    <row r="3681" spans="1:3" x14ac:dyDescent="0.25">
      <c r="A3681" t="s">
        <v>3838</v>
      </c>
      <c r="B3681" t="s">
        <v>386</v>
      </c>
      <c r="C3681" t="s">
        <v>35</v>
      </c>
    </row>
    <row r="3682" spans="1:3" x14ac:dyDescent="0.25">
      <c r="A3682" t="s">
        <v>3839</v>
      </c>
      <c r="B3682" t="s">
        <v>719</v>
      </c>
      <c r="C3682" t="s">
        <v>14</v>
      </c>
    </row>
    <row r="3683" spans="1:3" x14ac:dyDescent="0.25">
      <c r="A3683" t="s">
        <v>3840</v>
      </c>
      <c r="B3683" t="s">
        <v>255</v>
      </c>
      <c r="C3683" t="s">
        <v>11</v>
      </c>
    </row>
    <row r="3684" spans="1:3" x14ac:dyDescent="0.25">
      <c r="A3684" t="s">
        <v>3841</v>
      </c>
      <c r="B3684" t="s">
        <v>23</v>
      </c>
      <c r="C3684" t="s">
        <v>23</v>
      </c>
    </row>
    <row r="3685" spans="1:3" x14ac:dyDescent="0.25">
      <c r="A3685" t="s">
        <v>3842</v>
      </c>
      <c r="B3685" t="s">
        <v>79</v>
      </c>
      <c r="C3685" t="s">
        <v>11</v>
      </c>
    </row>
    <row r="3686" spans="1:3" x14ac:dyDescent="0.25">
      <c r="A3686" t="s">
        <v>3843</v>
      </c>
      <c r="B3686" t="s">
        <v>1264</v>
      </c>
      <c r="C3686" t="s">
        <v>40</v>
      </c>
    </row>
    <row r="3687" spans="1:3" x14ac:dyDescent="0.25">
      <c r="A3687" t="s">
        <v>3844</v>
      </c>
      <c r="B3687" t="s">
        <v>386</v>
      </c>
      <c r="C3687" t="s">
        <v>35</v>
      </c>
    </row>
    <row r="3688" spans="1:3" x14ac:dyDescent="0.25">
      <c r="A3688" t="s">
        <v>3845</v>
      </c>
      <c r="B3688" t="s">
        <v>189</v>
      </c>
      <c r="C3688" t="s">
        <v>26</v>
      </c>
    </row>
    <row r="3689" spans="1:3" x14ac:dyDescent="0.25">
      <c r="A3689" t="s">
        <v>3846</v>
      </c>
      <c r="B3689" t="s">
        <v>18</v>
      </c>
      <c r="C3689" t="s">
        <v>5</v>
      </c>
    </row>
    <row r="3690" spans="1:3" x14ac:dyDescent="0.25">
      <c r="A3690" t="s">
        <v>3847</v>
      </c>
      <c r="B3690" t="s">
        <v>48</v>
      </c>
      <c r="C3690" t="s">
        <v>8</v>
      </c>
    </row>
    <row r="3691" spans="1:3" x14ac:dyDescent="0.25">
      <c r="A3691" t="s">
        <v>3848</v>
      </c>
      <c r="B3691" t="s">
        <v>10</v>
      </c>
      <c r="C3691" t="s">
        <v>11</v>
      </c>
    </row>
    <row r="3692" spans="1:3" x14ac:dyDescent="0.25">
      <c r="A3692" t="s">
        <v>3849</v>
      </c>
      <c r="B3692" t="s">
        <v>23</v>
      </c>
      <c r="C3692" t="s">
        <v>23</v>
      </c>
    </row>
    <row r="3693" spans="1:3" x14ac:dyDescent="0.25">
      <c r="A3693" t="s">
        <v>3850</v>
      </c>
      <c r="B3693" t="s">
        <v>10</v>
      </c>
      <c r="C3693" t="s">
        <v>11</v>
      </c>
    </row>
    <row r="3694" spans="1:3" x14ac:dyDescent="0.25">
      <c r="A3694" t="s">
        <v>3851</v>
      </c>
      <c r="B3694" t="s">
        <v>10</v>
      </c>
      <c r="C3694" t="s">
        <v>11</v>
      </c>
    </row>
    <row r="3695" spans="1:3" x14ac:dyDescent="0.25">
      <c r="A3695" t="s">
        <v>3852</v>
      </c>
      <c r="B3695" t="s">
        <v>18</v>
      </c>
      <c r="C3695" t="s">
        <v>5</v>
      </c>
    </row>
    <row r="3696" spans="1:3" x14ac:dyDescent="0.25">
      <c r="A3696" t="s">
        <v>3853</v>
      </c>
      <c r="B3696" t="s">
        <v>4</v>
      </c>
      <c r="C3696" t="s">
        <v>5</v>
      </c>
    </row>
    <row r="3697" spans="1:3" x14ac:dyDescent="0.25">
      <c r="A3697" t="s">
        <v>3854</v>
      </c>
      <c r="B3697" t="s">
        <v>10</v>
      </c>
      <c r="C3697" t="s">
        <v>11</v>
      </c>
    </row>
    <row r="3698" spans="1:3" x14ac:dyDescent="0.25">
      <c r="A3698" t="s">
        <v>3855</v>
      </c>
      <c r="B3698" t="s">
        <v>115</v>
      </c>
      <c r="C3698" t="s">
        <v>26</v>
      </c>
    </row>
    <row r="3699" spans="1:3" x14ac:dyDescent="0.25">
      <c r="A3699" t="s">
        <v>3856</v>
      </c>
      <c r="B3699" t="s">
        <v>626</v>
      </c>
      <c r="C3699" t="s">
        <v>40</v>
      </c>
    </row>
    <row r="3700" spans="1:3" x14ac:dyDescent="0.25">
      <c r="A3700" t="s">
        <v>3857</v>
      </c>
      <c r="B3700" t="s">
        <v>18</v>
      </c>
      <c r="C3700" t="s">
        <v>5</v>
      </c>
    </row>
    <row r="3701" spans="1:3" x14ac:dyDescent="0.25">
      <c r="A3701" t="s">
        <v>3858</v>
      </c>
      <c r="B3701" t="s">
        <v>10</v>
      </c>
      <c r="C3701" t="s">
        <v>11</v>
      </c>
    </row>
    <row r="3702" spans="1:3" x14ac:dyDescent="0.25">
      <c r="A3702" t="s">
        <v>3859</v>
      </c>
      <c r="B3702" t="s">
        <v>23</v>
      </c>
      <c r="C3702" t="s">
        <v>23</v>
      </c>
    </row>
    <row r="3703" spans="1:3" x14ac:dyDescent="0.25">
      <c r="A3703" t="s">
        <v>3860</v>
      </c>
      <c r="B3703" t="s">
        <v>67</v>
      </c>
      <c r="C3703" t="s">
        <v>26</v>
      </c>
    </row>
    <row r="3704" spans="1:3" x14ac:dyDescent="0.25">
      <c r="A3704" t="s">
        <v>3861</v>
      </c>
      <c r="B3704" t="s">
        <v>426</v>
      </c>
      <c r="C3704" t="s">
        <v>26</v>
      </c>
    </row>
    <row r="3705" spans="1:3" x14ac:dyDescent="0.25">
      <c r="A3705" t="s">
        <v>3862</v>
      </c>
      <c r="B3705" t="s">
        <v>123</v>
      </c>
      <c r="C3705" t="s">
        <v>35</v>
      </c>
    </row>
    <row r="3706" spans="1:3" x14ac:dyDescent="0.25">
      <c r="A3706" t="s">
        <v>3863</v>
      </c>
      <c r="B3706" t="s">
        <v>23</v>
      </c>
      <c r="C3706" t="s">
        <v>23</v>
      </c>
    </row>
    <row r="3707" spans="1:3" x14ac:dyDescent="0.25">
      <c r="A3707" t="s">
        <v>3864</v>
      </c>
      <c r="B3707" t="s">
        <v>18</v>
      </c>
      <c r="C3707" t="s">
        <v>5</v>
      </c>
    </row>
    <row r="3708" spans="1:3" x14ac:dyDescent="0.25">
      <c r="A3708" t="s">
        <v>3865</v>
      </c>
      <c r="B3708" t="s">
        <v>97</v>
      </c>
      <c r="C3708" t="s">
        <v>5</v>
      </c>
    </row>
    <row r="3709" spans="1:3" x14ac:dyDescent="0.25">
      <c r="A3709" t="s">
        <v>3866</v>
      </c>
      <c r="B3709" t="s">
        <v>23</v>
      </c>
      <c r="C3709" t="s">
        <v>23</v>
      </c>
    </row>
    <row r="3710" spans="1:3" x14ac:dyDescent="0.25">
      <c r="A3710" t="s">
        <v>3867</v>
      </c>
      <c r="B3710" t="s">
        <v>23</v>
      </c>
      <c r="C3710" t="s">
        <v>23</v>
      </c>
    </row>
    <row r="3711" spans="1:3" x14ac:dyDescent="0.25">
      <c r="A3711" t="s">
        <v>3868</v>
      </c>
      <c r="B3711" t="s">
        <v>37</v>
      </c>
      <c r="C3711" t="s">
        <v>26</v>
      </c>
    </row>
    <row r="3712" spans="1:3" x14ac:dyDescent="0.25">
      <c r="A3712" t="s">
        <v>3869</v>
      </c>
      <c r="B3712" t="s">
        <v>476</v>
      </c>
      <c r="C3712" t="s">
        <v>65</v>
      </c>
    </row>
    <row r="3713" spans="1:3" x14ac:dyDescent="0.25">
      <c r="A3713" t="s">
        <v>3870</v>
      </c>
      <c r="B3713" t="s">
        <v>476</v>
      </c>
      <c r="C3713" t="s">
        <v>65</v>
      </c>
    </row>
    <row r="3714" spans="1:3" x14ac:dyDescent="0.25">
      <c r="A3714" t="s">
        <v>3871</v>
      </c>
      <c r="B3714" t="s">
        <v>115</v>
      </c>
      <c r="C3714" t="s">
        <v>26</v>
      </c>
    </row>
    <row r="3715" spans="1:3" x14ac:dyDescent="0.25">
      <c r="A3715" t="s">
        <v>3872</v>
      </c>
      <c r="B3715" t="s">
        <v>23</v>
      </c>
      <c r="C3715" t="s">
        <v>23</v>
      </c>
    </row>
    <row r="3716" spans="1:3" x14ac:dyDescent="0.25">
      <c r="A3716" t="s">
        <v>3873</v>
      </c>
      <c r="B3716" t="s">
        <v>352</v>
      </c>
      <c r="C3716" t="s">
        <v>8</v>
      </c>
    </row>
    <row r="3717" spans="1:3" x14ac:dyDescent="0.25">
      <c r="A3717" t="s">
        <v>3874</v>
      </c>
      <c r="B3717" t="s">
        <v>13</v>
      </c>
      <c r="C3717" t="s">
        <v>14</v>
      </c>
    </row>
    <row r="3718" spans="1:3" x14ac:dyDescent="0.25">
      <c r="A3718" t="s">
        <v>3875</v>
      </c>
      <c r="B3718" t="s">
        <v>69</v>
      </c>
      <c r="C3718" t="s">
        <v>40</v>
      </c>
    </row>
    <row r="3719" spans="1:3" x14ac:dyDescent="0.25">
      <c r="A3719" t="s">
        <v>3876</v>
      </c>
      <c r="B3719" t="s">
        <v>386</v>
      </c>
      <c r="C3719" t="s">
        <v>35</v>
      </c>
    </row>
    <row r="3720" spans="1:3" x14ac:dyDescent="0.25">
      <c r="A3720" t="s">
        <v>3877</v>
      </c>
      <c r="B3720" t="s">
        <v>18</v>
      </c>
      <c r="C3720" t="s">
        <v>5</v>
      </c>
    </row>
    <row r="3721" spans="1:3" x14ac:dyDescent="0.25">
      <c r="A3721" t="s">
        <v>3878</v>
      </c>
      <c r="B3721" t="s">
        <v>164</v>
      </c>
      <c r="C3721" t="s">
        <v>26</v>
      </c>
    </row>
    <row r="3722" spans="1:3" x14ac:dyDescent="0.25">
      <c r="A3722" t="s">
        <v>3879</v>
      </c>
      <c r="B3722" t="s">
        <v>334</v>
      </c>
      <c r="C3722" t="s">
        <v>40</v>
      </c>
    </row>
    <row r="3723" spans="1:3" x14ac:dyDescent="0.25">
      <c r="A3723" t="s">
        <v>3880</v>
      </c>
      <c r="B3723" t="s">
        <v>34</v>
      </c>
      <c r="C3723" t="s">
        <v>35</v>
      </c>
    </row>
    <row r="3724" spans="1:3" x14ac:dyDescent="0.25">
      <c r="A3724" t="s">
        <v>3881</v>
      </c>
      <c r="B3724" t="s">
        <v>48</v>
      </c>
      <c r="C3724" t="s">
        <v>8</v>
      </c>
    </row>
    <row r="3725" spans="1:3" x14ac:dyDescent="0.25">
      <c r="A3725" t="s">
        <v>3882</v>
      </c>
      <c r="B3725" t="s">
        <v>23</v>
      </c>
      <c r="C3725" t="s">
        <v>23</v>
      </c>
    </row>
    <row r="3726" spans="1:3" x14ac:dyDescent="0.25">
      <c r="A3726" t="s">
        <v>3883</v>
      </c>
      <c r="B3726" t="s">
        <v>594</v>
      </c>
      <c r="C3726" t="s">
        <v>40</v>
      </c>
    </row>
    <row r="3727" spans="1:3" x14ac:dyDescent="0.25">
      <c r="A3727" t="s">
        <v>3884</v>
      </c>
      <c r="B3727" t="s">
        <v>74</v>
      </c>
      <c r="C3727" t="s">
        <v>5</v>
      </c>
    </row>
    <row r="3728" spans="1:3" x14ac:dyDescent="0.25">
      <c r="A3728" t="s">
        <v>3885</v>
      </c>
      <c r="B3728" t="s">
        <v>18</v>
      </c>
      <c r="C3728" t="s">
        <v>5</v>
      </c>
    </row>
    <row r="3729" spans="1:3" x14ac:dyDescent="0.25">
      <c r="A3729" t="s">
        <v>3886</v>
      </c>
      <c r="B3729" t="s">
        <v>23</v>
      </c>
      <c r="C3729" t="s">
        <v>23</v>
      </c>
    </row>
    <row r="3730" spans="1:3" x14ac:dyDescent="0.25">
      <c r="A3730" t="s">
        <v>3887</v>
      </c>
      <c r="B3730" t="s">
        <v>488</v>
      </c>
      <c r="C3730" t="s">
        <v>65</v>
      </c>
    </row>
    <row r="3731" spans="1:3" x14ac:dyDescent="0.25">
      <c r="A3731" t="s">
        <v>3888</v>
      </c>
      <c r="B3731" t="s">
        <v>162</v>
      </c>
      <c r="C3731" t="s">
        <v>35</v>
      </c>
    </row>
    <row r="3732" spans="1:3" x14ac:dyDescent="0.25">
      <c r="A3732" t="s">
        <v>3889</v>
      </c>
      <c r="B3732" t="s">
        <v>52</v>
      </c>
      <c r="C3732" t="s">
        <v>11</v>
      </c>
    </row>
    <row r="3733" spans="1:3" x14ac:dyDescent="0.25">
      <c r="A3733" t="s">
        <v>3890</v>
      </c>
      <c r="B3733" t="s">
        <v>176</v>
      </c>
      <c r="C3733" t="s">
        <v>40</v>
      </c>
    </row>
    <row r="3734" spans="1:3" x14ac:dyDescent="0.25">
      <c r="A3734" t="s">
        <v>3891</v>
      </c>
      <c r="B3734" t="s">
        <v>594</v>
      </c>
      <c r="C3734" t="s">
        <v>40</v>
      </c>
    </row>
    <row r="3735" spans="1:3" x14ac:dyDescent="0.25">
      <c r="A3735" t="s">
        <v>3892</v>
      </c>
      <c r="B3735" t="s">
        <v>115</v>
      </c>
      <c r="C3735" t="s">
        <v>26</v>
      </c>
    </row>
    <row r="3736" spans="1:3" x14ac:dyDescent="0.25">
      <c r="A3736" t="s">
        <v>3893</v>
      </c>
      <c r="B3736" t="s">
        <v>50</v>
      </c>
      <c r="C3736" t="s">
        <v>5</v>
      </c>
    </row>
    <row r="3737" spans="1:3" x14ac:dyDescent="0.25">
      <c r="A3737" t="s">
        <v>3894</v>
      </c>
      <c r="B3737" t="s">
        <v>160</v>
      </c>
      <c r="C3737" t="s">
        <v>65</v>
      </c>
    </row>
    <row r="3738" spans="1:3" x14ac:dyDescent="0.25">
      <c r="A3738" t="s">
        <v>3895</v>
      </c>
      <c r="B3738" t="s">
        <v>160</v>
      </c>
      <c r="C3738" t="s">
        <v>65</v>
      </c>
    </row>
    <row r="3739" spans="1:3" x14ac:dyDescent="0.25">
      <c r="A3739" t="s">
        <v>3896</v>
      </c>
      <c r="B3739" t="s">
        <v>348</v>
      </c>
      <c r="C3739" t="s">
        <v>5</v>
      </c>
    </row>
    <row r="3740" spans="1:3" x14ac:dyDescent="0.25">
      <c r="A3740" t="s">
        <v>3897</v>
      </c>
      <c r="B3740" t="s">
        <v>81</v>
      </c>
      <c r="C3740" t="s">
        <v>26</v>
      </c>
    </row>
    <row r="3741" spans="1:3" x14ac:dyDescent="0.25">
      <c r="A3741" t="s">
        <v>3898</v>
      </c>
      <c r="B3741" t="s">
        <v>4</v>
      </c>
      <c r="C3741" t="s">
        <v>5</v>
      </c>
    </row>
    <row r="3742" spans="1:3" x14ac:dyDescent="0.25">
      <c r="A3742" t="s">
        <v>3899</v>
      </c>
      <c r="B3742" t="s">
        <v>270</v>
      </c>
      <c r="C3742" t="s">
        <v>11</v>
      </c>
    </row>
    <row r="3743" spans="1:3" x14ac:dyDescent="0.25">
      <c r="A3743" t="s">
        <v>3900</v>
      </c>
      <c r="B3743" t="s">
        <v>120</v>
      </c>
      <c r="C3743" t="s">
        <v>11</v>
      </c>
    </row>
    <row r="3744" spans="1:3" x14ac:dyDescent="0.25">
      <c r="A3744" t="s">
        <v>3901</v>
      </c>
      <c r="B3744" t="s">
        <v>170</v>
      </c>
      <c r="C3744" t="s">
        <v>14</v>
      </c>
    </row>
    <row r="3745" spans="1:3" x14ac:dyDescent="0.25">
      <c r="A3745" t="s">
        <v>3902</v>
      </c>
      <c r="B3745" t="s">
        <v>115</v>
      </c>
      <c r="C3745" t="s">
        <v>26</v>
      </c>
    </row>
    <row r="3746" spans="1:3" x14ac:dyDescent="0.25">
      <c r="A3746" t="s">
        <v>3903</v>
      </c>
      <c r="B3746" t="s">
        <v>30</v>
      </c>
      <c r="C3746" t="s">
        <v>11</v>
      </c>
    </row>
    <row r="3747" spans="1:3" x14ac:dyDescent="0.25">
      <c r="A3747" t="s">
        <v>3904</v>
      </c>
      <c r="B3747" t="s">
        <v>170</v>
      </c>
      <c r="C3747" t="s">
        <v>14</v>
      </c>
    </row>
    <row r="3748" spans="1:3" x14ac:dyDescent="0.25">
      <c r="A3748" t="s">
        <v>3905</v>
      </c>
      <c r="B3748" t="s">
        <v>416</v>
      </c>
      <c r="C3748" t="s">
        <v>102</v>
      </c>
    </row>
    <row r="3749" spans="1:3" x14ac:dyDescent="0.25">
      <c r="A3749" t="s">
        <v>3906</v>
      </c>
      <c r="B3749" t="s">
        <v>52</v>
      </c>
      <c r="C3749" t="s">
        <v>11</v>
      </c>
    </row>
    <row r="3750" spans="1:3" x14ac:dyDescent="0.25">
      <c r="A3750" t="s">
        <v>3907</v>
      </c>
      <c r="B3750" t="s">
        <v>258</v>
      </c>
      <c r="C3750" t="s">
        <v>26</v>
      </c>
    </row>
    <row r="3751" spans="1:3" x14ac:dyDescent="0.25">
      <c r="A3751" t="s">
        <v>3908</v>
      </c>
      <c r="B3751" t="s">
        <v>74</v>
      </c>
      <c r="C3751" t="s">
        <v>5</v>
      </c>
    </row>
    <row r="3752" spans="1:3" x14ac:dyDescent="0.25">
      <c r="A3752" t="s">
        <v>3909</v>
      </c>
      <c r="B3752" t="s">
        <v>204</v>
      </c>
      <c r="C3752" t="s">
        <v>174</v>
      </c>
    </row>
    <row r="3753" spans="1:3" x14ac:dyDescent="0.25">
      <c r="A3753" t="s">
        <v>3910</v>
      </c>
      <c r="B3753" t="s">
        <v>94</v>
      </c>
      <c r="C3753" t="s">
        <v>5</v>
      </c>
    </row>
    <row r="3754" spans="1:3" x14ac:dyDescent="0.25">
      <c r="A3754" t="s">
        <v>3911</v>
      </c>
      <c r="B3754" t="s">
        <v>286</v>
      </c>
      <c r="C3754" t="s">
        <v>40</v>
      </c>
    </row>
    <row r="3755" spans="1:3" x14ac:dyDescent="0.25">
      <c r="A3755" t="s">
        <v>3912</v>
      </c>
      <c r="B3755" t="s">
        <v>426</v>
      </c>
      <c r="C3755" t="s">
        <v>26</v>
      </c>
    </row>
    <row r="3756" spans="1:3" x14ac:dyDescent="0.25">
      <c r="A3756" t="s">
        <v>3913</v>
      </c>
      <c r="B3756" t="s">
        <v>23</v>
      </c>
      <c r="C3756" t="s">
        <v>23</v>
      </c>
    </row>
    <row r="3757" spans="1:3" x14ac:dyDescent="0.25">
      <c r="A3757" t="s">
        <v>3914</v>
      </c>
      <c r="B3757" t="s">
        <v>20</v>
      </c>
      <c r="C3757" t="s">
        <v>21</v>
      </c>
    </row>
    <row r="3758" spans="1:3" x14ac:dyDescent="0.25">
      <c r="A3758" t="s">
        <v>3915</v>
      </c>
      <c r="B3758" t="s">
        <v>52</v>
      </c>
      <c r="C3758" t="s">
        <v>11</v>
      </c>
    </row>
    <row r="3759" spans="1:3" x14ac:dyDescent="0.25">
      <c r="A3759" t="s">
        <v>3916</v>
      </c>
      <c r="B3759" t="s">
        <v>10</v>
      </c>
      <c r="C3759" t="s">
        <v>11</v>
      </c>
    </row>
    <row r="3760" spans="1:3" x14ac:dyDescent="0.25">
      <c r="A3760" t="s">
        <v>3917</v>
      </c>
      <c r="B3760" t="s">
        <v>170</v>
      </c>
      <c r="C3760" t="s">
        <v>14</v>
      </c>
    </row>
    <row r="3761" spans="1:3" x14ac:dyDescent="0.25">
      <c r="A3761" t="s">
        <v>3918</v>
      </c>
      <c r="B3761" t="s">
        <v>578</v>
      </c>
      <c r="C3761" t="s">
        <v>40</v>
      </c>
    </row>
    <row r="3762" spans="1:3" x14ac:dyDescent="0.25">
      <c r="A3762" t="s">
        <v>3919</v>
      </c>
      <c r="B3762" t="s">
        <v>354</v>
      </c>
      <c r="C3762" t="s">
        <v>21</v>
      </c>
    </row>
    <row r="3763" spans="1:3" x14ac:dyDescent="0.25">
      <c r="A3763" t="s">
        <v>3920</v>
      </c>
      <c r="B3763" t="s">
        <v>272</v>
      </c>
      <c r="C3763" t="s">
        <v>35</v>
      </c>
    </row>
    <row r="3764" spans="1:3" x14ac:dyDescent="0.25">
      <c r="A3764" t="s">
        <v>3921</v>
      </c>
      <c r="B3764" t="s">
        <v>875</v>
      </c>
      <c r="C3764" t="s">
        <v>8</v>
      </c>
    </row>
    <row r="3765" spans="1:3" x14ac:dyDescent="0.25">
      <c r="A3765" t="s">
        <v>3922</v>
      </c>
      <c r="B3765" t="s">
        <v>352</v>
      </c>
      <c r="C3765" t="s">
        <v>8</v>
      </c>
    </row>
    <row r="3766" spans="1:3" x14ac:dyDescent="0.25">
      <c r="A3766" t="s">
        <v>3923</v>
      </c>
      <c r="B3766" t="s">
        <v>13</v>
      </c>
      <c r="C3766" t="s">
        <v>14</v>
      </c>
    </row>
    <row r="3767" spans="1:3" x14ac:dyDescent="0.25">
      <c r="A3767" t="s">
        <v>3924</v>
      </c>
      <c r="B3767" t="s">
        <v>473</v>
      </c>
      <c r="C3767" t="s">
        <v>40</v>
      </c>
    </row>
    <row r="3768" spans="1:3" x14ac:dyDescent="0.25">
      <c r="A3768" t="s">
        <v>3925</v>
      </c>
      <c r="B3768" t="s">
        <v>594</v>
      </c>
      <c r="C3768" t="s">
        <v>40</v>
      </c>
    </row>
    <row r="3769" spans="1:3" x14ac:dyDescent="0.25">
      <c r="A3769" t="s">
        <v>3926</v>
      </c>
      <c r="B3769" t="s">
        <v>18</v>
      </c>
      <c r="C3769" t="s">
        <v>5</v>
      </c>
    </row>
    <row r="3770" spans="1:3" x14ac:dyDescent="0.25">
      <c r="A3770" t="s">
        <v>3927</v>
      </c>
      <c r="B3770" t="s">
        <v>416</v>
      </c>
      <c r="C3770" t="s">
        <v>102</v>
      </c>
    </row>
    <row r="3771" spans="1:3" x14ac:dyDescent="0.25">
      <c r="A3771" t="s">
        <v>3928</v>
      </c>
      <c r="B3771" t="s">
        <v>42</v>
      </c>
      <c r="C3771" t="s">
        <v>35</v>
      </c>
    </row>
    <row r="3772" spans="1:3" x14ac:dyDescent="0.25">
      <c r="A3772" t="s">
        <v>3929</v>
      </c>
      <c r="B3772" t="s">
        <v>255</v>
      </c>
      <c r="C3772" t="s">
        <v>11</v>
      </c>
    </row>
    <row r="3773" spans="1:3" x14ac:dyDescent="0.25">
      <c r="A3773" t="s">
        <v>3930</v>
      </c>
      <c r="B3773" t="s">
        <v>270</v>
      </c>
      <c r="C3773" t="s">
        <v>11</v>
      </c>
    </row>
    <row r="3774" spans="1:3" x14ac:dyDescent="0.25">
      <c r="A3774" t="s">
        <v>3931</v>
      </c>
      <c r="B3774" t="s">
        <v>162</v>
      </c>
      <c r="C3774" t="s">
        <v>35</v>
      </c>
    </row>
    <row r="3775" spans="1:3" x14ac:dyDescent="0.25">
      <c r="A3775" t="s">
        <v>3932</v>
      </c>
      <c r="B3775" t="s">
        <v>386</v>
      </c>
      <c r="C3775" t="s">
        <v>35</v>
      </c>
    </row>
    <row r="3776" spans="1:3" x14ac:dyDescent="0.25">
      <c r="A3776" t="s">
        <v>3933</v>
      </c>
      <c r="B3776" t="s">
        <v>856</v>
      </c>
      <c r="C3776" t="s">
        <v>65</v>
      </c>
    </row>
    <row r="3777" spans="1:3" x14ac:dyDescent="0.25">
      <c r="A3777" t="s">
        <v>3934</v>
      </c>
      <c r="B3777" t="s">
        <v>18</v>
      </c>
      <c r="C3777" t="s">
        <v>5</v>
      </c>
    </row>
    <row r="3778" spans="1:3" x14ac:dyDescent="0.25">
      <c r="A3778" t="s">
        <v>3935</v>
      </c>
      <c r="B3778" t="s">
        <v>37</v>
      </c>
      <c r="C3778" t="s">
        <v>26</v>
      </c>
    </row>
    <row r="3779" spans="1:3" x14ac:dyDescent="0.25">
      <c r="A3779" t="s">
        <v>3936</v>
      </c>
      <c r="B3779" t="s">
        <v>18</v>
      </c>
      <c r="C3779" t="s">
        <v>5</v>
      </c>
    </row>
    <row r="3780" spans="1:3" x14ac:dyDescent="0.25">
      <c r="A3780" t="s">
        <v>3937</v>
      </c>
      <c r="B3780" t="s">
        <v>334</v>
      </c>
      <c r="C3780" t="s">
        <v>40</v>
      </c>
    </row>
    <row r="3781" spans="1:3" x14ac:dyDescent="0.25">
      <c r="A3781" t="s">
        <v>3938</v>
      </c>
      <c r="B3781" t="s">
        <v>930</v>
      </c>
      <c r="C3781" t="s">
        <v>14</v>
      </c>
    </row>
    <row r="3782" spans="1:3" x14ac:dyDescent="0.25">
      <c r="A3782" t="s">
        <v>3939</v>
      </c>
      <c r="B3782" t="s">
        <v>125</v>
      </c>
      <c r="C3782" t="s">
        <v>35</v>
      </c>
    </row>
    <row r="3783" spans="1:3" x14ac:dyDescent="0.25">
      <c r="A3783" t="s">
        <v>3940</v>
      </c>
      <c r="B3783" t="s">
        <v>211</v>
      </c>
      <c r="C3783" t="s">
        <v>21</v>
      </c>
    </row>
    <row r="3784" spans="1:3" x14ac:dyDescent="0.25">
      <c r="A3784" t="s">
        <v>3941</v>
      </c>
      <c r="B3784" t="s">
        <v>79</v>
      </c>
      <c r="C3784" t="s">
        <v>11</v>
      </c>
    </row>
    <row r="3785" spans="1:3" x14ac:dyDescent="0.25">
      <c r="A3785" t="s">
        <v>3942</v>
      </c>
      <c r="B3785" t="s">
        <v>354</v>
      </c>
      <c r="C3785" t="s">
        <v>21</v>
      </c>
    </row>
    <row r="3786" spans="1:3" x14ac:dyDescent="0.25">
      <c r="A3786" t="s">
        <v>3943</v>
      </c>
      <c r="B3786" t="s">
        <v>18</v>
      </c>
      <c r="C3786" t="s">
        <v>5</v>
      </c>
    </row>
    <row r="3787" spans="1:3" x14ac:dyDescent="0.25">
      <c r="A3787" t="s">
        <v>3944</v>
      </c>
      <c r="B3787" t="s">
        <v>23</v>
      </c>
      <c r="C3787" t="s">
        <v>23</v>
      </c>
    </row>
    <row r="3788" spans="1:3" x14ac:dyDescent="0.25">
      <c r="A3788" t="s">
        <v>3945</v>
      </c>
      <c r="B3788" t="s">
        <v>123</v>
      </c>
      <c r="C3788" t="s">
        <v>35</v>
      </c>
    </row>
    <row r="3789" spans="1:3" x14ac:dyDescent="0.25">
      <c r="A3789" t="s">
        <v>3946</v>
      </c>
      <c r="B3789" t="s">
        <v>52</v>
      </c>
      <c r="C3789" t="s">
        <v>11</v>
      </c>
    </row>
    <row r="3790" spans="1:3" x14ac:dyDescent="0.25">
      <c r="A3790" t="s">
        <v>3947</v>
      </c>
      <c r="B3790" t="s">
        <v>167</v>
      </c>
      <c r="C3790" t="s">
        <v>35</v>
      </c>
    </row>
    <row r="3791" spans="1:3" x14ac:dyDescent="0.25">
      <c r="A3791" t="s">
        <v>3948</v>
      </c>
      <c r="B3791" t="s">
        <v>94</v>
      </c>
      <c r="C3791" t="s">
        <v>5</v>
      </c>
    </row>
    <row r="3792" spans="1:3" x14ac:dyDescent="0.25">
      <c r="A3792" t="s">
        <v>3949</v>
      </c>
      <c r="B3792" t="s">
        <v>211</v>
      </c>
      <c r="C3792" t="s">
        <v>21</v>
      </c>
    </row>
    <row r="3793" spans="1:3" x14ac:dyDescent="0.25">
      <c r="A3793" t="s">
        <v>3950</v>
      </c>
      <c r="B3793" t="s">
        <v>23</v>
      </c>
      <c r="C3793" t="s">
        <v>23</v>
      </c>
    </row>
    <row r="3794" spans="1:3" x14ac:dyDescent="0.25">
      <c r="A3794" t="s">
        <v>3951</v>
      </c>
      <c r="B3794" t="s">
        <v>719</v>
      </c>
      <c r="C3794" t="s">
        <v>14</v>
      </c>
    </row>
    <row r="3795" spans="1:3" x14ac:dyDescent="0.25">
      <c r="A3795" t="s">
        <v>3952</v>
      </c>
      <c r="B3795" t="s">
        <v>162</v>
      </c>
      <c r="C3795" t="s">
        <v>35</v>
      </c>
    </row>
    <row r="3796" spans="1:3" x14ac:dyDescent="0.25">
      <c r="A3796" t="s">
        <v>3953</v>
      </c>
      <c r="B3796" t="s">
        <v>18</v>
      </c>
      <c r="C3796" t="s">
        <v>5</v>
      </c>
    </row>
    <row r="3797" spans="1:3" x14ac:dyDescent="0.25">
      <c r="A3797" t="s">
        <v>3954</v>
      </c>
      <c r="B3797" t="s">
        <v>320</v>
      </c>
      <c r="C3797" t="s">
        <v>26</v>
      </c>
    </row>
    <row r="3798" spans="1:3" x14ac:dyDescent="0.25">
      <c r="A3798" t="s">
        <v>3955</v>
      </c>
      <c r="B3798" t="s">
        <v>856</v>
      </c>
      <c r="C3798" t="s">
        <v>65</v>
      </c>
    </row>
    <row r="3799" spans="1:3" x14ac:dyDescent="0.25">
      <c r="A3799" t="s">
        <v>3956</v>
      </c>
      <c r="B3799" t="s">
        <v>856</v>
      </c>
      <c r="C3799" t="s">
        <v>65</v>
      </c>
    </row>
    <row r="3800" spans="1:3" x14ac:dyDescent="0.25">
      <c r="A3800" t="s">
        <v>3957</v>
      </c>
      <c r="B3800" t="s">
        <v>856</v>
      </c>
      <c r="C3800" t="s">
        <v>65</v>
      </c>
    </row>
    <row r="3801" spans="1:3" x14ac:dyDescent="0.25">
      <c r="A3801" t="s">
        <v>3958</v>
      </c>
      <c r="B3801" t="s">
        <v>185</v>
      </c>
      <c r="C3801" t="s">
        <v>26</v>
      </c>
    </row>
    <row r="3802" spans="1:3" x14ac:dyDescent="0.25">
      <c r="A3802" t="s">
        <v>3959</v>
      </c>
      <c r="B3802" t="s">
        <v>1459</v>
      </c>
      <c r="C3802" t="s">
        <v>21</v>
      </c>
    </row>
    <row r="3803" spans="1:3" x14ac:dyDescent="0.25">
      <c r="A3803" t="s">
        <v>3960</v>
      </c>
      <c r="B3803" t="s">
        <v>511</v>
      </c>
      <c r="C3803" t="s">
        <v>40</v>
      </c>
    </row>
    <row r="3804" spans="1:3" x14ac:dyDescent="0.25">
      <c r="A3804" t="s">
        <v>3961</v>
      </c>
      <c r="B3804" t="s">
        <v>352</v>
      </c>
      <c r="C3804" t="s">
        <v>8</v>
      </c>
    </row>
    <row r="3805" spans="1:3" x14ac:dyDescent="0.25">
      <c r="A3805" t="s">
        <v>3962</v>
      </c>
      <c r="B3805" t="s">
        <v>18</v>
      </c>
      <c r="C3805" t="s">
        <v>5</v>
      </c>
    </row>
    <row r="3806" spans="1:3" x14ac:dyDescent="0.25">
      <c r="A3806" t="s">
        <v>3963</v>
      </c>
      <c r="B3806" t="s">
        <v>488</v>
      </c>
      <c r="C3806" t="s">
        <v>65</v>
      </c>
    </row>
    <row r="3807" spans="1:3" x14ac:dyDescent="0.25">
      <c r="A3807" t="s">
        <v>3964</v>
      </c>
      <c r="B3807" t="s">
        <v>488</v>
      </c>
      <c r="C3807" t="s">
        <v>65</v>
      </c>
    </row>
    <row r="3808" spans="1:3" x14ac:dyDescent="0.25">
      <c r="A3808" t="s">
        <v>3965</v>
      </c>
      <c r="B3808" t="s">
        <v>34</v>
      </c>
      <c r="C3808" t="s">
        <v>35</v>
      </c>
    </row>
    <row r="3809" spans="1:3" x14ac:dyDescent="0.25">
      <c r="A3809" t="s">
        <v>3966</v>
      </c>
      <c r="B3809" t="s">
        <v>286</v>
      </c>
      <c r="C3809" t="s">
        <v>40</v>
      </c>
    </row>
    <row r="3810" spans="1:3" x14ac:dyDescent="0.25">
      <c r="A3810" t="s">
        <v>3967</v>
      </c>
      <c r="B3810" t="s">
        <v>23</v>
      </c>
      <c r="C3810" t="s">
        <v>23</v>
      </c>
    </row>
    <row r="3811" spans="1:3" x14ac:dyDescent="0.25">
      <c r="A3811" t="s">
        <v>3968</v>
      </c>
      <c r="B3811" t="s">
        <v>270</v>
      </c>
      <c r="C3811" t="s">
        <v>11</v>
      </c>
    </row>
    <row r="3812" spans="1:3" x14ac:dyDescent="0.25">
      <c r="A3812" t="s">
        <v>3969</v>
      </c>
      <c r="B3812" t="s">
        <v>74</v>
      </c>
      <c r="C3812" t="s">
        <v>5</v>
      </c>
    </row>
    <row r="3813" spans="1:3" x14ac:dyDescent="0.25">
      <c r="A3813" t="s">
        <v>3970</v>
      </c>
      <c r="B3813" t="s">
        <v>348</v>
      </c>
      <c r="C3813" t="s">
        <v>5</v>
      </c>
    </row>
    <row r="3814" spans="1:3" x14ac:dyDescent="0.25">
      <c r="A3814" t="s">
        <v>3971</v>
      </c>
      <c r="B3814" t="s">
        <v>23</v>
      </c>
      <c r="C3814" t="s">
        <v>23</v>
      </c>
    </row>
    <row r="3815" spans="1:3" x14ac:dyDescent="0.25">
      <c r="A3815" t="s">
        <v>3972</v>
      </c>
      <c r="B3815" t="s">
        <v>219</v>
      </c>
      <c r="C3815" t="s">
        <v>40</v>
      </c>
    </row>
    <row r="3816" spans="1:3" x14ac:dyDescent="0.25">
      <c r="A3816" t="s">
        <v>3973</v>
      </c>
      <c r="B3816" t="s">
        <v>476</v>
      </c>
      <c r="C3816" t="s">
        <v>65</v>
      </c>
    </row>
    <row r="3817" spans="1:3" x14ac:dyDescent="0.25">
      <c r="A3817" t="s">
        <v>3974</v>
      </c>
      <c r="B3817" t="s">
        <v>18</v>
      </c>
      <c r="C3817" t="s">
        <v>5</v>
      </c>
    </row>
    <row r="3818" spans="1:3" x14ac:dyDescent="0.25">
      <c r="A3818" t="s">
        <v>3975</v>
      </c>
      <c r="B3818" t="s">
        <v>782</v>
      </c>
      <c r="C3818" t="s">
        <v>35</v>
      </c>
    </row>
    <row r="3819" spans="1:3" x14ac:dyDescent="0.25">
      <c r="A3819" t="s">
        <v>3976</v>
      </c>
      <c r="B3819" t="s">
        <v>74</v>
      </c>
      <c r="C3819" t="s">
        <v>5</v>
      </c>
    </row>
    <row r="3820" spans="1:3" x14ac:dyDescent="0.25">
      <c r="A3820" t="s">
        <v>3977</v>
      </c>
      <c r="B3820" t="s">
        <v>115</v>
      </c>
      <c r="C3820" t="s">
        <v>26</v>
      </c>
    </row>
    <row r="3821" spans="1:3" x14ac:dyDescent="0.25">
      <c r="A3821" t="s">
        <v>3978</v>
      </c>
      <c r="B3821" t="s">
        <v>23</v>
      </c>
      <c r="C3821" t="s">
        <v>23</v>
      </c>
    </row>
    <row r="3822" spans="1:3" x14ac:dyDescent="0.25">
      <c r="A3822" t="s">
        <v>3979</v>
      </c>
      <c r="B3822" t="s">
        <v>25</v>
      </c>
      <c r="C3822" t="s">
        <v>26</v>
      </c>
    </row>
    <row r="3823" spans="1:3" x14ac:dyDescent="0.25">
      <c r="A3823" t="s">
        <v>3980</v>
      </c>
      <c r="B3823" t="s">
        <v>685</v>
      </c>
      <c r="C3823" t="s">
        <v>40</v>
      </c>
    </row>
    <row r="3824" spans="1:3" x14ac:dyDescent="0.25">
      <c r="A3824" t="s">
        <v>3981</v>
      </c>
      <c r="B3824" t="s">
        <v>219</v>
      </c>
      <c r="C3824" t="s">
        <v>40</v>
      </c>
    </row>
    <row r="3825" spans="1:3" x14ac:dyDescent="0.25">
      <c r="A3825" t="s">
        <v>3982</v>
      </c>
      <c r="B3825" t="s">
        <v>160</v>
      </c>
      <c r="C3825" t="s">
        <v>65</v>
      </c>
    </row>
    <row r="3826" spans="1:3" x14ac:dyDescent="0.25">
      <c r="A3826" t="s">
        <v>3983</v>
      </c>
      <c r="B3826" t="s">
        <v>123</v>
      </c>
      <c r="C3826" t="s">
        <v>35</v>
      </c>
    </row>
    <row r="3827" spans="1:3" x14ac:dyDescent="0.25">
      <c r="A3827" t="s">
        <v>3984</v>
      </c>
      <c r="B3827" t="s">
        <v>123</v>
      </c>
      <c r="C3827" t="s">
        <v>35</v>
      </c>
    </row>
    <row r="3828" spans="1:3" x14ac:dyDescent="0.25">
      <c r="A3828" t="s">
        <v>3985</v>
      </c>
      <c r="B3828" t="s">
        <v>23</v>
      </c>
      <c r="C3828" t="s">
        <v>23</v>
      </c>
    </row>
    <row r="3829" spans="1:3" x14ac:dyDescent="0.25">
      <c r="A3829" t="s">
        <v>3986</v>
      </c>
      <c r="B3829" t="s">
        <v>755</v>
      </c>
      <c r="C3829" t="s">
        <v>8</v>
      </c>
    </row>
    <row r="3830" spans="1:3" x14ac:dyDescent="0.25">
      <c r="A3830" t="s">
        <v>3987</v>
      </c>
      <c r="B3830" t="s">
        <v>23</v>
      </c>
      <c r="C3830" t="s">
        <v>23</v>
      </c>
    </row>
    <row r="3831" spans="1:3" x14ac:dyDescent="0.25">
      <c r="A3831" t="s">
        <v>3988</v>
      </c>
      <c r="B3831" t="s">
        <v>831</v>
      </c>
      <c r="C3831" t="s">
        <v>40</v>
      </c>
    </row>
    <row r="3832" spans="1:3" x14ac:dyDescent="0.25">
      <c r="A3832" t="s">
        <v>3989</v>
      </c>
      <c r="B3832" t="s">
        <v>18</v>
      </c>
      <c r="C3832" t="s">
        <v>5</v>
      </c>
    </row>
    <row r="3833" spans="1:3" x14ac:dyDescent="0.25">
      <c r="A3833" t="s">
        <v>3990</v>
      </c>
      <c r="B3833" t="s">
        <v>626</v>
      </c>
      <c r="C3833" t="s">
        <v>40</v>
      </c>
    </row>
    <row r="3834" spans="1:3" x14ac:dyDescent="0.25">
      <c r="A3834" t="s">
        <v>3991</v>
      </c>
      <c r="B3834" t="s">
        <v>719</v>
      </c>
      <c r="C3834" t="s">
        <v>14</v>
      </c>
    </row>
    <row r="3835" spans="1:3" x14ac:dyDescent="0.25">
      <c r="A3835" t="s">
        <v>3992</v>
      </c>
      <c r="B3835" t="s">
        <v>719</v>
      </c>
      <c r="C3835" t="s">
        <v>14</v>
      </c>
    </row>
    <row r="3836" spans="1:3" x14ac:dyDescent="0.25">
      <c r="A3836" t="s">
        <v>3993</v>
      </c>
      <c r="B3836" t="s">
        <v>352</v>
      </c>
      <c r="C3836" t="s">
        <v>8</v>
      </c>
    </row>
    <row r="3837" spans="1:3" x14ac:dyDescent="0.25">
      <c r="A3837" t="s">
        <v>3994</v>
      </c>
      <c r="B3837" t="s">
        <v>270</v>
      </c>
      <c r="C3837" t="s">
        <v>11</v>
      </c>
    </row>
    <row r="3838" spans="1:3" x14ac:dyDescent="0.25">
      <c r="A3838" t="s">
        <v>3995</v>
      </c>
      <c r="B3838" t="s">
        <v>13</v>
      </c>
      <c r="C3838" t="s">
        <v>14</v>
      </c>
    </row>
    <row r="3839" spans="1:3" x14ac:dyDescent="0.25">
      <c r="A3839" t="s">
        <v>3996</v>
      </c>
      <c r="B3839" t="s">
        <v>435</v>
      </c>
      <c r="C3839" t="s">
        <v>26</v>
      </c>
    </row>
    <row r="3840" spans="1:3" x14ac:dyDescent="0.25">
      <c r="A3840" t="s">
        <v>3997</v>
      </c>
      <c r="B3840" t="s">
        <v>1665</v>
      </c>
      <c r="C3840" t="s">
        <v>21</v>
      </c>
    </row>
    <row r="3841" spans="1:3" x14ac:dyDescent="0.25">
      <c r="A3841" t="s">
        <v>3998</v>
      </c>
      <c r="B3841" t="s">
        <v>18</v>
      </c>
      <c r="C3841" t="s">
        <v>5</v>
      </c>
    </row>
    <row r="3842" spans="1:3" x14ac:dyDescent="0.25">
      <c r="A3842" t="s">
        <v>3999</v>
      </c>
      <c r="B3842" t="s">
        <v>648</v>
      </c>
      <c r="C3842" t="s">
        <v>8</v>
      </c>
    </row>
    <row r="3843" spans="1:3" x14ac:dyDescent="0.25">
      <c r="A3843" t="s">
        <v>4000</v>
      </c>
      <c r="B3843" t="s">
        <v>352</v>
      </c>
      <c r="C3843" t="s">
        <v>8</v>
      </c>
    </row>
    <row r="3844" spans="1:3" x14ac:dyDescent="0.25">
      <c r="A3844" t="s">
        <v>4001</v>
      </c>
      <c r="B3844" t="s">
        <v>18</v>
      </c>
      <c r="C3844" t="s">
        <v>5</v>
      </c>
    </row>
    <row r="3845" spans="1:3" x14ac:dyDescent="0.25">
      <c r="A3845" t="s">
        <v>4002</v>
      </c>
      <c r="B3845" t="s">
        <v>162</v>
      </c>
      <c r="C3845" t="s">
        <v>35</v>
      </c>
    </row>
    <row r="3846" spans="1:3" x14ac:dyDescent="0.25">
      <c r="A3846" t="s">
        <v>4003</v>
      </c>
      <c r="B3846" t="s">
        <v>52</v>
      </c>
      <c r="C3846" t="s">
        <v>11</v>
      </c>
    </row>
    <row r="3847" spans="1:3" x14ac:dyDescent="0.25">
      <c r="A3847" t="s">
        <v>4004</v>
      </c>
      <c r="B3847" t="s">
        <v>18</v>
      </c>
      <c r="C3847" t="s">
        <v>5</v>
      </c>
    </row>
    <row r="3848" spans="1:3" x14ac:dyDescent="0.25">
      <c r="A3848" t="s">
        <v>4005</v>
      </c>
      <c r="B3848" t="s">
        <v>162</v>
      </c>
      <c r="C3848" t="s">
        <v>35</v>
      </c>
    </row>
    <row r="3849" spans="1:3" x14ac:dyDescent="0.25">
      <c r="A3849" t="s">
        <v>4006</v>
      </c>
      <c r="B3849" t="s">
        <v>386</v>
      </c>
      <c r="C3849" t="s">
        <v>35</v>
      </c>
    </row>
    <row r="3850" spans="1:3" x14ac:dyDescent="0.25">
      <c r="A3850" t="s">
        <v>4007</v>
      </c>
      <c r="B3850" t="s">
        <v>160</v>
      </c>
      <c r="C3850" t="s">
        <v>65</v>
      </c>
    </row>
    <row r="3851" spans="1:3" x14ac:dyDescent="0.25">
      <c r="A3851" t="s">
        <v>4008</v>
      </c>
      <c r="B3851" t="s">
        <v>67</v>
      </c>
      <c r="C3851" t="s">
        <v>26</v>
      </c>
    </row>
    <row r="3852" spans="1:3" x14ac:dyDescent="0.25">
      <c r="A3852" t="s">
        <v>4009</v>
      </c>
      <c r="B3852" t="s">
        <v>473</v>
      </c>
      <c r="C3852" t="s">
        <v>40</v>
      </c>
    </row>
    <row r="3853" spans="1:3" x14ac:dyDescent="0.25">
      <c r="A3853" t="s">
        <v>4010</v>
      </c>
      <c r="B3853" t="s">
        <v>48</v>
      </c>
      <c r="C3853" t="s">
        <v>8</v>
      </c>
    </row>
    <row r="3854" spans="1:3" x14ac:dyDescent="0.25">
      <c r="A3854" t="s">
        <v>4011</v>
      </c>
      <c r="B3854" t="s">
        <v>1320</v>
      </c>
      <c r="C3854" t="s">
        <v>40</v>
      </c>
    </row>
    <row r="3855" spans="1:3" x14ac:dyDescent="0.25">
      <c r="A3855" t="s">
        <v>4012</v>
      </c>
      <c r="B3855" t="s">
        <v>270</v>
      </c>
      <c r="C3855" t="s">
        <v>11</v>
      </c>
    </row>
    <row r="3856" spans="1:3" x14ac:dyDescent="0.25">
      <c r="A3856" t="s">
        <v>4013</v>
      </c>
      <c r="B3856" t="s">
        <v>315</v>
      </c>
      <c r="C3856" t="s">
        <v>21</v>
      </c>
    </row>
    <row r="3857" spans="1:3" x14ac:dyDescent="0.25">
      <c r="A3857" t="s">
        <v>4014</v>
      </c>
      <c r="B3857" t="s">
        <v>157</v>
      </c>
      <c r="C3857" t="s">
        <v>21</v>
      </c>
    </row>
    <row r="3858" spans="1:3" x14ac:dyDescent="0.25">
      <c r="A3858" t="s">
        <v>4015</v>
      </c>
      <c r="B3858" t="s">
        <v>10</v>
      </c>
      <c r="C3858" t="s">
        <v>11</v>
      </c>
    </row>
    <row r="3859" spans="1:3" x14ac:dyDescent="0.25">
      <c r="A3859" t="s">
        <v>4016</v>
      </c>
      <c r="B3859" t="s">
        <v>10</v>
      </c>
      <c r="C3859" t="s">
        <v>11</v>
      </c>
    </row>
    <row r="3860" spans="1:3" x14ac:dyDescent="0.25">
      <c r="A3860" t="s">
        <v>4017</v>
      </c>
      <c r="B3860" t="s">
        <v>18</v>
      </c>
      <c r="C3860" t="s">
        <v>5</v>
      </c>
    </row>
    <row r="3861" spans="1:3" x14ac:dyDescent="0.25">
      <c r="A3861" t="s">
        <v>4018</v>
      </c>
      <c r="B3861" t="s">
        <v>252</v>
      </c>
      <c r="C3861" t="s">
        <v>8</v>
      </c>
    </row>
    <row r="3862" spans="1:3" x14ac:dyDescent="0.25">
      <c r="A3862" t="s">
        <v>4019</v>
      </c>
      <c r="B3862" t="s">
        <v>18</v>
      </c>
      <c r="C3862" t="s">
        <v>5</v>
      </c>
    </row>
    <row r="3863" spans="1:3" x14ac:dyDescent="0.25">
      <c r="A3863" t="s">
        <v>4020</v>
      </c>
      <c r="B3863" t="s">
        <v>79</v>
      </c>
      <c r="C3863" t="s">
        <v>11</v>
      </c>
    </row>
    <row r="3864" spans="1:3" x14ac:dyDescent="0.25">
      <c r="A3864" t="s">
        <v>4021</v>
      </c>
      <c r="B3864" t="s">
        <v>719</v>
      </c>
      <c r="C3864" t="s">
        <v>14</v>
      </c>
    </row>
    <row r="3865" spans="1:3" x14ac:dyDescent="0.25">
      <c r="A3865" t="s">
        <v>4022</v>
      </c>
      <c r="B3865" t="s">
        <v>181</v>
      </c>
      <c r="C3865" t="s">
        <v>26</v>
      </c>
    </row>
    <row r="3866" spans="1:3" x14ac:dyDescent="0.25">
      <c r="A3866" t="s">
        <v>4023</v>
      </c>
      <c r="B3866" t="s">
        <v>162</v>
      </c>
      <c r="C3866" t="s">
        <v>35</v>
      </c>
    </row>
    <row r="3867" spans="1:3" x14ac:dyDescent="0.25">
      <c r="A3867" t="s">
        <v>4024</v>
      </c>
      <c r="B3867" t="s">
        <v>160</v>
      </c>
      <c r="C3867" t="s">
        <v>65</v>
      </c>
    </row>
    <row r="3868" spans="1:3" x14ac:dyDescent="0.25">
      <c r="A3868" t="s">
        <v>4025</v>
      </c>
      <c r="B3868" t="s">
        <v>162</v>
      </c>
      <c r="C3868" t="s">
        <v>35</v>
      </c>
    </row>
    <row r="3869" spans="1:3" x14ac:dyDescent="0.25">
      <c r="A3869" t="s">
        <v>4026</v>
      </c>
      <c r="B3869" t="s">
        <v>23</v>
      </c>
      <c r="C3869" t="s">
        <v>23</v>
      </c>
    </row>
    <row r="3870" spans="1:3" x14ac:dyDescent="0.25">
      <c r="A3870" t="s">
        <v>4027</v>
      </c>
      <c r="B3870" t="s">
        <v>10</v>
      </c>
      <c r="C3870" t="s">
        <v>11</v>
      </c>
    </row>
    <row r="3871" spans="1:3" x14ac:dyDescent="0.25">
      <c r="A3871" t="s">
        <v>4028</v>
      </c>
      <c r="B3871" t="s">
        <v>23</v>
      </c>
      <c r="C3871" t="s">
        <v>23</v>
      </c>
    </row>
    <row r="3872" spans="1:3" x14ac:dyDescent="0.25">
      <c r="A3872" t="s">
        <v>4029</v>
      </c>
      <c r="B3872" t="s">
        <v>685</v>
      </c>
      <c r="C3872" t="s">
        <v>40</v>
      </c>
    </row>
    <row r="3873" spans="1:3" x14ac:dyDescent="0.25">
      <c r="A3873" t="s">
        <v>4030</v>
      </c>
      <c r="B3873" t="s">
        <v>255</v>
      </c>
      <c r="C3873" t="s">
        <v>11</v>
      </c>
    </row>
    <row r="3874" spans="1:3" x14ac:dyDescent="0.25">
      <c r="A3874" t="s">
        <v>4031</v>
      </c>
      <c r="B3874" t="s">
        <v>123</v>
      </c>
      <c r="C3874" t="s">
        <v>35</v>
      </c>
    </row>
    <row r="3875" spans="1:3" x14ac:dyDescent="0.25">
      <c r="A3875" t="s">
        <v>4032</v>
      </c>
      <c r="B3875" t="s">
        <v>416</v>
      </c>
      <c r="C3875" t="s">
        <v>102</v>
      </c>
    </row>
    <row r="3876" spans="1:3" x14ac:dyDescent="0.25">
      <c r="A3876" t="s">
        <v>4033</v>
      </c>
      <c r="B3876" t="s">
        <v>10</v>
      </c>
      <c r="C3876" t="s">
        <v>11</v>
      </c>
    </row>
    <row r="3877" spans="1:3" x14ac:dyDescent="0.25">
      <c r="A3877" t="s">
        <v>4034</v>
      </c>
      <c r="B3877" t="s">
        <v>37</v>
      </c>
      <c r="C3877" t="s">
        <v>26</v>
      </c>
    </row>
    <row r="3878" spans="1:3" x14ac:dyDescent="0.25">
      <c r="A3878" t="s">
        <v>4035</v>
      </c>
      <c r="B3878" t="s">
        <v>74</v>
      </c>
      <c r="C3878" t="s">
        <v>5</v>
      </c>
    </row>
    <row r="3879" spans="1:3" x14ac:dyDescent="0.25">
      <c r="A3879" t="s">
        <v>4036</v>
      </c>
      <c r="B3879" t="s">
        <v>74</v>
      </c>
      <c r="C3879" t="s">
        <v>5</v>
      </c>
    </row>
    <row r="3880" spans="1:3" x14ac:dyDescent="0.25">
      <c r="A3880" t="s">
        <v>4037</v>
      </c>
      <c r="B3880" t="s">
        <v>511</v>
      </c>
      <c r="C3880" t="s">
        <v>40</v>
      </c>
    </row>
    <row r="3881" spans="1:3" x14ac:dyDescent="0.25">
      <c r="A3881" t="s">
        <v>4038</v>
      </c>
      <c r="B3881" t="s">
        <v>255</v>
      </c>
      <c r="C3881" t="s">
        <v>11</v>
      </c>
    </row>
    <row r="3882" spans="1:3" x14ac:dyDescent="0.25">
      <c r="A3882" t="s">
        <v>4039</v>
      </c>
      <c r="B3882" t="s">
        <v>352</v>
      </c>
      <c r="C3882" t="s">
        <v>8</v>
      </c>
    </row>
    <row r="3883" spans="1:3" x14ac:dyDescent="0.25">
      <c r="A3883" t="s">
        <v>4040</v>
      </c>
      <c r="B3883" t="s">
        <v>392</v>
      </c>
      <c r="C3883" t="s">
        <v>26</v>
      </c>
    </row>
    <row r="3884" spans="1:3" x14ac:dyDescent="0.25">
      <c r="A3884" t="s">
        <v>4041</v>
      </c>
      <c r="B3884" t="s">
        <v>637</v>
      </c>
      <c r="C3884" t="s">
        <v>26</v>
      </c>
    </row>
    <row r="3885" spans="1:3" x14ac:dyDescent="0.25">
      <c r="A3885" t="s">
        <v>4042</v>
      </c>
      <c r="B3885" t="s">
        <v>79</v>
      </c>
      <c r="C3885" t="s">
        <v>11</v>
      </c>
    </row>
    <row r="3886" spans="1:3" x14ac:dyDescent="0.25">
      <c r="A3886" t="s">
        <v>4043</v>
      </c>
      <c r="B3886" t="s">
        <v>488</v>
      </c>
      <c r="C3886" t="s">
        <v>65</v>
      </c>
    </row>
    <row r="3887" spans="1:3" x14ac:dyDescent="0.25">
      <c r="A3887" t="s">
        <v>4044</v>
      </c>
      <c r="B3887" t="s">
        <v>618</v>
      </c>
      <c r="C3887" t="s">
        <v>35</v>
      </c>
    </row>
    <row r="3888" spans="1:3" x14ac:dyDescent="0.25">
      <c r="A3888" t="s">
        <v>4045</v>
      </c>
      <c r="B3888" t="s">
        <v>354</v>
      </c>
      <c r="C3888" t="s">
        <v>21</v>
      </c>
    </row>
    <row r="3889" spans="1:3" x14ac:dyDescent="0.25">
      <c r="A3889" t="s">
        <v>4046</v>
      </c>
      <c r="B3889" t="s">
        <v>10</v>
      </c>
      <c r="C3889" t="s">
        <v>11</v>
      </c>
    </row>
    <row r="3890" spans="1:3" x14ac:dyDescent="0.25">
      <c r="A3890" t="s">
        <v>4047</v>
      </c>
      <c r="B3890" t="s">
        <v>473</v>
      </c>
      <c r="C3890" t="s">
        <v>40</v>
      </c>
    </row>
    <row r="3891" spans="1:3" x14ac:dyDescent="0.25">
      <c r="A3891" t="s">
        <v>4048</v>
      </c>
      <c r="B3891" t="s">
        <v>52</v>
      </c>
      <c r="C3891" t="s">
        <v>11</v>
      </c>
    </row>
    <row r="3892" spans="1:3" x14ac:dyDescent="0.25">
      <c r="A3892" t="s">
        <v>4049</v>
      </c>
      <c r="B3892" t="s">
        <v>146</v>
      </c>
      <c r="C3892" t="s">
        <v>11</v>
      </c>
    </row>
    <row r="3893" spans="1:3" x14ac:dyDescent="0.25">
      <c r="A3893" t="s">
        <v>4050</v>
      </c>
      <c r="B3893" t="s">
        <v>52</v>
      </c>
      <c r="C3893" t="s">
        <v>11</v>
      </c>
    </row>
    <row r="3894" spans="1:3" x14ac:dyDescent="0.25">
      <c r="A3894" t="s">
        <v>4051</v>
      </c>
      <c r="B3894" t="s">
        <v>52</v>
      </c>
      <c r="C3894" t="s">
        <v>11</v>
      </c>
    </row>
    <row r="3895" spans="1:3" x14ac:dyDescent="0.25">
      <c r="A3895" t="s">
        <v>4052</v>
      </c>
      <c r="B3895" t="s">
        <v>52</v>
      </c>
      <c r="C3895" t="s">
        <v>11</v>
      </c>
    </row>
    <row r="3896" spans="1:3" x14ac:dyDescent="0.25">
      <c r="A3896" t="s">
        <v>4053</v>
      </c>
      <c r="B3896" t="s">
        <v>52</v>
      </c>
      <c r="C3896" t="s">
        <v>11</v>
      </c>
    </row>
    <row r="3897" spans="1:3" x14ac:dyDescent="0.25">
      <c r="A3897" t="s">
        <v>4054</v>
      </c>
      <c r="B3897" t="s">
        <v>52</v>
      </c>
      <c r="C3897" t="s">
        <v>11</v>
      </c>
    </row>
    <row r="3898" spans="1:3" x14ac:dyDescent="0.25">
      <c r="A3898" t="s">
        <v>4055</v>
      </c>
      <c r="B3898" t="s">
        <v>18</v>
      </c>
      <c r="C3898" t="s">
        <v>5</v>
      </c>
    </row>
    <row r="3899" spans="1:3" x14ac:dyDescent="0.25">
      <c r="A3899" t="s">
        <v>4056</v>
      </c>
      <c r="B3899" t="s">
        <v>176</v>
      </c>
      <c r="C3899" t="s">
        <v>40</v>
      </c>
    </row>
    <row r="3900" spans="1:3" x14ac:dyDescent="0.25">
      <c r="A3900" t="s">
        <v>4057</v>
      </c>
      <c r="B3900" t="s">
        <v>52</v>
      </c>
      <c r="C3900" t="s">
        <v>11</v>
      </c>
    </row>
    <row r="3901" spans="1:3" x14ac:dyDescent="0.25">
      <c r="A3901" t="s">
        <v>4058</v>
      </c>
      <c r="B3901" t="s">
        <v>348</v>
      </c>
      <c r="C3901" t="s">
        <v>5</v>
      </c>
    </row>
    <row r="3902" spans="1:3" x14ac:dyDescent="0.25">
      <c r="A3902" t="s">
        <v>4059</v>
      </c>
      <c r="B3902" t="s">
        <v>18</v>
      </c>
      <c r="C3902" t="s">
        <v>5</v>
      </c>
    </row>
    <row r="3903" spans="1:3" x14ac:dyDescent="0.25">
      <c r="A3903" t="s">
        <v>4060</v>
      </c>
      <c r="B3903" t="s">
        <v>10</v>
      </c>
      <c r="C3903" t="s">
        <v>11</v>
      </c>
    </row>
    <row r="3904" spans="1:3" x14ac:dyDescent="0.25">
      <c r="A3904" t="s">
        <v>4061</v>
      </c>
      <c r="B3904" t="s">
        <v>23</v>
      </c>
      <c r="C3904" t="s">
        <v>23</v>
      </c>
    </row>
    <row r="3905" spans="1:3" x14ac:dyDescent="0.25">
      <c r="A3905" t="s">
        <v>4062</v>
      </c>
      <c r="B3905" t="s">
        <v>868</v>
      </c>
      <c r="C3905" t="s">
        <v>40</v>
      </c>
    </row>
    <row r="3906" spans="1:3" x14ac:dyDescent="0.25">
      <c r="A3906" t="s">
        <v>4063</v>
      </c>
      <c r="B3906" t="s">
        <v>52</v>
      </c>
      <c r="C3906" t="s">
        <v>11</v>
      </c>
    </row>
    <row r="3907" spans="1:3" x14ac:dyDescent="0.25">
      <c r="A3907" t="s">
        <v>4064</v>
      </c>
      <c r="B3907" t="s">
        <v>255</v>
      </c>
      <c r="C3907" t="s">
        <v>11</v>
      </c>
    </row>
    <row r="3908" spans="1:3" x14ac:dyDescent="0.25">
      <c r="A3908" t="s">
        <v>4065</v>
      </c>
      <c r="B3908" t="s">
        <v>10</v>
      </c>
      <c r="C3908" t="s">
        <v>11</v>
      </c>
    </row>
    <row r="3909" spans="1:3" x14ac:dyDescent="0.25">
      <c r="A3909" t="s">
        <v>4066</v>
      </c>
      <c r="B3909" t="s">
        <v>10</v>
      </c>
      <c r="C3909" t="s">
        <v>11</v>
      </c>
    </row>
    <row r="3910" spans="1:3" x14ac:dyDescent="0.25">
      <c r="A3910" t="s">
        <v>4067</v>
      </c>
      <c r="B3910" t="s">
        <v>23</v>
      </c>
      <c r="C3910" t="s">
        <v>23</v>
      </c>
    </row>
    <row r="3911" spans="1:3" x14ac:dyDescent="0.25">
      <c r="A3911" t="s">
        <v>4068</v>
      </c>
      <c r="B3911" t="s">
        <v>10</v>
      </c>
      <c r="C3911" t="s">
        <v>11</v>
      </c>
    </row>
    <row r="3912" spans="1:3" x14ac:dyDescent="0.25">
      <c r="A3912" t="s">
        <v>4069</v>
      </c>
      <c r="B3912" t="s">
        <v>23</v>
      </c>
      <c r="C3912" t="s">
        <v>23</v>
      </c>
    </row>
    <row r="3913" spans="1:3" x14ac:dyDescent="0.25">
      <c r="A3913" t="s">
        <v>4070</v>
      </c>
      <c r="B3913" t="s">
        <v>10</v>
      </c>
      <c r="C3913" t="s">
        <v>11</v>
      </c>
    </row>
    <row r="3914" spans="1:3" x14ac:dyDescent="0.25">
      <c r="A3914" t="s">
        <v>4071</v>
      </c>
      <c r="B3914" t="s">
        <v>23</v>
      </c>
      <c r="C3914" t="s">
        <v>23</v>
      </c>
    </row>
    <row r="3915" spans="1:3" x14ac:dyDescent="0.25">
      <c r="A3915" t="s">
        <v>4072</v>
      </c>
      <c r="B3915" t="s">
        <v>10</v>
      </c>
      <c r="C3915" t="s">
        <v>11</v>
      </c>
    </row>
    <row r="3916" spans="1:3" x14ac:dyDescent="0.25">
      <c r="A3916" t="s">
        <v>4073</v>
      </c>
      <c r="B3916" t="s">
        <v>23</v>
      </c>
      <c r="C3916" t="s">
        <v>23</v>
      </c>
    </row>
    <row r="3917" spans="1:3" x14ac:dyDescent="0.25">
      <c r="A3917" t="s">
        <v>4074</v>
      </c>
      <c r="B3917" t="s">
        <v>52</v>
      </c>
      <c r="C3917" t="s">
        <v>11</v>
      </c>
    </row>
    <row r="3918" spans="1:3" x14ac:dyDescent="0.25">
      <c r="A3918" t="s">
        <v>4075</v>
      </c>
      <c r="B3918" t="s">
        <v>52</v>
      </c>
      <c r="C3918" t="s">
        <v>11</v>
      </c>
    </row>
    <row r="3919" spans="1:3" x14ac:dyDescent="0.25">
      <c r="A3919" t="s">
        <v>4076</v>
      </c>
      <c r="B3919" t="s">
        <v>52</v>
      </c>
      <c r="C3919" t="s">
        <v>11</v>
      </c>
    </row>
    <row r="3920" spans="1:3" x14ac:dyDescent="0.25">
      <c r="A3920" t="s">
        <v>4077</v>
      </c>
      <c r="B3920" t="s">
        <v>578</v>
      </c>
      <c r="C3920" t="s">
        <v>40</v>
      </c>
    </row>
    <row r="3921" spans="1:3" x14ac:dyDescent="0.25">
      <c r="A3921" t="s">
        <v>4078</v>
      </c>
      <c r="B3921" t="s">
        <v>868</v>
      </c>
      <c r="C3921" t="s">
        <v>40</v>
      </c>
    </row>
    <row r="3922" spans="1:3" x14ac:dyDescent="0.25">
      <c r="A3922" t="s">
        <v>4079</v>
      </c>
      <c r="B3922" t="s">
        <v>167</v>
      </c>
      <c r="C3922" t="s">
        <v>35</v>
      </c>
    </row>
    <row r="3923" spans="1:3" x14ac:dyDescent="0.25">
      <c r="A3923" t="s">
        <v>4080</v>
      </c>
      <c r="B3923" t="s">
        <v>64</v>
      </c>
      <c r="C3923" t="s">
        <v>65</v>
      </c>
    </row>
    <row r="3924" spans="1:3" x14ac:dyDescent="0.25">
      <c r="A3924" t="s">
        <v>4081</v>
      </c>
      <c r="B3924" t="s">
        <v>79</v>
      </c>
      <c r="C3924" t="s">
        <v>11</v>
      </c>
    </row>
    <row r="3925" spans="1:3" x14ac:dyDescent="0.25">
      <c r="A3925" t="s">
        <v>4082</v>
      </c>
      <c r="B3925" t="s">
        <v>292</v>
      </c>
      <c r="C3925" t="s">
        <v>5</v>
      </c>
    </row>
    <row r="3926" spans="1:3" x14ac:dyDescent="0.25">
      <c r="A3926" t="s">
        <v>4083</v>
      </c>
      <c r="B3926" t="s">
        <v>79</v>
      </c>
      <c r="C3926" t="s">
        <v>11</v>
      </c>
    </row>
    <row r="3927" spans="1:3" x14ac:dyDescent="0.25">
      <c r="A3927" t="s">
        <v>4084</v>
      </c>
      <c r="B3927" t="s">
        <v>1327</v>
      </c>
      <c r="C3927" t="s">
        <v>11</v>
      </c>
    </row>
    <row r="3928" spans="1:3" x14ac:dyDescent="0.25">
      <c r="A3928" t="s">
        <v>4085</v>
      </c>
      <c r="B3928" t="s">
        <v>868</v>
      </c>
      <c r="C3928" t="s">
        <v>40</v>
      </c>
    </row>
    <row r="3929" spans="1:3" x14ac:dyDescent="0.25">
      <c r="A3929" t="s">
        <v>4086</v>
      </c>
      <c r="B3929" t="s">
        <v>23</v>
      </c>
      <c r="C3929" t="s">
        <v>23</v>
      </c>
    </row>
    <row r="3930" spans="1:3" x14ac:dyDescent="0.25">
      <c r="A3930" t="s">
        <v>4087</v>
      </c>
      <c r="B3930" t="s">
        <v>79</v>
      </c>
      <c r="C3930" t="s">
        <v>11</v>
      </c>
    </row>
    <row r="3931" spans="1:3" x14ac:dyDescent="0.25">
      <c r="A3931" t="s">
        <v>4088</v>
      </c>
      <c r="B3931" t="s">
        <v>18</v>
      </c>
      <c r="C3931" t="s">
        <v>5</v>
      </c>
    </row>
    <row r="3932" spans="1:3" x14ac:dyDescent="0.25">
      <c r="A3932" t="s">
        <v>4089</v>
      </c>
      <c r="B3932" t="s">
        <v>831</v>
      </c>
      <c r="C3932" t="s">
        <v>40</v>
      </c>
    </row>
    <row r="3933" spans="1:3" x14ac:dyDescent="0.25">
      <c r="A3933" t="s">
        <v>4090</v>
      </c>
      <c r="B3933" t="s">
        <v>160</v>
      </c>
      <c r="C3933" t="s">
        <v>65</v>
      </c>
    </row>
    <row r="3934" spans="1:3" x14ac:dyDescent="0.25">
      <c r="A3934" t="s">
        <v>4091</v>
      </c>
      <c r="B3934" t="s">
        <v>270</v>
      </c>
      <c r="C3934" t="s">
        <v>11</v>
      </c>
    </row>
    <row r="3935" spans="1:3" x14ac:dyDescent="0.25">
      <c r="A3935" t="s">
        <v>4092</v>
      </c>
      <c r="B3935" t="s">
        <v>934</v>
      </c>
      <c r="C3935" t="s">
        <v>40</v>
      </c>
    </row>
    <row r="3936" spans="1:3" x14ac:dyDescent="0.25">
      <c r="A3936" t="s">
        <v>4093</v>
      </c>
      <c r="B3936" t="s">
        <v>120</v>
      </c>
      <c r="C3936" t="s">
        <v>11</v>
      </c>
    </row>
    <row r="3937" spans="1:3" x14ac:dyDescent="0.25">
      <c r="A3937" t="s">
        <v>4094</v>
      </c>
      <c r="B3937" t="s">
        <v>112</v>
      </c>
      <c r="C3937" t="s">
        <v>5</v>
      </c>
    </row>
    <row r="3938" spans="1:3" x14ac:dyDescent="0.25">
      <c r="A3938" t="s">
        <v>4095</v>
      </c>
      <c r="B3938" t="s">
        <v>74</v>
      </c>
      <c r="C3938" t="s">
        <v>5</v>
      </c>
    </row>
    <row r="3939" spans="1:3" x14ac:dyDescent="0.25">
      <c r="A3939" t="s">
        <v>4096</v>
      </c>
      <c r="B3939" t="s">
        <v>74</v>
      </c>
      <c r="C3939" t="s">
        <v>5</v>
      </c>
    </row>
    <row r="3940" spans="1:3" x14ac:dyDescent="0.25">
      <c r="A3940" t="s">
        <v>4097</v>
      </c>
      <c r="B3940" t="s">
        <v>123</v>
      </c>
      <c r="C3940" t="s">
        <v>35</v>
      </c>
    </row>
    <row r="3941" spans="1:3" x14ac:dyDescent="0.25">
      <c r="A3941" t="s">
        <v>4098</v>
      </c>
      <c r="B3941" t="s">
        <v>255</v>
      </c>
      <c r="C3941" t="s">
        <v>11</v>
      </c>
    </row>
    <row r="3942" spans="1:3" x14ac:dyDescent="0.25">
      <c r="A3942" t="s">
        <v>4099</v>
      </c>
      <c r="B3942" t="s">
        <v>1264</v>
      </c>
      <c r="C3942" t="s">
        <v>40</v>
      </c>
    </row>
    <row r="3943" spans="1:3" x14ac:dyDescent="0.25">
      <c r="A3943" t="s">
        <v>4100</v>
      </c>
      <c r="B3943" t="s">
        <v>18</v>
      </c>
      <c r="C3943" t="s">
        <v>5</v>
      </c>
    </row>
    <row r="3944" spans="1:3" x14ac:dyDescent="0.25">
      <c r="A3944" t="s">
        <v>4101</v>
      </c>
      <c r="B3944" t="s">
        <v>23</v>
      </c>
      <c r="C3944" t="s">
        <v>23</v>
      </c>
    </row>
    <row r="3945" spans="1:3" x14ac:dyDescent="0.25">
      <c r="A3945" t="s">
        <v>4102</v>
      </c>
      <c r="B3945" t="s">
        <v>856</v>
      </c>
      <c r="C3945" t="s">
        <v>65</v>
      </c>
    </row>
    <row r="3946" spans="1:3" x14ac:dyDescent="0.25">
      <c r="A3946" t="s">
        <v>4103</v>
      </c>
      <c r="B3946" t="s">
        <v>354</v>
      </c>
      <c r="C3946" t="s">
        <v>21</v>
      </c>
    </row>
    <row r="3947" spans="1:3" x14ac:dyDescent="0.25">
      <c r="A3947" t="s">
        <v>4104</v>
      </c>
      <c r="B3947" t="s">
        <v>3202</v>
      </c>
      <c r="C3947" t="s">
        <v>14</v>
      </c>
    </row>
    <row r="3948" spans="1:3" x14ac:dyDescent="0.25">
      <c r="A3948" t="s">
        <v>4105</v>
      </c>
      <c r="B3948" t="s">
        <v>18</v>
      </c>
      <c r="C3948" t="s">
        <v>5</v>
      </c>
    </row>
    <row r="3949" spans="1:3" x14ac:dyDescent="0.25">
      <c r="A3949" t="s">
        <v>4106</v>
      </c>
      <c r="B3949" t="s">
        <v>44</v>
      </c>
      <c r="C3949" t="s">
        <v>21</v>
      </c>
    </row>
    <row r="3950" spans="1:3" x14ac:dyDescent="0.25">
      <c r="A3950" t="s">
        <v>4107</v>
      </c>
      <c r="B3950" t="s">
        <v>44</v>
      </c>
      <c r="C3950" t="s">
        <v>21</v>
      </c>
    </row>
    <row r="3951" spans="1:3" x14ac:dyDescent="0.25">
      <c r="A3951" t="s">
        <v>4108</v>
      </c>
      <c r="B3951" t="s">
        <v>97</v>
      </c>
      <c r="C3951" t="s">
        <v>5</v>
      </c>
    </row>
    <row r="3952" spans="1:3" x14ac:dyDescent="0.25">
      <c r="A3952" t="s">
        <v>4109</v>
      </c>
      <c r="B3952" t="s">
        <v>74</v>
      </c>
      <c r="C3952" t="s">
        <v>5</v>
      </c>
    </row>
    <row r="3953" spans="1:3" x14ac:dyDescent="0.25">
      <c r="A3953" t="s">
        <v>4110</v>
      </c>
      <c r="B3953" t="s">
        <v>392</v>
      </c>
      <c r="C3953" t="s">
        <v>26</v>
      </c>
    </row>
    <row r="3954" spans="1:3" x14ac:dyDescent="0.25">
      <c r="A3954" t="s">
        <v>4111</v>
      </c>
      <c r="B3954" t="s">
        <v>44</v>
      </c>
      <c r="C3954" t="s">
        <v>21</v>
      </c>
    </row>
    <row r="3955" spans="1:3" x14ac:dyDescent="0.25">
      <c r="A3955" t="s">
        <v>4112</v>
      </c>
      <c r="B3955" t="s">
        <v>1000</v>
      </c>
      <c r="C3955" t="s">
        <v>5</v>
      </c>
    </row>
    <row r="3956" spans="1:3" x14ac:dyDescent="0.25">
      <c r="A3956" t="s">
        <v>4113</v>
      </c>
      <c r="B3956" t="s">
        <v>18</v>
      </c>
      <c r="C3956" t="s">
        <v>5</v>
      </c>
    </row>
    <row r="3957" spans="1:3" x14ac:dyDescent="0.25">
      <c r="A3957" t="s">
        <v>4114</v>
      </c>
      <c r="B3957" t="s">
        <v>30</v>
      </c>
      <c r="C3957" t="s">
        <v>11</v>
      </c>
    </row>
    <row r="3958" spans="1:3" x14ac:dyDescent="0.25">
      <c r="A3958" t="s">
        <v>4115</v>
      </c>
      <c r="B3958" t="s">
        <v>18</v>
      </c>
      <c r="C3958" t="s">
        <v>5</v>
      </c>
    </row>
    <row r="3959" spans="1:3" x14ac:dyDescent="0.25">
      <c r="A3959" t="s">
        <v>4116</v>
      </c>
      <c r="B3959" t="s">
        <v>4</v>
      </c>
      <c r="C3959" t="s">
        <v>5</v>
      </c>
    </row>
    <row r="3960" spans="1:3" x14ac:dyDescent="0.25">
      <c r="A3960" t="s">
        <v>4117</v>
      </c>
      <c r="B3960" t="s">
        <v>4</v>
      </c>
      <c r="C3960" t="s">
        <v>5</v>
      </c>
    </row>
    <row r="3961" spans="1:3" x14ac:dyDescent="0.25">
      <c r="A3961" t="s">
        <v>4118</v>
      </c>
      <c r="B3961" t="s">
        <v>513</v>
      </c>
      <c r="C3961" t="s">
        <v>26</v>
      </c>
    </row>
    <row r="3962" spans="1:3" x14ac:dyDescent="0.25">
      <c r="A3962" t="s">
        <v>4119</v>
      </c>
      <c r="B3962" t="s">
        <v>934</v>
      </c>
      <c r="C3962" t="s">
        <v>40</v>
      </c>
    </row>
    <row r="3963" spans="1:3" x14ac:dyDescent="0.25">
      <c r="A3963" t="s">
        <v>4120</v>
      </c>
      <c r="B3963" t="s">
        <v>4</v>
      </c>
      <c r="C3963" t="s">
        <v>5</v>
      </c>
    </row>
    <row r="3964" spans="1:3" x14ac:dyDescent="0.25">
      <c r="A3964" t="s">
        <v>4121</v>
      </c>
      <c r="B3964" t="s">
        <v>1000</v>
      </c>
      <c r="C3964" t="s">
        <v>5</v>
      </c>
    </row>
    <row r="3965" spans="1:3" x14ac:dyDescent="0.25">
      <c r="A3965" t="s">
        <v>4122</v>
      </c>
      <c r="B3965" t="s">
        <v>426</v>
      </c>
      <c r="C3965" t="s">
        <v>26</v>
      </c>
    </row>
    <row r="3966" spans="1:3" x14ac:dyDescent="0.25">
      <c r="A3966" t="s">
        <v>4123</v>
      </c>
      <c r="B3966" t="s">
        <v>23</v>
      </c>
      <c r="C3966" t="s">
        <v>23</v>
      </c>
    </row>
    <row r="3967" spans="1:3" x14ac:dyDescent="0.25">
      <c r="A3967" t="s">
        <v>4124</v>
      </c>
      <c r="B3967" t="s">
        <v>255</v>
      </c>
      <c r="C3967" t="s">
        <v>11</v>
      </c>
    </row>
    <row r="3968" spans="1:3" x14ac:dyDescent="0.25">
      <c r="A3968" t="s">
        <v>4125</v>
      </c>
      <c r="B3968" t="s">
        <v>386</v>
      </c>
      <c r="C3968" t="s">
        <v>35</v>
      </c>
    </row>
    <row r="3969" spans="1:3" x14ac:dyDescent="0.25">
      <c r="A3969" t="s">
        <v>4126</v>
      </c>
      <c r="B3969" t="s">
        <v>18</v>
      </c>
      <c r="C3969" t="s">
        <v>5</v>
      </c>
    </row>
    <row r="3970" spans="1:3" x14ac:dyDescent="0.25">
      <c r="A3970" t="s">
        <v>4127</v>
      </c>
      <c r="B3970" t="s">
        <v>334</v>
      </c>
      <c r="C3970" t="s">
        <v>40</v>
      </c>
    </row>
    <row r="3971" spans="1:3" x14ac:dyDescent="0.25">
      <c r="A3971" t="s">
        <v>4128</v>
      </c>
      <c r="B3971" t="s">
        <v>648</v>
      </c>
      <c r="C3971" t="s">
        <v>8</v>
      </c>
    </row>
    <row r="3972" spans="1:3" x14ac:dyDescent="0.25">
      <c r="A3972" t="s">
        <v>4129</v>
      </c>
      <c r="B3972" t="s">
        <v>1570</v>
      </c>
      <c r="C3972" t="s">
        <v>8</v>
      </c>
    </row>
    <row r="3973" spans="1:3" x14ac:dyDescent="0.25">
      <c r="A3973" t="s">
        <v>4130</v>
      </c>
      <c r="B3973" t="s">
        <v>25</v>
      </c>
      <c r="C3973" t="s">
        <v>26</v>
      </c>
    </row>
    <row r="3974" spans="1:3" x14ac:dyDescent="0.25">
      <c r="A3974" t="s">
        <v>4131</v>
      </c>
      <c r="B3974" t="s">
        <v>18</v>
      </c>
      <c r="C3974" t="s">
        <v>5</v>
      </c>
    </row>
    <row r="3975" spans="1:3" x14ac:dyDescent="0.25">
      <c r="A3975" t="s">
        <v>4132</v>
      </c>
      <c r="B3975" t="s">
        <v>30</v>
      </c>
      <c r="C3975" t="s">
        <v>11</v>
      </c>
    </row>
    <row r="3976" spans="1:3" x14ac:dyDescent="0.25">
      <c r="A3976" t="s">
        <v>4133</v>
      </c>
      <c r="B3976" t="s">
        <v>488</v>
      </c>
      <c r="C3976" t="s">
        <v>65</v>
      </c>
    </row>
    <row r="3977" spans="1:3" x14ac:dyDescent="0.25">
      <c r="A3977" t="s">
        <v>4134</v>
      </c>
      <c r="B3977" t="s">
        <v>457</v>
      </c>
      <c r="C3977" t="s">
        <v>8</v>
      </c>
    </row>
    <row r="3978" spans="1:3" x14ac:dyDescent="0.25">
      <c r="A3978" t="s">
        <v>4135</v>
      </c>
      <c r="B3978" t="s">
        <v>457</v>
      </c>
      <c r="C3978" t="s">
        <v>8</v>
      </c>
    </row>
    <row r="3979" spans="1:3" x14ac:dyDescent="0.25">
      <c r="A3979" t="s">
        <v>4136</v>
      </c>
      <c r="B3979" t="s">
        <v>23</v>
      </c>
      <c r="C3979" t="s">
        <v>23</v>
      </c>
    </row>
    <row r="3980" spans="1:3" x14ac:dyDescent="0.25">
      <c r="A3980" t="s">
        <v>4137</v>
      </c>
      <c r="B3980" t="s">
        <v>118</v>
      </c>
      <c r="C3980" t="s">
        <v>14</v>
      </c>
    </row>
    <row r="3981" spans="1:3" x14ac:dyDescent="0.25">
      <c r="A3981" t="s">
        <v>4138</v>
      </c>
      <c r="B3981" t="s">
        <v>20</v>
      </c>
      <c r="C3981" t="s">
        <v>21</v>
      </c>
    </row>
    <row r="3982" spans="1:3" x14ac:dyDescent="0.25">
      <c r="A3982" t="s">
        <v>4139</v>
      </c>
      <c r="B3982" t="s">
        <v>30</v>
      </c>
      <c r="C3982" t="s">
        <v>11</v>
      </c>
    </row>
    <row r="3983" spans="1:3" x14ac:dyDescent="0.25">
      <c r="A3983" t="s">
        <v>4140</v>
      </c>
      <c r="B3983" t="s">
        <v>79</v>
      </c>
      <c r="C3983" t="s">
        <v>11</v>
      </c>
    </row>
    <row r="3984" spans="1:3" x14ac:dyDescent="0.25">
      <c r="A3984" t="s">
        <v>4141</v>
      </c>
      <c r="B3984" t="s">
        <v>52</v>
      </c>
      <c r="C3984" t="s">
        <v>11</v>
      </c>
    </row>
    <row r="3985" spans="1:3" x14ac:dyDescent="0.25">
      <c r="A3985" t="s">
        <v>4142</v>
      </c>
      <c r="B3985" t="s">
        <v>255</v>
      </c>
      <c r="C3985" t="s">
        <v>11</v>
      </c>
    </row>
    <row r="3986" spans="1:3" x14ac:dyDescent="0.25">
      <c r="A3986" t="s">
        <v>4143</v>
      </c>
      <c r="B3986" t="s">
        <v>79</v>
      </c>
      <c r="C3986" t="s">
        <v>11</v>
      </c>
    </row>
    <row r="3987" spans="1:3" x14ac:dyDescent="0.25">
      <c r="A3987" t="s">
        <v>4144</v>
      </c>
      <c r="B3987" t="s">
        <v>270</v>
      </c>
      <c r="C3987" t="s">
        <v>11</v>
      </c>
    </row>
    <row r="3988" spans="1:3" x14ac:dyDescent="0.25">
      <c r="A3988" t="s">
        <v>4145</v>
      </c>
      <c r="B3988" t="s">
        <v>79</v>
      </c>
      <c r="C3988" t="s">
        <v>11</v>
      </c>
    </row>
    <row r="3989" spans="1:3" x14ac:dyDescent="0.25">
      <c r="A3989" t="s">
        <v>4146</v>
      </c>
      <c r="B3989" t="s">
        <v>79</v>
      </c>
      <c r="C3989" t="s">
        <v>11</v>
      </c>
    </row>
    <row r="3990" spans="1:3" x14ac:dyDescent="0.25">
      <c r="A3990" t="s">
        <v>4147</v>
      </c>
      <c r="B3990" t="s">
        <v>189</v>
      </c>
      <c r="C3990" t="s">
        <v>26</v>
      </c>
    </row>
    <row r="3991" spans="1:3" x14ac:dyDescent="0.25">
      <c r="A3991" t="s">
        <v>4148</v>
      </c>
      <c r="B3991" t="s">
        <v>176</v>
      </c>
      <c r="C3991" t="s">
        <v>40</v>
      </c>
    </row>
    <row r="3992" spans="1:3" x14ac:dyDescent="0.25">
      <c r="A3992" t="s">
        <v>4149</v>
      </c>
      <c r="B3992" t="s">
        <v>969</v>
      </c>
      <c r="C3992" t="s">
        <v>65</v>
      </c>
    </row>
    <row r="3993" spans="1:3" x14ac:dyDescent="0.25">
      <c r="A3993" t="s">
        <v>4150</v>
      </c>
      <c r="B3993" t="s">
        <v>204</v>
      </c>
      <c r="C3993" t="s">
        <v>174</v>
      </c>
    </row>
    <row r="3994" spans="1:3" x14ac:dyDescent="0.25">
      <c r="A3994" t="s">
        <v>4151</v>
      </c>
      <c r="B3994" t="s">
        <v>79</v>
      </c>
      <c r="C3994" t="s">
        <v>11</v>
      </c>
    </row>
    <row r="3995" spans="1:3" x14ac:dyDescent="0.25">
      <c r="A3995" t="s">
        <v>4152</v>
      </c>
      <c r="B3995" t="s">
        <v>130</v>
      </c>
      <c r="C3995" t="s">
        <v>35</v>
      </c>
    </row>
    <row r="3996" spans="1:3" x14ac:dyDescent="0.25">
      <c r="A3996" t="s">
        <v>4153</v>
      </c>
      <c r="B3996" t="s">
        <v>429</v>
      </c>
      <c r="C3996" t="s">
        <v>40</v>
      </c>
    </row>
    <row r="3997" spans="1:3" x14ac:dyDescent="0.25">
      <c r="A3997" t="s">
        <v>4154</v>
      </c>
      <c r="B3997" t="s">
        <v>79</v>
      </c>
      <c r="C3997" t="s">
        <v>11</v>
      </c>
    </row>
    <row r="3998" spans="1:3" x14ac:dyDescent="0.25">
      <c r="A3998" t="s">
        <v>4155</v>
      </c>
      <c r="B3998" t="s">
        <v>831</v>
      </c>
      <c r="C3998" t="s">
        <v>40</v>
      </c>
    </row>
    <row r="3999" spans="1:3" x14ac:dyDescent="0.25">
      <c r="A3999" t="s">
        <v>4156</v>
      </c>
      <c r="B3999" t="s">
        <v>64</v>
      </c>
      <c r="C3999" t="s">
        <v>65</v>
      </c>
    </row>
    <row r="4000" spans="1:3" x14ac:dyDescent="0.25">
      <c r="A4000" t="s">
        <v>4157</v>
      </c>
      <c r="B4000" t="s">
        <v>18</v>
      </c>
      <c r="C4000" t="s">
        <v>5</v>
      </c>
    </row>
    <row r="4001" spans="1:3" x14ac:dyDescent="0.25">
      <c r="A4001" t="s">
        <v>4158</v>
      </c>
      <c r="B4001" t="s">
        <v>64</v>
      </c>
      <c r="C4001" t="s">
        <v>65</v>
      </c>
    </row>
    <row r="4002" spans="1:3" x14ac:dyDescent="0.25">
      <c r="A4002" t="s">
        <v>4159</v>
      </c>
      <c r="B4002" t="s">
        <v>930</v>
      </c>
      <c r="C4002" t="s">
        <v>14</v>
      </c>
    </row>
    <row r="4003" spans="1:3" x14ac:dyDescent="0.25">
      <c r="A4003" t="s">
        <v>4160</v>
      </c>
      <c r="B4003" t="s">
        <v>23</v>
      </c>
      <c r="C4003" t="s">
        <v>23</v>
      </c>
    </row>
    <row r="4004" spans="1:3" x14ac:dyDescent="0.25">
      <c r="A4004" t="s">
        <v>4161</v>
      </c>
      <c r="B4004" t="s">
        <v>23</v>
      </c>
      <c r="C4004" t="s">
        <v>23</v>
      </c>
    </row>
    <row r="4005" spans="1:3" x14ac:dyDescent="0.25">
      <c r="A4005" t="s">
        <v>4162</v>
      </c>
      <c r="B4005" t="s">
        <v>32</v>
      </c>
      <c r="C4005" t="s">
        <v>26</v>
      </c>
    </row>
    <row r="4006" spans="1:3" x14ac:dyDescent="0.25">
      <c r="A4006" t="s">
        <v>4163</v>
      </c>
      <c r="B4006" t="s">
        <v>23</v>
      </c>
      <c r="C4006" t="s">
        <v>23</v>
      </c>
    </row>
    <row r="4007" spans="1:3" x14ac:dyDescent="0.25">
      <c r="A4007" t="s">
        <v>4164</v>
      </c>
      <c r="B4007" t="s">
        <v>74</v>
      </c>
      <c r="C4007" t="s">
        <v>5</v>
      </c>
    </row>
    <row r="4008" spans="1:3" x14ac:dyDescent="0.25">
      <c r="A4008" t="s">
        <v>4165</v>
      </c>
      <c r="B4008" t="s">
        <v>97</v>
      </c>
      <c r="C4008" t="s">
        <v>5</v>
      </c>
    </row>
    <row r="4009" spans="1:3" x14ac:dyDescent="0.25">
      <c r="A4009" t="s">
        <v>4166</v>
      </c>
      <c r="B4009" t="s">
        <v>18</v>
      </c>
      <c r="C4009" t="s">
        <v>5</v>
      </c>
    </row>
    <row r="4010" spans="1:3" x14ac:dyDescent="0.25">
      <c r="A4010" t="s">
        <v>4167</v>
      </c>
      <c r="B4010" t="s">
        <v>455</v>
      </c>
      <c r="C4010" t="s">
        <v>102</v>
      </c>
    </row>
    <row r="4011" spans="1:3" x14ac:dyDescent="0.25">
      <c r="A4011" t="s">
        <v>4168</v>
      </c>
      <c r="B4011" t="s">
        <v>52</v>
      </c>
      <c r="C4011" t="s">
        <v>11</v>
      </c>
    </row>
    <row r="4012" spans="1:3" x14ac:dyDescent="0.25">
      <c r="A4012" t="s">
        <v>4169</v>
      </c>
      <c r="B4012" t="s">
        <v>79</v>
      </c>
      <c r="C4012" t="s">
        <v>11</v>
      </c>
    </row>
    <row r="4013" spans="1:3" x14ac:dyDescent="0.25">
      <c r="A4013" t="s">
        <v>4170</v>
      </c>
      <c r="B4013" t="s">
        <v>79</v>
      </c>
      <c r="C4013" t="s">
        <v>11</v>
      </c>
    </row>
    <row r="4014" spans="1:3" x14ac:dyDescent="0.25">
      <c r="A4014" t="s">
        <v>4171</v>
      </c>
      <c r="B4014" t="s">
        <v>181</v>
      </c>
      <c r="C4014" t="s">
        <v>26</v>
      </c>
    </row>
    <row r="4015" spans="1:3" x14ac:dyDescent="0.25">
      <c r="A4015" t="s">
        <v>4172</v>
      </c>
      <c r="B4015" t="s">
        <v>79</v>
      </c>
      <c r="C4015" t="s">
        <v>11</v>
      </c>
    </row>
    <row r="4016" spans="1:3" x14ac:dyDescent="0.25">
      <c r="A4016" t="s">
        <v>4173</v>
      </c>
      <c r="B4016" t="s">
        <v>473</v>
      </c>
      <c r="C4016" t="s">
        <v>40</v>
      </c>
    </row>
    <row r="4017" spans="1:3" x14ac:dyDescent="0.25">
      <c r="A4017" t="s">
        <v>4174</v>
      </c>
      <c r="B4017" t="s">
        <v>23</v>
      </c>
      <c r="C4017" t="s">
        <v>23</v>
      </c>
    </row>
    <row r="4018" spans="1:3" x14ac:dyDescent="0.25">
      <c r="A4018" t="s">
        <v>4175</v>
      </c>
      <c r="B4018" t="s">
        <v>1092</v>
      </c>
      <c r="C4018" t="s">
        <v>11</v>
      </c>
    </row>
    <row r="4019" spans="1:3" x14ac:dyDescent="0.25">
      <c r="A4019" t="s">
        <v>4176</v>
      </c>
      <c r="B4019" t="s">
        <v>79</v>
      </c>
      <c r="C4019" t="s">
        <v>11</v>
      </c>
    </row>
    <row r="4020" spans="1:3" x14ac:dyDescent="0.25">
      <c r="A4020" t="s">
        <v>4177</v>
      </c>
      <c r="B4020" t="s">
        <v>23</v>
      </c>
      <c r="C4020" t="s">
        <v>23</v>
      </c>
    </row>
    <row r="4021" spans="1:3" x14ac:dyDescent="0.25">
      <c r="A4021" t="s">
        <v>4178</v>
      </c>
      <c r="B4021" t="s">
        <v>1264</v>
      </c>
      <c r="C4021" t="s">
        <v>40</v>
      </c>
    </row>
    <row r="4022" spans="1:3" x14ac:dyDescent="0.25">
      <c r="A4022" t="s">
        <v>4179</v>
      </c>
      <c r="B4022" t="s">
        <v>348</v>
      </c>
      <c r="C4022" t="s">
        <v>5</v>
      </c>
    </row>
    <row r="4023" spans="1:3" x14ac:dyDescent="0.25">
      <c r="A4023" t="s">
        <v>4180</v>
      </c>
      <c r="B4023" t="s">
        <v>334</v>
      </c>
      <c r="C4023" t="s">
        <v>40</v>
      </c>
    </row>
    <row r="4024" spans="1:3" x14ac:dyDescent="0.25">
      <c r="A4024" t="s">
        <v>4181</v>
      </c>
      <c r="B4024" t="s">
        <v>42</v>
      </c>
      <c r="C4024" t="s">
        <v>35</v>
      </c>
    </row>
    <row r="4025" spans="1:3" x14ac:dyDescent="0.25">
      <c r="A4025" t="s">
        <v>4182</v>
      </c>
      <c r="B4025" t="s">
        <v>435</v>
      </c>
      <c r="C4025" t="s">
        <v>26</v>
      </c>
    </row>
    <row r="4026" spans="1:3" x14ac:dyDescent="0.25">
      <c r="A4026" t="s">
        <v>4183</v>
      </c>
      <c r="B4026" t="s">
        <v>255</v>
      </c>
      <c r="C4026" t="s">
        <v>11</v>
      </c>
    </row>
    <row r="4027" spans="1:3" x14ac:dyDescent="0.25">
      <c r="A4027" t="s">
        <v>4184</v>
      </c>
      <c r="B4027" t="s">
        <v>476</v>
      </c>
      <c r="C4027" t="s">
        <v>65</v>
      </c>
    </row>
    <row r="4028" spans="1:3" x14ac:dyDescent="0.25">
      <c r="A4028" t="s">
        <v>4185</v>
      </c>
      <c r="B4028" t="s">
        <v>79</v>
      </c>
      <c r="C4028" t="s">
        <v>11</v>
      </c>
    </row>
    <row r="4029" spans="1:3" x14ac:dyDescent="0.25">
      <c r="A4029" t="s">
        <v>4186</v>
      </c>
      <c r="B4029" t="s">
        <v>782</v>
      </c>
      <c r="C4029" t="s">
        <v>35</v>
      </c>
    </row>
    <row r="4030" spans="1:3" x14ac:dyDescent="0.25">
      <c r="A4030" t="s">
        <v>4187</v>
      </c>
      <c r="B4030" t="s">
        <v>782</v>
      </c>
      <c r="C4030" t="s">
        <v>35</v>
      </c>
    </row>
    <row r="4031" spans="1:3" x14ac:dyDescent="0.25">
      <c r="A4031" t="s">
        <v>4188</v>
      </c>
      <c r="B4031" t="s">
        <v>34</v>
      </c>
      <c r="C4031" t="s">
        <v>35</v>
      </c>
    </row>
    <row r="4032" spans="1:3" x14ac:dyDescent="0.25">
      <c r="A4032" t="s">
        <v>4189</v>
      </c>
      <c r="B4032" t="s">
        <v>23</v>
      </c>
      <c r="C4032" t="s">
        <v>23</v>
      </c>
    </row>
    <row r="4033" spans="1:3" x14ac:dyDescent="0.25">
      <c r="A4033" t="s">
        <v>4190</v>
      </c>
      <c r="B4033" t="s">
        <v>435</v>
      </c>
      <c r="C4033" t="s">
        <v>26</v>
      </c>
    </row>
    <row r="4034" spans="1:3" x14ac:dyDescent="0.25">
      <c r="A4034" t="s">
        <v>4191</v>
      </c>
      <c r="B4034" t="s">
        <v>50</v>
      </c>
      <c r="C4034" t="s">
        <v>5</v>
      </c>
    </row>
    <row r="4035" spans="1:3" x14ac:dyDescent="0.25">
      <c r="A4035" t="s">
        <v>4192</v>
      </c>
      <c r="B4035" t="s">
        <v>18</v>
      </c>
      <c r="C4035" t="s">
        <v>5</v>
      </c>
    </row>
    <row r="4036" spans="1:3" x14ac:dyDescent="0.25">
      <c r="A4036" t="s">
        <v>4193</v>
      </c>
      <c r="B4036" t="s">
        <v>18</v>
      </c>
      <c r="C4036" t="s">
        <v>5</v>
      </c>
    </row>
    <row r="4037" spans="1:3" x14ac:dyDescent="0.25">
      <c r="A4037" t="s">
        <v>4194</v>
      </c>
      <c r="B4037" t="s">
        <v>23</v>
      </c>
      <c r="C4037" t="s">
        <v>23</v>
      </c>
    </row>
    <row r="4038" spans="1:3" x14ac:dyDescent="0.25">
      <c r="A4038" t="s">
        <v>4195</v>
      </c>
      <c r="B4038" t="s">
        <v>10</v>
      </c>
      <c r="C4038" t="s">
        <v>11</v>
      </c>
    </row>
    <row r="4039" spans="1:3" x14ac:dyDescent="0.25">
      <c r="A4039" t="s">
        <v>4196</v>
      </c>
      <c r="B4039" t="s">
        <v>23</v>
      </c>
      <c r="C4039" t="s">
        <v>23</v>
      </c>
    </row>
    <row r="4040" spans="1:3" x14ac:dyDescent="0.25">
      <c r="A4040" t="s">
        <v>4197</v>
      </c>
      <c r="B4040" t="s">
        <v>162</v>
      </c>
      <c r="C4040" t="s">
        <v>35</v>
      </c>
    </row>
    <row r="4041" spans="1:3" x14ac:dyDescent="0.25">
      <c r="A4041" t="s">
        <v>4198</v>
      </c>
      <c r="B4041" t="s">
        <v>34</v>
      </c>
      <c r="C4041" t="s">
        <v>35</v>
      </c>
    </row>
    <row r="4042" spans="1:3" x14ac:dyDescent="0.25">
      <c r="A4042" t="s">
        <v>4199</v>
      </c>
      <c r="B4042" t="s">
        <v>20</v>
      </c>
      <c r="C4042" t="s">
        <v>21</v>
      </c>
    </row>
    <row r="4043" spans="1:3" x14ac:dyDescent="0.25">
      <c r="A4043" t="s">
        <v>4200</v>
      </c>
      <c r="B4043" t="s">
        <v>162</v>
      </c>
      <c r="C4043" t="s">
        <v>35</v>
      </c>
    </row>
    <row r="4044" spans="1:3" x14ac:dyDescent="0.25">
      <c r="A4044" t="s">
        <v>4201</v>
      </c>
      <c r="B4044" t="s">
        <v>79</v>
      </c>
      <c r="C4044" t="s">
        <v>11</v>
      </c>
    </row>
    <row r="4045" spans="1:3" x14ac:dyDescent="0.25">
      <c r="A4045" t="s">
        <v>4202</v>
      </c>
      <c r="B4045" t="s">
        <v>719</v>
      </c>
      <c r="C4045" t="s">
        <v>14</v>
      </c>
    </row>
    <row r="4046" spans="1:3" x14ac:dyDescent="0.25">
      <c r="A4046" t="s">
        <v>4203</v>
      </c>
      <c r="B4046" t="s">
        <v>272</v>
      </c>
      <c r="C4046" t="s">
        <v>35</v>
      </c>
    </row>
    <row r="4047" spans="1:3" x14ac:dyDescent="0.25">
      <c r="A4047" t="s">
        <v>4204</v>
      </c>
      <c r="B4047" t="s">
        <v>120</v>
      </c>
      <c r="C4047" t="s">
        <v>11</v>
      </c>
    </row>
    <row r="4048" spans="1:3" x14ac:dyDescent="0.25">
      <c r="A4048" t="s">
        <v>4205</v>
      </c>
      <c r="B4048" t="s">
        <v>782</v>
      </c>
      <c r="C4048" t="s">
        <v>35</v>
      </c>
    </row>
    <row r="4049" spans="1:3" x14ac:dyDescent="0.25">
      <c r="A4049" t="s">
        <v>4206</v>
      </c>
      <c r="B4049" t="s">
        <v>162</v>
      </c>
      <c r="C4049" t="s">
        <v>35</v>
      </c>
    </row>
    <row r="4050" spans="1:3" x14ac:dyDescent="0.25">
      <c r="A4050" t="s">
        <v>4207</v>
      </c>
      <c r="B4050" t="s">
        <v>255</v>
      </c>
      <c r="C4050" t="s">
        <v>11</v>
      </c>
    </row>
    <row r="4051" spans="1:3" x14ac:dyDescent="0.25">
      <c r="A4051" t="s">
        <v>4208</v>
      </c>
      <c r="B4051" t="s">
        <v>162</v>
      </c>
      <c r="C4051" t="s">
        <v>35</v>
      </c>
    </row>
    <row r="4052" spans="1:3" x14ac:dyDescent="0.25">
      <c r="A4052" t="s">
        <v>4209</v>
      </c>
      <c r="B4052" t="s">
        <v>782</v>
      </c>
      <c r="C4052" t="s">
        <v>35</v>
      </c>
    </row>
    <row r="4053" spans="1:3" x14ac:dyDescent="0.25">
      <c r="A4053" t="s">
        <v>4210</v>
      </c>
      <c r="B4053" t="s">
        <v>831</v>
      </c>
      <c r="C4053" t="s">
        <v>40</v>
      </c>
    </row>
    <row r="4054" spans="1:3" x14ac:dyDescent="0.25">
      <c r="A4054" t="s">
        <v>4211</v>
      </c>
      <c r="B4054" t="s">
        <v>18</v>
      </c>
      <c r="C4054" t="s">
        <v>5</v>
      </c>
    </row>
    <row r="4055" spans="1:3" x14ac:dyDescent="0.25">
      <c r="A4055" t="s">
        <v>4212</v>
      </c>
      <c r="B4055" t="s">
        <v>123</v>
      </c>
      <c r="C4055" t="s">
        <v>35</v>
      </c>
    </row>
    <row r="4056" spans="1:3" x14ac:dyDescent="0.25">
      <c r="A4056" t="s">
        <v>4213</v>
      </c>
      <c r="B4056" t="s">
        <v>513</v>
      </c>
      <c r="C4056" t="s">
        <v>26</v>
      </c>
    </row>
    <row r="4057" spans="1:3" x14ac:dyDescent="0.25">
      <c r="A4057" t="s">
        <v>4214</v>
      </c>
      <c r="B4057" t="s">
        <v>473</v>
      </c>
      <c r="C4057" t="s">
        <v>40</v>
      </c>
    </row>
    <row r="4058" spans="1:3" x14ac:dyDescent="0.25">
      <c r="A4058" t="s">
        <v>4215</v>
      </c>
      <c r="B4058" t="s">
        <v>875</v>
      </c>
      <c r="C4058" t="s">
        <v>8</v>
      </c>
    </row>
    <row r="4059" spans="1:3" x14ac:dyDescent="0.25">
      <c r="A4059" t="s">
        <v>4216</v>
      </c>
      <c r="B4059" t="s">
        <v>162</v>
      </c>
      <c r="C4059" t="s">
        <v>35</v>
      </c>
    </row>
    <row r="4060" spans="1:3" x14ac:dyDescent="0.25">
      <c r="A4060" t="s">
        <v>4217</v>
      </c>
      <c r="B4060" t="s">
        <v>354</v>
      </c>
      <c r="C4060" t="s">
        <v>21</v>
      </c>
    </row>
    <row r="4061" spans="1:3" x14ac:dyDescent="0.25">
      <c r="A4061" t="s">
        <v>4218</v>
      </c>
      <c r="B4061" t="s">
        <v>176</v>
      </c>
      <c r="C4061" t="s">
        <v>40</v>
      </c>
    </row>
    <row r="4062" spans="1:3" x14ac:dyDescent="0.25">
      <c r="A4062" t="s">
        <v>4219</v>
      </c>
      <c r="B4062" t="s">
        <v>348</v>
      </c>
      <c r="C4062" t="s">
        <v>5</v>
      </c>
    </row>
    <row r="4063" spans="1:3" x14ac:dyDescent="0.25">
      <c r="A4063" t="s">
        <v>4220</v>
      </c>
      <c r="B4063" t="s">
        <v>18</v>
      </c>
      <c r="C4063" t="s">
        <v>5</v>
      </c>
    </row>
    <row r="4064" spans="1:3" x14ac:dyDescent="0.25">
      <c r="A4064" t="s">
        <v>4221</v>
      </c>
      <c r="B4064" t="s">
        <v>18</v>
      </c>
      <c r="C4064" t="s">
        <v>5</v>
      </c>
    </row>
    <row r="4065" spans="1:3" x14ac:dyDescent="0.25">
      <c r="A4065" t="s">
        <v>4222</v>
      </c>
      <c r="B4065" t="s">
        <v>386</v>
      </c>
      <c r="C4065" t="s">
        <v>35</v>
      </c>
    </row>
    <row r="4066" spans="1:3" x14ac:dyDescent="0.25">
      <c r="A4066" t="s">
        <v>4223</v>
      </c>
      <c r="B4066" t="s">
        <v>330</v>
      </c>
      <c r="C4066" t="s">
        <v>11</v>
      </c>
    </row>
    <row r="4067" spans="1:3" x14ac:dyDescent="0.25">
      <c r="A4067" t="s">
        <v>4224</v>
      </c>
      <c r="B4067" t="s">
        <v>79</v>
      </c>
      <c r="C4067" t="s">
        <v>11</v>
      </c>
    </row>
    <row r="4068" spans="1:3" x14ac:dyDescent="0.25">
      <c r="A4068" t="s">
        <v>4225</v>
      </c>
      <c r="B4068" t="s">
        <v>354</v>
      </c>
      <c r="C4068" t="s">
        <v>21</v>
      </c>
    </row>
    <row r="4069" spans="1:3" x14ac:dyDescent="0.25">
      <c r="A4069" t="s">
        <v>4226</v>
      </c>
      <c r="B4069" t="s">
        <v>392</v>
      </c>
      <c r="C4069" t="s">
        <v>26</v>
      </c>
    </row>
    <row r="4070" spans="1:3" x14ac:dyDescent="0.25">
      <c r="A4070" t="s">
        <v>4227</v>
      </c>
      <c r="B4070" t="s">
        <v>67</v>
      </c>
      <c r="C4070" t="s">
        <v>26</v>
      </c>
    </row>
    <row r="4071" spans="1:3" x14ac:dyDescent="0.25">
      <c r="A4071" t="s">
        <v>4228</v>
      </c>
      <c r="B4071" t="s">
        <v>348</v>
      </c>
      <c r="C4071" t="s">
        <v>5</v>
      </c>
    </row>
    <row r="4072" spans="1:3" x14ac:dyDescent="0.25">
      <c r="A4072" t="s">
        <v>4229</v>
      </c>
      <c r="B4072" t="s">
        <v>79</v>
      </c>
      <c r="C4072" t="s">
        <v>11</v>
      </c>
    </row>
    <row r="4073" spans="1:3" x14ac:dyDescent="0.25">
      <c r="A4073" t="s">
        <v>4230</v>
      </c>
      <c r="B4073" t="s">
        <v>79</v>
      </c>
      <c r="C4073" t="s">
        <v>11</v>
      </c>
    </row>
    <row r="4074" spans="1:3" x14ac:dyDescent="0.25">
      <c r="A4074" t="s">
        <v>4231</v>
      </c>
      <c r="B4074" t="s">
        <v>160</v>
      </c>
      <c r="C4074" t="s">
        <v>65</v>
      </c>
    </row>
    <row r="4075" spans="1:3" x14ac:dyDescent="0.25">
      <c r="A4075" t="s">
        <v>4232</v>
      </c>
      <c r="B4075" t="s">
        <v>23</v>
      </c>
      <c r="C4075" t="s">
        <v>23</v>
      </c>
    </row>
    <row r="4076" spans="1:3" x14ac:dyDescent="0.25">
      <c r="A4076" t="s">
        <v>4233</v>
      </c>
      <c r="B4076" t="s">
        <v>69</v>
      </c>
      <c r="C4076" t="s">
        <v>40</v>
      </c>
    </row>
    <row r="4077" spans="1:3" x14ac:dyDescent="0.25">
      <c r="A4077" t="s">
        <v>4234</v>
      </c>
      <c r="B4077" t="s">
        <v>162</v>
      </c>
      <c r="C4077" t="s">
        <v>35</v>
      </c>
    </row>
    <row r="4078" spans="1:3" x14ac:dyDescent="0.25">
      <c r="A4078" t="s">
        <v>4235</v>
      </c>
      <c r="B4078" t="s">
        <v>162</v>
      </c>
      <c r="C4078" t="s">
        <v>35</v>
      </c>
    </row>
    <row r="4079" spans="1:3" x14ac:dyDescent="0.25">
      <c r="A4079" t="s">
        <v>4236</v>
      </c>
      <c r="B4079" t="s">
        <v>18</v>
      </c>
      <c r="C4079" t="s">
        <v>5</v>
      </c>
    </row>
    <row r="4080" spans="1:3" x14ac:dyDescent="0.25">
      <c r="A4080" t="s">
        <v>4237</v>
      </c>
      <c r="B4080" t="s">
        <v>23</v>
      </c>
      <c r="C4080" t="s">
        <v>23</v>
      </c>
    </row>
    <row r="4081" spans="1:3" x14ac:dyDescent="0.25">
      <c r="A4081" t="s">
        <v>4238</v>
      </c>
      <c r="B4081" t="s">
        <v>18</v>
      </c>
      <c r="C4081" t="s">
        <v>5</v>
      </c>
    </row>
    <row r="4082" spans="1:3" x14ac:dyDescent="0.25">
      <c r="A4082" t="s">
        <v>4239</v>
      </c>
      <c r="B4082" t="s">
        <v>18</v>
      </c>
      <c r="C4082" t="s">
        <v>5</v>
      </c>
    </row>
    <row r="4083" spans="1:3" x14ac:dyDescent="0.25">
      <c r="A4083" t="s">
        <v>4240</v>
      </c>
      <c r="B4083" t="s">
        <v>176</v>
      </c>
      <c r="C4083" t="s">
        <v>40</v>
      </c>
    </row>
    <row r="4084" spans="1:3" x14ac:dyDescent="0.25">
      <c r="A4084" t="s">
        <v>4241</v>
      </c>
      <c r="B4084" t="s">
        <v>52</v>
      </c>
      <c r="C4084" t="s">
        <v>11</v>
      </c>
    </row>
    <row r="4085" spans="1:3" x14ac:dyDescent="0.25">
      <c r="A4085" t="s">
        <v>4242</v>
      </c>
      <c r="B4085" t="s">
        <v>52</v>
      </c>
      <c r="C4085" t="s">
        <v>11</v>
      </c>
    </row>
    <row r="4086" spans="1:3" x14ac:dyDescent="0.25">
      <c r="A4086" t="s">
        <v>4243</v>
      </c>
      <c r="B4086" t="s">
        <v>39</v>
      </c>
      <c r="C4086" t="s">
        <v>40</v>
      </c>
    </row>
    <row r="4087" spans="1:3" x14ac:dyDescent="0.25">
      <c r="A4087" t="s">
        <v>4244</v>
      </c>
      <c r="B4087" t="s">
        <v>340</v>
      </c>
      <c r="C4087" t="s">
        <v>14</v>
      </c>
    </row>
    <row r="4088" spans="1:3" x14ac:dyDescent="0.25">
      <c r="A4088" t="s">
        <v>4245</v>
      </c>
      <c r="B4088" t="s">
        <v>224</v>
      </c>
      <c r="C4088" t="s">
        <v>174</v>
      </c>
    </row>
    <row r="4089" spans="1:3" x14ac:dyDescent="0.25">
      <c r="A4089" t="s">
        <v>4246</v>
      </c>
      <c r="B4089" t="s">
        <v>23</v>
      </c>
      <c r="C4089" t="s">
        <v>23</v>
      </c>
    </row>
    <row r="4090" spans="1:3" x14ac:dyDescent="0.25">
      <c r="A4090" t="s">
        <v>4247</v>
      </c>
      <c r="B4090" t="s">
        <v>115</v>
      </c>
      <c r="C4090" t="s">
        <v>26</v>
      </c>
    </row>
    <row r="4091" spans="1:3" x14ac:dyDescent="0.25">
      <c r="A4091" t="s">
        <v>4248</v>
      </c>
      <c r="B4091" t="s">
        <v>23</v>
      </c>
      <c r="C4091" t="s">
        <v>23</v>
      </c>
    </row>
    <row r="4092" spans="1:3" x14ac:dyDescent="0.25">
      <c r="A4092" t="s">
        <v>4249</v>
      </c>
      <c r="B4092" t="s">
        <v>258</v>
      </c>
      <c r="C4092" t="s">
        <v>26</v>
      </c>
    </row>
    <row r="4093" spans="1:3" x14ac:dyDescent="0.25">
      <c r="A4093" t="s">
        <v>4250</v>
      </c>
      <c r="B4093" t="s">
        <v>488</v>
      </c>
      <c r="C4093" t="s">
        <v>65</v>
      </c>
    </row>
    <row r="4094" spans="1:3" x14ac:dyDescent="0.25">
      <c r="A4094" t="s">
        <v>4251</v>
      </c>
      <c r="B4094" t="s">
        <v>488</v>
      </c>
      <c r="C4094" t="s">
        <v>65</v>
      </c>
    </row>
    <row r="4095" spans="1:3" x14ac:dyDescent="0.25">
      <c r="A4095" t="s">
        <v>4252</v>
      </c>
      <c r="B4095" t="s">
        <v>1201</v>
      </c>
      <c r="C4095" t="s">
        <v>14</v>
      </c>
    </row>
    <row r="4096" spans="1:3" x14ac:dyDescent="0.25">
      <c r="A4096" t="s">
        <v>4253</v>
      </c>
      <c r="B4096" t="s">
        <v>34</v>
      </c>
      <c r="C4096" t="s">
        <v>35</v>
      </c>
    </row>
    <row r="4097" spans="1:3" x14ac:dyDescent="0.25">
      <c r="A4097" t="s">
        <v>4254</v>
      </c>
      <c r="B4097" t="s">
        <v>23</v>
      </c>
      <c r="C4097" t="s">
        <v>23</v>
      </c>
    </row>
    <row r="4098" spans="1:3" x14ac:dyDescent="0.25">
      <c r="A4098" t="s">
        <v>4255</v>
      </c>
      <c r="B4098" t="s">
        <v>64</v>
      </c>
      <c r="C4098" t="s">
        <v>65</v>
      </c>
    </row>
    <row r="4099" spans="1:3" x14ac:dyDescent="0.25">
      <c r="A4099" t="s">
        <v>4256</v>
      </c>
      <c r="B4099" t="s">
        <v>23</v>
      </c>
      <c r="C4099" t="s">
        <v>23</v>
      </c>
    </row>
    <row r="4100" spans="1:3" x14ac:dyDescent="0.25">
      <c r="A4100" t="s">
        <v>4257</v>
      </c>
      <c r="B4100" t="s">
        <v>10</v>
      </c>
      <c r="C4100" t="s">
        <v>11</v>
      </c>
    </row>
    <row r="4101" spans="1:3" x14ac:dyDescent="0.25">
      <c r="A4101" t="s">
        <v>4258</v>
      </c>
      <c r="B4101" t="s">
        <v>10</v>
      </c>
      <c r="C4101" t="s">
        <v>11</v>
      </c>
    </row>
    <row r="4102" spans="1:3" x14ac:dyDescent="0.25">
      <c r="A4102" t="s">
        <v>4259</v>
      </c>
      <c r="B4102" t="s">
        <v>23</v>
      </c>
      <c r="C4102" t="s">
        <v>23</v>
      </c>
    </row>
    <row r="4103" spans="1:3" x14ac:dyDescent="0.25">
      <c r="A4103" t="s">
        <v>4260</v>
      </c>
      <c r="B4103" t="s">
        <v>176</v>
      </c>
      <c r="C4103" t="s">
        <v>40</v>
      </c>
    </row>
    <row r="4104" spans="1:3" x14ac:dyDescent="0.25">
      <c r="A4104" t="s">
        <v>4261</v>
      </c>
      <c r="B4104" t="s">
        <v>74</v>
      </c>
      <c r="C4104" t="s">
        <v>5</v>
      </c>
    </row>
    <row r="4105" spans="1:3" x14ac:dyDescent="0.25">
      <c r="A4105" t="s">
        <v>4262</v>
      </c>
      <c r="B4105" t="s">
        <v>511</v>
      </c>
      <c r="C4105" t="s">
        <v>40</v>
      </c>
    </row>
    <row r="4106" spans="1:3" x14ac:dyDescent="0.25">
      <c r="A4106" t="s">
        <v>4263</v>
      </c>
      <c r="B4106" t="s">
        <v>162</v>
      </c>
      <c r="C4106" t="s">
        <v>35</v>
      </c>
    </row>
    <row r="4107" spans="1:3" x14ac:dyDescent="0.25">
      <c r="A4107" t="s">
        <v>4264</v>
      </c>
      <c r="B4107" t="s">
        <v>112</v>
      </c>
      <c r="C4107" t="s">
        <v>5</v>
      </c>
    </row>
    <row r="4108" spans="1:3" x14ac:dyDescent="0.25">
      <c r="A4108" t="s">
        <v>4265</v>
      </c>
      <c r="B4108" t="s">
        <v>52</v>
      </c>
      <c r="C4108" t="s">
        <v>11</v>
      </c>
    </row>
    <row r="4109" spans="1:3" x14ac:dyDescent="0.25">
      <c r="A4109" t="s">
        <v>4266</v>
      </c>
      <c r="B4109" t="s">
        <v>123</v>
      </c>
      <c r="C4109" t="s">
        <v>35</v>
      </c>
    </row>
    <row r="4110" spans="1:3" x14ac:dyDescent="0.25">
      <c r="A4110" t="s">
        <v>4267</v>
      </c>
      <c r="B4110" t="s">
        <v>334</v>
      </c>
      <c r="C4110" t="s">
        <v>40</v>
      </c>
    </row>
    <row r="4111" spans="1:3" x14ac:dyDescent="0.25">
      <c r="A4111" t="s">
        <v>4268</v>
      </c>
      <c r="B4111" t="s">
        <v>371</v>
      </c>
      <c r="C4111" t="s">
        <v>5</v>
      </c>
    </row>
    <row r="4112" spans="1:3" x14ac:dyDescent="0.25">
      <c r="A4112" t="s">
        <v>4269</v>
      </c>
      <c r="B4112" t="s">
        <v>18</v>
      </c>
      <c r="C4112" t="s">
        <v>5</v>
      </c>
    </row>
    <row r="4113" spans="1:3" x14ac:dyDescent="0.25">
      <c r="A4113" t="s">
        <v>4270</v>
      </c>
      <c r="B4113" t="s">
        <v>488</v>
      </c>
      <c r="C4113" t="s">
        <v>65</v>
      </c>
    </row>
    <row r="4114" spans="1:3" x14ac:dyDescent="0.25">
      <c r="A4114" t="s">
        <v>4271</v>
      </c>
      <c r="B4114" t="s">
        <v>69</v>
      </c>
      <c r="C4114" t="s">
        <v>40</v>
      </c>
    </row>
    <row r="4115" spans="1:3" x14ac:dyDescent="0.25">
      <c r="A4115" t="s">
        <v>4272</v>
      </c>
      <c r="B4115" t="s">
        <v>23</v>
      </c>
      <c r="C4115" t="s">
        <v>23</v>
      </c>
    </row>
    <row r="4116" spans="1:3" x14ac:dyDescent="0.25">
      <c r="A4116" t="s">
        <v>4273</v>
      </c>
      <c r="B4116" t="s">
        <v>18</v>
      </c>
      <c r="C4116" t="s">
        <v>5</v>
      </c>
    </row>
    <row r="4117" spans="1:3" x14ac:dyDescent="0.25">
      <c r="A4117" t="s">
        <v>4274</v>
      </c>
      <c r="B4117" t="s">
        <v>1327</v>
      </c>
      <c r="C4117" t="s">
        <v>11</v>
      </c>
    </row>
    <row r="4118" spans="1:3" x14ac:dyDescent="0.25">
      <c r="A4118" t="s">
        <v>4275</v>
      </c>
      <c r="B4118" t="s">
        <v>755</v>
      </c>
      <c r="C4118" t="s">
        <v>8</v>
      </c>
    </row>
    <row r="4119" spans="1:3" x14ac:dyDescent="0.25">
      <c r="A4119" t="s">
        <v>4276</v>
      </c>
      <c r="B4119" t="s">
        <v>74</v>
      </c>
      <c r="C4119" t="s">
        <v>5</v>
      </c>
    </row>
    <row r="4120" spans="1:3" x14ac:dyDescent="0.25">
      <c r="A4120" t="s">
        <v>4277</v>
      </c>
      <c r="B4120" t="s">
        <v>955</v>
      </c>
      <c r="C4120" t="s">
        <v>40</v>
      </c>
    </row>
    <row r="4121" spans="1:3" x14ac:dyDescent="0.25">
      <c r="A4121" t="s">
        <v>4278</v>
      </c>
      <c r="B4121" t="s">
        <v>74</v>
      </c>
      <c r="C4121" t="s">
        <v>5</v>
      </c>
    </row>
    <row r="4122" spans="1:3" x14ac:dyDescent="0.25">
      <c r="A4122" t="s">
        <v>4279</v>
      </c>
      <c r="B4122" t="s">
        <v>64</v>
      </c>
      <c r="C4122" t="s">
        <v>65</v>
      </c>
    </row>
    <row r="4123" spans="1:3" x14ac:dyDescent="0.25">
      <c r="A4123" t="s">
        <v>4280</v>
      </c>
      <c r="B4123" t="s">
        <v>48</v>
      </c>
      <c r="C4123" t="s">
        <v>8</v>
      </c>
    </row>
    <row r="4124" spans="1:3" x14ac:dyDescent="0.25">
      <c r="A4124" t="s">
        <v>4281</v>
      </c>
      <c r="B4124" t="s">
        <v>79</v>
      </c>
      <c r="C4124" t="s">
        <v>11</v>
      </c>
    </row>
    <row r="4125" spans="1:3" x14ac:dyDescent="0.25">
      <c r="A4125" t="s">
        <v>4282</v>
      </c>
      <c r="B4125" t="s">
        <v>176</v>
      </c>
      <c r="C4125" t="s">
        <v>40</v>
      </c>
    </row>
    <row r="4126" spans="1:3" x14ac:dyDescent="0.25">
      <c r="A4126" t="s">
        <v>4283</v>
      </c>
      <c r="B4126" t="s">
        <v>52</v>
      </c>
      <c r="C4126" t="s">
        <v>11</v>
      </c>
    </row>
    <row r="4127" spans="1:3" x14ac:dyDescent="0.25">
      <c r="A4127" t="s">
        <v>4284</v>
      </c>
      <c r="B4127" t="s">
        <v>200</v>
      </c>
      <c r="C4127" t="s">
        <v>102</v>
      </c>
    </row>
    <row r="4128" spans="1:3" x14ac:dyDescent="0.25">
      <c r="A4128" t="s">
        <v>4285</v>
      </c>
      <c r="B4128" t="s">
        <v>97</v>
      </c>
      <c r="C4128" t="s">
        <v>5</v>
      </c>
    </row>
    <row r="4129" spans="1:3" x14ac:dyDescent="0.25">
      <c r="A4129" t="s">
        <v>4286</v>
      </c>
      <c r="B4129" t="s">
        <v>386</v>
      </c>
      <c r="C4129" t="s">
        <v>35</v>
      </c>
    </row>
    <row r="4130" spans="1:3" x14ac:dyDescent="0.25">
      <c r="A4130" t="s">
        <v>4287</v>
      </c>
      <c r="B4130" t="s">
        <v>32</v>
      </c>
      <c r="C4130" t="s">
        <v>26</v>
      </c>
    </row>
    <row r="4131" spans="1:3" x14ac:dyDescent="0.25">
      <c r="A4131" t="s">
        <v>4288</v>
      </c>
      <c r="B4131" t="s">
        <v>79</v>
      </c>
      <c r="C4131" t="s">
        <v>11</v>
      </c>
    </row>
    <row r="4132" spans="1:3" x14ac:dyDescent="0.25">
      <c r="A4132" t="s">
        <v>4289</v>
      </c>
      <c r="B4132" t="s">
        <v>1459</v>
      </c>
      <c r="C4132" t="s">
        <v>21</v>
      </c>
    </row>
    <row r="4133" spans="1:3" x14ac:dyDescent="0.25">
      <c r="A4133" t="s">
        <v>4290</v>
      </c>
      <c r="B4133" t="s">
        <v>167</v>
      </c>
      <c r="C4133" t="s">
        <v>35</v>
      </c>
    </row>
    <row r="4134" spans="1:3" x14ac:dyDescent="0.25">
      <c r="A4134" t="s">
        <v>4291</v>
      </c>
      <c r="B4134" t="s">
        <v>868</v>
      </c>
      <c r="C4134" t="s">
        <v>40</v>
      </c>
    </row>
    <row r="4135" spans="1:3" x14ac:dyDescent="0.25">
      <c r="A4135" t="s">
        <v>4292</v>
      </c>
      <c r="B4135" t="s">
        <v>123</v>
      </c>
      <c r="C4135" t="s">
        <v>35</v>
      </c>
    </row>
    <row r="4136" spans="1:3" x14ac:dyDescent="0.25">
      <c r="A4136" t="s">
        <v>4293</v>
      </c>
      <c r="B4136" t="s">
        <v>79</v>
      </c>
      <c r="C4136" t="s">
        <v>11</v>
      </c>
    </row>
    <row r="4137" spans="1:3" x14ac:dyDescent="0.25">
      <c r="A4137" t="s">
        <v>4294</v>
      </c>
      <c r="B4137" t="s">
        <v>79</v>
      </c>
      <c r="C4137" t="s">
        <v>11</v>
      </c>
    </row>
    <row r="4138" spans="1:3" x14ac:dyDescent="0.25">
      <c r="A4138" t="s">
        <v>4295</v>
      </c>
      <c r="B4138" t="s">
        <v>371</v>
      </c>
      <c r="C4138" t="s">
        <v>5</v>
      </c>
    </row>
    <row r="4139" spans="1:3" x14ac:dyDescent="0.25">
      <c r="A4139" t="s">
        <v>4296</v>
      </c>
      <c r="B4139" t="s">
        <v>167</v>
      </c>
      <c r="C4139" t="s">
        <v>35</v>
      </c>
    </row>
    <row r="4140" spans="1:3" x14ac:dyDescent="0.25">
      <c r="A4140" t="s">
        <v>4297</v>
      </c>
      <c r="B4140" t="s">
        <v>52</v>
      </c>
      <c r="C4140" t="s">
        <v>11</v>
      </c>
    </row>
    <row r="4141" spans="1:3" x14ac:dyDescent="0.25">
      <c r="A4141" t="s">
        <v>4298</v>
      </c>
      <c r="B4141" t="s">
        <v>101</v>
      </c>
      <c r="C4141" t="s">
        <v>102</v>
      </c>
    </row>
    <row r="4142" spans="1:3" x14ac:dyDescent="0.25">
      <c r="A4142" t="s">
        <v>4299</v>
      </c>
      <c r="B4142" t="s">
        <v>79</v>
      </c>
      <c r="C4142" t="s">
        <v>11</v>
      </c>
    </row>
    <row r="4143" spans="1:3" x14ac:dyDescent="0.25">
      <c r="A4143" t="s">
        <v>4300</v>
      </c>
      <c r="B4143" t="s">
        <v>115</v>
      </c>
      <c r="C4143" t="s">
        <v>26</v>
      </c>
    </row>
    <row r="4144" spans="1:3" x14ac:dyDescent="0.25">
      <c r="A4144" t="s">
        <v>4301</v>
      </c>
      <c r="B4144" t="s">
        <v>123</v>
      </c>
      <c r="C4144" t="s">
        <v>35</v>
      </c>
    </row>
    <row r="4145" spans="1:3" x14ac:dyDescent="0.25">
      <c r="A4145" t="s">
        <v>4302</v>
      </c>
      <c r="B4145" t="s">
        <v>18</v>
      </c>
      <c r="C4145" t="s">
        <v>5</v>
      </c>
    </row>
    <row r="4146" spans="1:3" x14ac:dyDescent="0.25">
      <c r="A4146" t="s">
        <v>4303</v>
      </c>
      <c r="B4146" t="s">
        <v>162</v>
      </c>
      <c r="C4146" t="s">
        <v>35</v>
      </c>
    </row>
    <row r="4147" spans="1:3" x14ac:dyDescent="0.25">
      <c r="A4147" t="s">
        <v>4304</v>
      </c>
      <c r="B4147" t="s">
        <v>50</v>
      </c>
      <c r="C4147" t="s">
        <v>5</v>
      </c>
    </row>
    <row r="4148" spans="1:3" x14ac:dyDescent="0.25">
      <c r="A4148" t="s">
        <v>4305</v>
      </c>
      <c r="B4148" t="s">
        <v>18</v>
      </c>
      <c r="C4148" t="s">
        <v>5</v>
      </c>
    </row>
    <row r="4149" spans="1:3" x14ac:dyDescent="0.25">
      <c r="A4149" t="s">
        <v>4306</v>
      </c>
      <c r="B4149" t="s">
        <v>934</v>
      </c>
      <c r="C4149" t="s">
        <v>40</v>
      </c>
    </row>
    <row r="4150" spans="1:3" x14ac:dyDescent="0.25">
      <c r="A4150" t="s">
        <v>4307</v>
      </c>
      <c r="B4150" t="s">
        <v>18</v>
      </c>
      <c r="C4150" t="s">
        <v>5</v>
      </c>
    </row>
    <row r="4151" spans="1:3" x14ac:dyDescent="0.25">
      <c r="A4151" t="s">
        <v>4308</v>
      </c>
      <c r="B4151" t="s">
        <v>18</v>
      </c>
      <c r="C4151" t="s">
        <v>5</v>
      </c>
    </row>
    <row r="4152" spans="1:3" x14ac:dyDescent="0.25">
      <c r="A4152" t="s">
        <v>4309</v>
      </c>
      <c r="B4152" t="s">
        <v>455</v>
      </c>
      <c r="C4152" t="s">
        <v>102</v>
      </c>
    </row>
    <row r="4153" spans="1:3" x14ac:dyDescent="0.25">
      <c r="A4153" t="s">
        <v>4310</v>
      </c>
      <c r="B4153" t="s">
        <v>18</v>
      </c>
      <c r="C4153" t="s">
        <v>5</v>
      </c>
    </row>
    <row r="4154" spans="1:3" x14ac:dyDescent="0.25">
      <c r="A4154" t="s">
        <v>4311</v>
      </c>
      <c r="B4154" t="s">
        <v>162</v>
      </c>
      <c r="C4154" t="s">
        <v>35</v>
      </c>
    </row>
    <row r="4155" spans="1:3" x14ac:dyDescent="0.25">
      <c r="A4155" t="s">
        <v>4312</v>
      </c>
      <c r="B4155" t="s">
        <v>573</v>
      </c>
      <c r="C4155" t="s">
        <v>26</v>
      </c>
    </row>
    <row r="4156" spans="1:3" x14ac:dyDescent="0.25">
      <c r="A4156" t="s">
        <v>4313</v>
      </c>
      <c r="B4156" t="s">
        <v>18</v>
      </c>
      <c r="C4156" t="s">
        <v>5</v>
      </c>
    </row>
    <row r="4157" spans="1:3" x14ac:dyDescent="0.25">
      <c r="A4157" t="s">
        <v>4314</v>
      </c>
      <c r="B4157" t="s">
        <v>18</v>
      </c>
      <c r="C4157" t="s">
        <v>5</v>
      </c>
    </row>
    <row r="4158" spans="1:3" x14ac:dyDescent="0.25">
      <c r="A4158" t="s">
        <v>4315</v>
      </c>
      <c r="B4158" t="s">
        <v>18</v>
      </c>
      <c r="C4158" t="s">
        <v>5</v>
      </c>
    </row>
    <row r="4159" spans="1:3" x14ac:dyDescent="0.25">
      <c r="A4159" t="s">
        <v>4316</v>
      </c>
      <c r="B4159" t="s">
        <v>167</v>
      </c>
      <c r="C4159" t="s">
        <v>35</v>
      </c>
    </row>
    <row r="4160" spans="1:3" x14ac:dyDescent="0.25">
      <c r="A4160" t="s">
        <v>4317</v>
      </c>
      <c r="B4160" t="s">
        <v>255</v>
      </c>
      <c r="C4160" t="s">
        <v>11</v>
      </c>
    </row>
    <row r="4161" spans="1:3" x14ac:dyDescent="0.25">
      <c r="A4161" t="s">
        <v>4318</v>
      </c>
      <c r="B4161" t="s">
        <v>189</v>
      </c>
      <c r="C4161" t="s">
        <v>26</v>
      </c>
    </row>
    <row r="4162" spans="1:3" x14ac:dyDescent="0.25">
      <c r="A4162" t="s">
        <v>4319</v>
      </c>
      <c r="B4162" t="s">
        <v>133</v>
      </c>
      <c r="C4162" t="s">
        <v>8</v>
      </c>
    </row>
    <row r="4163" spans="1:3" x14ac:dyDescent="0.25">
      <c r="A4163" t="s">
        <v>4320</v>
      </c>
      <c r="B4163" t="s">
        <v>52</v>
      </c>
      <c r="C4163" t="s">
        <v>11</v>
      </c>
    </row>
    <row r="4164" spans="1:3" x14ac:dyDescent="0.25">
      <c r="A4164" t="s">
        <v>4321</v>
      </c>
      <c r="B4164" t="s">
        <v>52</v>
      </c>
      <c r="C4164" t="s">
        <v>11</v>
      </c>
    </row>
    <row r="4165" spans="1:3" x14ac:dyDescent="0.25">
      <c r="A4165" t="s">
        <v>4322</v>
      </c>
      <c r="B4165" t="s">
        <v>831</v>
      </c>
      <c r="C4165" t="s">
        <v>40</v>
      </c>
    </row>
    <row r="4166" spans="1:3" x14ac:dyDescent="0.25">
      <c r="A4166" t="s">
        <v>4323</v>
      </c>
      <c r="B4166" t="s">
        <v>1327</v>
      </c>
      <c r="C4166" t="s">
        <v>11</v>
      </c>
    </row>
    <row r="4167" spans="1:3" x14ac:dyDescent="0.25">
      <c r="A4167" t="s">
        <v>4324</v>
      </c>
      <c r="B4167" t="s">
        <v>79</v>
      </c>
      <c r="C4167" t="s">
        <v>11</v>
      </c>
    </row>
    <row r="4168" spans="1:3" x14ac:dyDescent="0.25">
      <c r="A4168" t="s">
        <v>4325</v>
      </c>
      <c r="B4168" t="s">
        <v>597</v>
      </c>
      <c r="C4168" t="s">
        <v>174</v>
      </c>
    </row>
    <row r="4169" spans="1:3" x14ac:dyDescent="0.25">
      <c r="A4169" t="s">
        <v>4326</v>
      </c>
      <c r="B4169" t="s">
        <v>123</v>
      </c>
      <c r="C4169" t="s">
        <v>35</v>
      </c>
    </row>
    <row r="4170" spans="1:3" x14ac:dyDescent="0.25">
      <c r="A4170" t="s">
        <v>4327</v>
      </c>
      <c r="B4170" t="s">
        <v>511</v>
      </c>
      <c r="C4170" t="s">
        <v>40</v>
      </c>
    </row>
    <row r="4171" spans="1:3" x14ac:dyDescent="0.25">
      <c r="A4171" t="s">
        <v>4328</v>
      </c>
      <c r="B4171" t="s">
        <v>969</v>
      </c>
      <c r="C4171" t="s">
        <v>65</v>
      </c>
    </row>
    <row r="4172" spans="1:3" x14ac:dyDescent="0.25">
      <c r="A4172" t="s">
        <v>4329</v>
      </c>
      <c r="B4172" t="s">
        <v>160</v>
      </c>
      <c r="C4172" t="s">
        <v>65</v>
      </c>
    </row>
    <row r="4173" spans="1:3" x14ac:dyDescent="0.25">
      <c r="A4173" t="s">
        <v>4330</v>
      </c>
      <c r="B4173" t="s">
        <v>34</v>
      </c>
      <c r="C4173" t="s">
        <v>35</v>
      </c>
    </row>
    <row r="4174" spans="1:3" x14ac:dyDescent="0.25">
      <c r="A4174" t="s">
        <v>4331</v>
      </c>
      <c r="B4174" t="s">
        <v>323</v>
      </c>
      <c r="C4174" t="s">
        <v>26</v>
      </c>
    </row>
    <row r="4175" spans="1:3" x14ac:dyDescent="0.25">
      <c r="A4175" t="s">
        <v>4332</v>
      </c>
      <c r="B4175" t="s">
        <v>42</v>
      </c>
      <c r="C4175" t="s">
        <v>35</v>
      </c>
    </row>
    <row r="4176" spans="1:3" x14ac:dyDescent="0.25">
      <c r="A4176" t="s">
        <v>4333</v>
      </c>
      <c r="B4176" t="s">
        <v>118</v>
      </c>
      <c r="C4176" t="s">
        <v>14</v>
      </c>
    </row>
    <row r="4177" spans="1:3" x14ac:dyDescent="0.25">
      <c r="A4177" t="s">
        <v>4334</v>
      </c>
      <c r="B4177" t="s">
        <v>10</v>
      </c>
      <c r="C4177" t="s">
        <v>11</v>
      </c>
    </row>
    <row r="4178" spans="1:3" x14ac:dyDescent="0.25">
      <c r="A4178" t="s">
        <v>4335</v>
      </c>
      <c r="B4178" t="s">
        <v>23</v>
      </c>
      <c r="C4178" t="s">
        <v>23</v>
      </c>
    </row>
    <row r="4179" spans="1:3" x14ac:dyDescent="0.25">
      <c r="A4179" t="s">
        <v>4336</v>
      </c>
      <c r="B4179" t="s">
        <v>162</v>
      </c>
      <c r="C4179" t="s">
        <v>35</v>
      </c>
    </row>
    <row r="4180" spans="1:3" x14ac:dyDescent="0.25">
      <c r="A4180" t="s">
        <v>4337</v>
      </c>
      <c r="B4180" t="s">
        <v>133</v>
      </c>
      <c r="C4180" t="s">
        <v>8</v>
      </c>
    </row>
    <row r="4181" spans="1:3" x14ac:dyDescent="0.25">
      <c r="A4181" t="s">
        <v>4338</v>
      </c>
      <c r="B4181" t="s">
        <v>653</v>
      </c>
      <c r="C4181" t="s">
        <v>8</v>
      </c>
    </row>
    <row r="4182" spans="1:3" x14ac:dyDescent="0.25">
      <c r="A4182" t="s">
        <v>4339</v>
      </c>
      <c r="B4182" t="s">
        <v>2328</v>
      </c>
      <c r="C4182" t="s">
        <v>8</v>
      </c>
    </row>
    <row r="4183" spans="1:3" x14ac:dyDescent="0.25">
      <c r="A4183" t="s">
        <v>4340</v>
      </c>
      <c r="B4183" t="s">
        <v>52</v>
      </c>
      <c r="C4183" t="s">
        <v>11</v>
      </c>
    </row>
    <row r="4184" spans="1:3" x14ac:dyDescent="0.25">
      <c r="A4184" t="s">
        <v>4341</v>
      </c>
      <c r="B4184" t="s">
        <v>162</v>
      </c>
      <c r="C4184" t="s">
        <v>35</v>
      </c>
    </row>
    <row r="4185" spans="1:3" x14ac:dyDescent="0.25">
      <c r="A4185" t="s">
        <v>4342</v>
      </c>
      <c r="B4185" t="s">
        <v>162</v>
      </c>
      <c r="C4185" t="s">
        <v>35</v>
      </c>
    </row>
    <row r="4186" spans="1:3" x14ac:dyDescent="0.25">
      <c r="A4186" t="s">
        <v>4343</v>
      </c>
      <c r="B4186" t="s">
        <v>488</v>
      </c>
      <c r="C4186" t="s">
        <v>65</v>
      </c>
    </row>
    <row r="4187" spans="1:3" x14ac:dyDescent="0.25">
      <c r="A4187" t="s">
        <v>4344</v>
      </c>
      <c r="B4187" t="s">
        <v>4</v>
      </c>
      <c r="C4187" t="s">
        <v>5</v>
      </c>
    </row>
    <row r="4188" spans="1:3" x14ac:dyDescent="0.25">
      <c r="A4188" t="s">
        <v>4345</v>
      </c>
      <c r="B4188" t="s">
        <v>455</v>
      </c>
      <c r="C4188" t="s">
        <v>102</v>
      </c>
    </row>
    <row r="4189" spans="1:3" x14ac:dyDescent="0.25">
      <c r="A4189" t="s">
        <v>4346</v>
      </c>
      <c r="B4189" t="s">
        <v>386</v>
      </c>
      <c r="C4189" t="s">
        <v>35</v>
      </c>
    </row>
    <row r="4190" spans="1:3" x14ac:dyDescent="0.25">
      <c r="A4190" t="s">
        <v>4347</v>
      </c>
      <c r="B4190" t="s">
        <v>386</v>
      </c>
      <c r="C4190" t="s">
        <v>35</v>
      </c>
    </row>
    <row r="4191" spans="1:3" x14ac:dyDescent="0.25">
      <c r="A4191" t="s">
        <v>4348</v>
      </c>
      <c r="B4191" t="s">
        <v>18</v>
      </c>
      <c r="C4191" t="s">
        <v>5</v>
      </c>
    </row>
    <row r="4192" spans="1:3" x14ac:dyDescent="0.25">
      <c r="A4192" t="s">
        <v>4349</v>
      </c>
      <c r="B4192" t="s">
        <v>481</v>
      </c>
      <c r="C4192" t="s">
        <v>14</v>
      </c>
    </row>
    <row r="4193" spans="1:3" x14ac:dyDescent="0.25">
      <c r="A4193" t="s">
        <v>4350</v>
      </c>
      <c r="B4193" t="s">
        <v>146</v>
      </c>
      <c r="C4193" t="s">
        <v>11</v>
      </c>
    </row>
    <row r="4194" spans="1:3" x14ac:dyDescent="0.25">
      <c r="A4194" t="s">
        <v>4351</v>
      </c>
      <c r="B4194" t="s">
        <v>1264</v>
      </c>
      <c r="C4194" t="s">
        <v>40</v>
      </c>
    </row>
    <row r="4195" spans="1:3" x14ac:dyDescent="0.25">
      <c r="A4195" t="s">
        <v>4352</v>
      </c>
      <c r="B4195" t="s">
        <v>162</v>
      </c>
      <c r="C4195" t="s">
        <v>35</v>
      </c>
    </row>
    <row r="4196" spans="1:3" x14ac:dyDescent="0.25">
      <c r="A4196" t="s">
        <v>4353</v>
      </c>
      <c r="B4196" t="s">
        <v>831</v>
      </c>
      <c r="C4196" t="s">
        <v>40</v>
      </c>
    </row>
    <row r="4197" spans="1:3" x14ac:dyDescent="0.25">
      <c r="A4197" t="s">
        <v>4354</v>
      </c>
      <c r="B4197" t="s">
        <v>18</v>
      </c>
      <c r="C4197" t="s">
        <v>5</v>
      </c>
    </row>
    <row r="4198" spans="1:3" x14ac:dyDescent="0.25">
      <c r="A4198" t="s">
        <v>4355</v>
      </c>
      <c r="B4198" t="s">
        <v>455</v>
      </c>
      <c r="C4198" t="s">
        <v>102</v>
      </c>
    </row>
    <row r="4199" spans="1:3" x14ac:dyDescent="0.25">
      <c r="A4199" t="s">
        <v>4356</v>
      </c>
      <c r="B4199" t="s">
        <v>48</v>
      </c>
      <c r="C4199" t="s">
        <v>8</v>
      </c>
    </row>
    <row r="4200" spans="1:3" x14ac:dyDescent="0.25">
      <c r="A4200" t="s">
        <v>4357</v>
      </c>
      <c r="B4200" t="s">
        <v>81</v>
      </c>
      <c r="C4200" t="s">
        <v>26</v>
      </c>
    </row>
    <row r="4201" spans="1:3" x14ac:dyDescent="0.25">
      <c r="A4201" t="s">
        <v>4358</v>
      </c>
      <c r="B4201" t="s">
        <v>167</v>
      </c>
      <c r="C4201" t="s">
        <v>35</v>
      </c>
    </row>
    <row r="4202" spans="1:3" x14ac:dyDescent="0.25">
      <c r="A4202" t="s">
        <v>4359</v>
      </c>
      <c r="B4202" t="s">
        <v>162</v>
      </c>
      <c r="C4202" t="s">
        <v>35</v>
      </c>
    </row>
    <row r="4203" spans="1:3" x14ac:dyDescent="0.25">
      <c r="A4203" t="s">
        <v>4360</v>
      </c>
      <c r="B4203" t="s">
        <v>258</v>
      </c>
      <c r="C4203" t="s">
        <v>26</v>
      </c>
    </row>
    <row r="4204" spans="1:3" x14ac:dyDescent="0.25">
      <c r="A4204" t="s">
        <v>4361</v>
      </c>
      <c r="B4204" t="s">
        <v>352</v>
      </c>
      <c r="C4204" t="s">
        <v>8</v>
      </c>
    </row>
    <row r="4205" spans="1:3" x14ac:dyDescent="0.25">
      <c r="A4205" t="s">
        <v>4362</v>
      </c>
      <c r="B4205" t="s">
        <v>81</v>
      </c>
      <c r="C4205" t="s">
        <v>26</v>
      </c>
    </row>
    <row r="4206" spans="1:3" x14ac:dyDescent="0.25">
      <c r="A4206" t="s">
        <v>4363</v>
      </c>
      <c r="B4206" t="s">
        <v>167</v>
      </c>
      <c r="C4206" t="s">
        <v>35</v>
      </c>
    </row>
    <row r="4207" spans="1:3" x14ac:dyDescent="0.25">
      <c r="A4207" t="s">
        <v>4364</v>
      </c>
      <c r="B4207" t="s">
        <v>79</v>
      </c>
      <c r="C4207" t="s">
        <v>11</v>
      </c>
    </row>
    <row r="4208" spans="1:3" x14ac:dyDescent="0.25">
      <c r="A4208" t="s">
        <v>4365</v>
      </c>
      <c r="B4208" t="s">
        <v>79</v>
      </c>
      <c r="C4208" t="s">
        <v>11</v>
      </c>
    </row>
    <row r="4209" spans="1:3" x14ac:dyDescent="0.25">
      <c r="A4209" t="s">
        <v>4366</v>
      </c>
      <c r="B4209" t="s">
        <v>79</v>
      </c>
      <c r="C4209" t="s">
        <v>11</v>
      </c>
    </row>
    <row r="4210" spans="1:3" x14ac:dyDescent="0.25">
      <c r="A4210" t="s">
        <v>4367</v>
      </c>
      <c r="B4210" t="s">
        <v>820</v>
      </c>
      <c r="C4210" t="s">
        <v>11</v>
      </c>
    </row>
    <row r="4211" spans="1:3" x14ac:dyDescent="0.25">
      <c r="A4211" t="s">
        <v>4368</v>
      </c>
      <c r="B4211" t="s">
        <v>79</v>
      </c>
      <c r="C4211" t="s">
        <v>11</v>
      </c>
    </row>
    <row r="4212" spans="1:3" x14ac:dyDescent="0.25">
      <c r="A4212" t="s">
        <v>4369</v>
      </c>
      <c r="B4212" t="s">
        <v>79</v>
      </c>
      <c r="C4212" t="s">
        <v>11</v>
      </c>
    </row>
    <row r="4213" spans="1:3" x14ac:dyDescent="0.25">
      <c r="A4213" t="s">
        <v>4370</v>
      </c>
      <c r="B4213" t="s">
        <v>626</v>
      </c>
      <c r="C4213" t="s">
        <v>40</v>
      </c>
    </row>
    <row r="4214" spans="1:3" x14ac:dyDescent="0.25">
      <c r="A4214" t="s">
        <v>4371</v>
      </c>
      <c r="B4214" t="s">
        <v>455</v>
      </c>
      <c r="C4214" t="s">
        <v>102</v>
      </c>
    </row>
    <row r="4215" spans="1:3" x14ac:dyDescent="0.25">
      <c r="A4215" t="s">
        <v>4372</v>
      </c>
      <c r="B4215" t="s">
        <v>39</v>
      </c>
      <c r="C4215" t="s">
        <v>40</v>
      </c>
    </row>
    <row r="4216" spans="1:3" x14ac:dyDescent="0.25">
      <c r="A4216" t="s">
        <v>4373</v>
      </c>
      <c r="B4216" t="s">
        <v>653</v>
      </c>
      <c r="C4216" t="s">
        <v>8</v>
      </c>
    </row>
    <row r="4217" spans="1:3" x14ac:dyDescent="0.25">
      <c r="A4217" t="s">
        <v>4374</v>
      </c>
      <c r="B4217" t="s">
        <v>52</v>
      </c>
      <c r="C4217" t="s">
        <v>11</v>
      </c>
    </row>
    <row r="4218" spans="1:3" x14ac:dyDescent="0.25">
      <c r="A4218" t="s">
        <v>4375</v>
      </c>
      <c r="B4218" t="s">
        <v>79</v>
      </c>
      <c r="C4218" t="s">
        <v>11</v>
      </c>
    </row>
    <row r="4219" spans="1:3" x14ac:dyDescent="0.25">
      <c r="A4219" t="s">
        <v>4376</v>
      </c>
      <c r="B4219" t="s">
        <v>782</v>
      </c>
      <c r="C4219" t="s">
        <v>35</v>
      </c>
    </row>
    <row r="4220" spans="1:3" x14ac:dyDescent="0.25">
      <c r="A4220" t="s">
        <v>4377</v>
      </c>
      <c r="B4220" t="s">
        <v>162</v>
      </c>
      <c r="C4220" t="s">
        <v>35</v>
      </c>
    </row>
    <row r="4221" spans="1:3" x14ac:dyDescent="0.25">
      <c r="A4221" t="s">
        <v>4378</v>
      </c>
      <c r="B4221" t="s">
        <v>23</v>
      </c>
      <c r="C4221" t="s">
        <v>23</v>
      </c>
    </row>
    <row r="4222" spans="1:3" x14ac:dyDescent="0.25">
      <c r="A4222" t="s">
        <v>4379</v>
      </c>
      <c r="B4222" t="s">
        <v>455</v>
      </c>
      <c r="C4222" t="s">
        <v>102</v>
      </c>
    </row>
    <row r="4223" spans="1:3" x14ac:dyDescent="0.25">
      <c r="A4223" t="s">
        <v>4380</v>
      </c>
      <c r="B4223" t="s">
        <v>185</v>
      </c>
      <c r="C4223" t="s">
        <v>26</v>
      </c>
    </row>
    <row r="4224" spans="1:3" x14ac:dyDescent="0.25">
      <c r="A4224" t="s">
        <v>4381</v>
      </c>
      <c r="B4224" t="s">
        <v>23</v>
      </c>
      <c r="C4224" t="s">
        <v>23</v>
      </c>
    </row>
    <row r="4225" spans="1:3" x14ac:dyDescent="0.25">
      <c r="A4225" t="s">
        <v>4382</v>
      </c>
      <c r="B4225" t="s">
        <v>79</v>
      </c>
      <c r="C4225" t="s">
        <v>11</v>
      </c>
    </row>
    <row r="4226" spans="1:3" x14ac:dyDescent="0.25">
      <c r="A4226" t="s">
        <v>4383</v>
      </c>
      <c r="B4226" t="s">
        <v>435</v>
      </c>
      <c r="C4226" t="s">
        <v>26</v>
      </c>
    </row>
    <row r="4227" spans="1:3" x14ac:dyDescent="0.25">
      <c r="A4227" t="s">
        <v>4384</v>
      </c>
      <c r="B4227" t="s">
        <v>32</v>
      </c>
      <c r="C4227" t="s">
        <v>26</v>
      </c>
    </row>
    <row r="4228" spans="1:3" x14ac:dyDescent="0.25">
      <c r="A4228" t="s">
        <v>4385</v>
      </c>
      <c r="B4228" t="s">
        <v>167</v>
      </c>
      <c r="C4228" t="s">
        <v>35</v>
      </c>
    </row>
    <row r="4229" spans="1:3" x14ac:dyDescent="0.25">
      <c r="A4229" t="s">
        <v>4386</v>
      </c>
      <c r="B4229" t="s">
        <v>455</v>
      </c>
      <c r="C4229" t="s">
        <v>102</v>
      </c>
    </row>
    <row r="4230" spans="1:3" x14ac:dyDescent="0.25">
      <c r="A4230" t="s">
        <v>4387</v>
      </c>
      <c r="B4230" t="s">
        <v>74</v>
      </c>
      <c r="C4230" t="s">
        <v>5</v>
      </c>
    </row>
    <row r="4231" spans="1:3" x14ac:dyDescent="0.25">
      <c r="A4231" t="s">
        <v>4388</v>
      </c>
      <c r="B4231" t="s">
        <v>79</v>
      </c>
      <c r="C4231" t="s">
        <v>11</v>
      </c>
    </row>
    <row r="4232" spans="1:3" x14ac:dyDescent="0.25">
      <c r="A4232" t="s">
        <v>4389</v>
      </c>
      <c r="B4232" t="s">
        <v>79</v>
      </c>
      <c r="C4232" t="s">
        <v>11</v>
      </c>
    </row>
    <row r="4233" spans="1:3" x14ac:dyDescent="0.25">
      <c r="A4233" t="s">
        <v>4390</v>
      </c>
      <c r="B4233" t="s">
        <v>167</v>
      </c>
      <c r="C4233" t="s">
        <v>35</v>
      </c>
    </row>
    <row r="4234" spans="1:3" x14ac:dyDescent="0.25">
      <c r="A4234" t="s">
        <v>4391</v>
      </c>
      <c r="B4234" t="s">
        <v>79</v>
      </c>
      <c r="C4234" t="s">
        <v>11</v>
      </c>
    </row>
    <row r="4235" spans="1:3" x14ac:dyDescent="0.25">
      <c r="A4235" t="s">
        <v>4392</v>
      </c>
      <c r="B4235" t="s">
        <v>429</v>
      </c>
      <c r="C4235" t="s">
        <v>40</v>
      </c>
    </row>
    <row r="4236" spans="1:3" x14ac:dyDescent="0.25">
      <c r="A4236" t="s">
        <v>4393</v>
      </c>
      <c r="B4236" t="s">
        <v>52</v>
      </c>
      <c r="C4236" t="s">
        <v>11</v>
      </c>
    </row>
    <row r="4237" spans="1:3" x14ac:dyDescent="0.25">
      <c r="A4237" t="s">
        <v>4394</v>
      </c>
      <c r="B4237" t="s">
        <v>4</v>
      </c>
      <c r="C4237" t="s">
        <v>5</v>
      </c>
    </row>
    <row r="4238" spans="1:3" x14ac:dyDescent="0.25">
      <c r="A4238" t="s">
        <v>4395</v>
      </c>
      <c r="B4238" t="s">
        <v>79</v>
      </c>
      <c r="C4238" t="s">
        <v>11</v>
      </c>
    </row>
    <row r="4239" spans="1:3" x14ac:dyDescent="0.25">
      <c r="A4239" t="s">
        <v>4396</v>
      </c>
      <c r="B4239" t="s">
        <v>18</v>
      </c>
      <c r="C4239" t="s">
        <v>5</v>
      </c>
    </row>
    <row r="4240" spans="1:3" x14ac:dyDescent="0.25">
      <c r="A4240" t="s">
        <v>4397</v>
      </c>
      <c r="B4240" t="s">
        <v>79</v>
      </c>
      <c r="C4240" t="s">
        <v>11</v>
      </c>
    </row>
    <row r="4241" spans="1:3" x14ac:dyDescent="0.25">
      <c r="A4241" t="s">
        <v>4398</v>
      </c>
      <c r="B4241" t="s">
        <v>34</v>
      </c>
      <c r="C4241" t="s">
        <v>35</v>
      </c>
    </row>
    <row r="4242" spans="1:3" x14ac:dyDescent="0.25">
      <c r="A4242" t="s">
        <v>4399</v>
      </c>
      <c r="B4242" t="s">
        <v>4</v>
      </c>
      <c r="C4242" t="s">
        <v>5</v>
      </c>
    </row>
    <row r="4243" spans="1:3" x14ac:dyDescent="0.25">
      <c r="A4243" t="s">
        <v>4400</v>
      </c>
      <c r="B4243" t="s">
        <v>74</v>
      </c>
      <c r="C4243" t="s">
        <v>5</v>
      </c>
    </row>
    <row r="4244" spans="1:3" x14ac:dyDescent="0.25">
      <c r="A4244" t="s">
        <v>4401</v>
      </c>
      <c r="B4244" t="s">
        <v>969</v>
      </c>
      <c r="C4244" t="s">
        <v>65</v>
      </c>
    </row>
    <row r="4245" spans="1:3" x14ac:dyDescent="0.25">
      <c r="A4245" t="s">
        <v>4402</v>
      </c>
      <c r="B4245" t="s">
        <v>23</v>
      </c>
      <c r="C4245" t="s">
        <v>23</v>
      </c>
    </row>
    <row r="4246" spans="1:3" x14ac:dyDescent="0.25">
      <c r="A4246" t="s">
        <v>4403</v>
      </c>
      <c r="B4246" t="s">
        <v>81</v>
      </c>
      <c r="C4246" t="s">
        <v>26</v>
      </c>
    </row>
    <row r="4247" spans="1:3" x14ac:dyDescent="0.25">
      <c r="A4247" t="s">
        <v>4404</v>
      </c>
      <c r="B4247" t="s">
        <v>162</v>
      </c>
      <c r="C4247" t="s">
        <v>35</v>
      </c>
    </row>
    <row r="4248" spans="1:3" x14ac:dyDescent="0.25">
      <c r="A4248" t="s">
        <v>4405</v>
      </c>
      <c r="B4248" t="s">
        <v>955</v>
      </c>
      <c r="C4248" t="s">
        <v>40</v>
      </c>
    </row>
    <row r="4249" spans="1:3" x14ac:dyDescent="0.25">
      <c r="A4249" t="s">
        <v>4407</v>
      </c>
      <c r="B4249" t="s">
        <v>39</v>
      </c>
      <c r="C4249" t="s">
        <v>40</v>
      </c>
    </row>
    <row r="4250" spans="1:3" x14ac:dyDescent="0.25">
      <c r="A4250" t="s">
        <v>4408</v>
      </c>
      <c r="B4250" t="s">
        <v>130</v>
      </c>
      <c r="C4250" t="s">
        <v>35</v>
      </c>
    </row>
    <row r="4251" spans="1:3" x14ac:dyDescent="0.25">
      <c r="A4251" t="s">
        <v>4409</v>
      </c>
      <c r="B4251" t="s">
        <v>79</v>
      </c>
      <c r="C4251" t="s">
        <v>11</v>
      </c>
    </row>
    <row r="4252" spans="1:3" x14ac:dyDescent="0.25">
      <c r="A4252" t="s">
        <v>4410</v>
      </c>
      <c r="B4252" t="s">
        <v>79</v>
      </c>
      <c r="C4252" t="s">
        <v>11</v>
      </c>
    </row>
    <row r="4253" spans="1:3" x14ac:dyDescent="0.25">
      <c r="A4253" t="s">
        <v>4411</v>
      </c>
      <c r="B4253" t="s">
        <v>719</v>
      </c>
      <c r="C4253" t="s">
        <v>14</v>
      </c>
    </row>
    <row r="4254" spans="1:3" x14ac:dyDescent="0.25">
      <c r="A4254" t="s">
        <v>4412</v>
      </c>
      <c r="B4254" t="s">
        <v>48</v>
      </c>
      <c r="C4254" t="s">
        <v>8</v>
      </c>
    </row>
    <row r="4255" spans="1:3" x14ac:dyDescent="0.25">
      <c r="A4255" t="s">
        <v>4413</v>
      </c>
      <c r="B4255" t="s">
        <v>18</v>
      </c>
      <c r="C4255" t="s">
        <v>5</v>
      </c>
    </row>
    <row r="4256" spans="1:3" x14ac:dyDescent="0.25">
      <c r="A4256" t="s">
        <v>4414</v>
      </c>
      <c r="B4256" t="s">
        <v>23</v>
      </c>
      <c r="C4256" t="s">
        <v>23</v>
      </c>
    </row>
    <row r="4257" spans="1:3" x14ac:dyDescent="0.25">
      <c r="A4257" t="s">
        <v>4415</v>
      </c>
      <c r="B4257" t="s">
        <v>79</v>
      </c>
      <c r="C4257" t="s">
        <v>11</v>
      </c>
    </row>
    <row r="4258" spans="1:3" x14ac:dyDescent="0.25">
      <c r="A4258" t="s">
        <v>4406</v>
      </c>
      <c r="B4258" t="s">
        <v>23</v>
      </c>
      <c r="C4258" t="s">
        <v>23</v>
      </c>
    </row>
    <row r="4259" spans="1:3" x14ac:dyDescent="0.25">
      <c r="A4259" t="s">
        <v>4416</v>
      </c>
      <c r="B4259" t="s">
        <v>74</v>
      </c>
      <c r="C4259" t="s">
        <v>5</v>
      </c>
    </row>
    <row r="4260" spans="1:3" x14ac:dyDescent="0.25">
      <c r="A4260" t="s">
        <v>4417</v>
      </c>
      <c r="B4260" t="s">
        <v>23</v>
      </c>
      <c r="C4260" t="s">
        <v>23</v>
      </c>
    </row>
    <row r="4261" spans="1:3" x14ac:dyDescent="0.25">
      <c r="A4261" t="s">
        <v>4418</v>
      </c>
      <c r="B4261" t="s">
        <v>74</v>
      </c>
      <c r="C4261" t="s">
        <v>5</v>
      </c>
    </row>
    <row r="4262" spans="1:3" x14ac:dyDescent="0.25">
      <c r="A4262" t="s">
        <v>4419</v>
      </c>
      <c r="B4262" t="s">
        <v>637</v>
      </c>
      <c r="C4262" t="s">
        <v>26</v>
      </c>
    </row>
    <row r="4263" spans="1:3" x14ac:dyDescent="0.25">
      <c r="A4263" t="s">
        <v>4420</v>
      </c>
      <c r="B4263" t="s">
        <v>578</v>
      </c>
      <c r="C4263" t="s">
        <v>40</v>
      </c>
    </row>
    <row r="4264" spans="1:3" x14ac:dyDescent="0.25">
      <c r="A4264" t="s">
        <v>4421</v>
      </c>
      <c r="B4264" t="s">
        <v>162</v>
      </c>
      <c r="C4264" t="s">
        <v>35</v>
      </c>
    </row>
    <row r="4265" spans="1:3" x14ac:dyDescent="0.25">
      <c r="A4265" t="s">
        <v>4422</v>
      </c>
      <c r="B4265" t="s">
        <v>719</v>
      </c>
      <c r="C4265" t="s">
        <v>14</v>
      </c>
    </row>
    <row r="4266" spans="1:3" x14ac:dyDescent="0.25">
      <c r="A4266" t="s">
        <v>4423</v>
      </c>
      <c r="B4266" t="s">
        <v>18</v>
      </c>
      <c r="C4266" t="s">
        <v>5</v>
      </c>
    </row>
    <row r="4267" spans="1:3" x14ac:dyDescent="0.25">
      <c r="A4267" t="s">
        <v>4424</v>
      </c>
      <c r="B4267" t="s">
        <v>270</v>
      </c>
      <c r="C4267" t="s">
        <v>11</v>
      </c>
    </row>
    <row r="4268" spans="1:3" x14ac:dyDescent="0.25">
      <c r="A4268" t="s">
        <v>4425</v>
      </c>
      <c r="B4268" t="s">
        <v>79</v>
      </c>
      <c r="C4268" t="s">
        <v>11</v>
      </c>
    </row>
    <row r="4269" spans="1:3" x14ac:dyDescent="0.25">
      <c r="A4269" t="s">
        <v>4426</v>
      </c>
      <c r="B4269" t="s">
        <v>48</v>
      </c>
      <c r="C4269" t="s">
        <v>8</v>
      </c>
    </row>
    <row r="4270" spans="1:3" x14ac:dyDescent="0.25">
      <c r="A4270" t="s">
        <v>4427</v>
      </c>
      <c r="B4270" t="s">
        <v>79</v>
      </c>
      <c r="C4270" t="s">
        <v>11</v>
      </c>
    </row>
    <row r="4271" spans="1:3" x14ac:dyDescent="0.25">
      <c r="A4271" t="s">
        <v>4428</v>
      </c>
      <c r="B4271" t="s">
        <v>79</v>
      </c>
      <c r="C4271" t="s">
        <v>11</v>
      </c>
    </row>
    <row r="4272" spans="1:3" x14ac:dyDescent="0.25">
      <c r="A4272" t="s">
        <v>4429</v>
      </c>
      <c r="B4272" t="s">
        <v>52</v>
      </c>
      <c r="C4272" t="s">
        <v>11</v>
      </c>
    </row>
    <row r="4273" spans="1:3" x14ac:dyDescent="0.25">
      <c r="A4273" t="s">
        <v>4430</v>
      </c>
      <c r="B4273" t="s">
        <v>94</v>
      </c>
      <c r="C4273" t="s">
        <v>5</v>
      </c>
    </row>
    <row r="4274" spans="1:3" x14ac:dyDescent="0.25">
      <c r="A4274" t="s">
        <v>4431</v>
      </c>
      <c r="B4274" t="s">
        <v>52</v>
      </c>
      <c r="C4274" t="s">
        <v>11</v>
      </c>
    </row>
    <row r="4275" spans="1:3" x14ac:dyDescent="0.25">
      <c r="A4275" t="s">
        <v>4432</v>
      </c>
      <c r="B4275" t="s">
        <v>79</v>
      </c>
      <c r="C4275" t="s">
        <v>11</v>
      </c>
    </row>
    <row r="4276" spans="1:3" x14ac:dyDescent="0.25">
      <c r="A4276" t="s">
        <v>4433</v>
      </c>
      <c r="B4276" t="s">
        <v>1112</v>
      </c>
      <c r="C4276" t="s">
        <v>102</v>
      </c>
    </row>
    <row r="4277" spans="1:3" x14ac:dyDescent="0.25">
      <c r="A4277" t="s">
        <v>4434</v>
      </c>
      <c r="B4277" t="s">
        <v>18</v>
      </c>
      <c r="C4277" t="s">
        <v>5</v>
      </c>
    </row>
    <row r="4278" spans="1:3" x14ac:dyDescent="0.25">
      <c r="A4278" t="s">
        <v>4435</v>
      </c>
      <c r="B4278" t="s">
        <v>10</v>
      </c>
      <c r="C4278" t="s">
        <v>11</v>
      </c>
    </row>
    <row r="4279" spans="1:3" x14ac:dyDescent="0.25">
      <c r="A4279" t="s">
        <v>4436</v>
      </c>
      <c r="B4279" t="s">
        <v>10</v>
      </c>
      <c r="C4279" t="s">
        <v>11</v>
      </c>
    </row>
    <row r="4280" spans="1:3" x14ac:dyDescent="0.25">
      <c r="A4280" t="s">
        <v>4437</v>
      </c>
      <c r="B4280" t="s">
        <v>23</v>
      </c>
      <c r="C4280" t="s">
        <v>23</v>
      </c>
    </row>
    <row r="4281" spans="1:3" x14ac:dyDescent="0.25">
      <c r="A4281" t="s">
        <v>4438</v>
      </c>
      <c r="B4281" t="s">
        <v>52</v>
      </c>
      <c r="C4281" t="s">
        <v>11</v>
      </c>
    </row>
    <row r="4282" spans="1:3" x14ac:dyDescent="0.25">
      <c r="A4282" t="s">
        <v>4439</v>
      </c>
      <c r="B4282" t="s">
        <v>18</v>
      </c>
      <c r="C4282" t="s">
        <v>5</v>
      </c>
    </row>
    <row r="4283" spans="1:3" x14ac:dyDescent="0.25">
      <c r="A4283" t="s">
        <v>4440</v>
      </c>
      <c r="B4283" t="s">
        <v>79</v>
      </c>
      <c r="C4283" t="s">
        <v>11</v>
      </c>
    </row>
    <row r="4284" spans="1:3" x14ac:dyDescent="0.25">
      <c r="A4284" t="s">
        <v>4441</v>
      </c>
      <c r="B4284" t="s">
        <v>23</v>
      </c>
      <c r="C4284" t="s">
        <v>23</v>
      </c>
    </row>
    <row r="4285" spans="1:3" x14ac:dyDescent="0.25">
      <c r="A4285" t="s">
        <v>4442</v>
      </c>
      <c r="B4285" t="s">
        <v>18</v>
      </c>
      <c r="C4285" t="s">
        <v>5</v>
      </c>
    </row>
    <row r="4286" spans="1:3" x14ac:dyDescent="0.25">
      <c r="A4286" t="s">
        <v>4443</v>
      </c>
      <c r="B4286" t="s">
        <v>1211</v>
      </c>
      <c r="C4286" t="s">
        <v>102</v>
      </c>
    </row>
    <row r="4287" spans="1:3" x14ac:dyDescent="0.25">
      <c r="A4287" t="s">
        <v>4444</v>
      </c>
      <c r="B4287" t="s">
        <v>79</v>
      </c>
      <c r="C4287" t="s">
        <v>11</v>
      </c>
    </row>
    <row r="4288" spans="1:3" x14ac:dyDescent="0.25">
      <c r="A4288" t="s">
        <v>4445</v>
      </c>
      <c r="B4288" t="s">
        <v>10</v>
      </c>
      <c r="C4288" t="s">
        <v>11</v>
      </c>
    </row>
    <row r="4289" spans="1:3" x14ac:dyDescent="0.25">
      <c r="A4289" t="s">
        <v>4446</v>
      </c>
      <c r="B4289" t="s">
        <v>23</v>
      </c>
      <c r="C4289" t="s">
        <v>23</v>
      </c>
    </row>
    <row r="4290" spans="1:3" x14ac:dyDescent="0.25">
      <c r="A4290" t="s">
        <v>4447</v>
      </c>
      <c r="B4290" t="s">
        <v>473</v>
      </c>
      <c r="C4290" t="s">
        <v>40</v>
      </c>
    </row>
    <row r="4291" spans="1:3" x14ac:dyDescent="0.25">
      <c r="A4291" t="s">
        <v>4448</v>
      </c>
      <c r="B4291" t="s">
        <v>69</v>
      </c>
      <c r="C4291" t="s">
        <v>40</v>
      </c>
    </row>
    <row r="4292" spans="1:3" x14ac:dyDescent="0.25">
      <c r="A4292" t="s">
        <v>4449</v>
      </c>
      <c r="B4292" t="s">
        <v>64</v>
      </c>
      <c r="C4292" t="s">
        <v>65</v>
      </c>
    </row>
    <row r="4293" spans="1:3" x14ac:dyDescent="0.25">
      <c r="A4293" t="s">
        <v>4450</v>
      </c>
      <c r="B4293" t="s">
        <v>23</v>
      </c>
      <c r="C4293" t="s">
        <v>23</v>
      </c>
    </row>
    <row r="4294" spans="1:3" x14ac:dyDescent="0.25">
      <c r="A4294" t="s">
        <v>4451</v>
      </c>
      <c r="B4294" t="s">
        <v>176</v>
      </c>
      <c r="C4294" t="s">
        <v>40</v>
      </c>
    </row>
    <row r="4295" spans="1:3" x14ac:dyDescent="0.25">
      <c r="A4295" t="s">
        <v>4452</v>
      </c>
      <c r="B4295" t="s">
        <v>162</v>
      </c>
      <c r="C4295" t="s">
        <v>35</v>
      </c>
    </row>
    <row r="4296" spans="1:3" x14ac:dyDescent="0.25">
      <c r="A4296" t="s">
        <v>4453</v>
      </c>
      <c r="B4296" t="s">
        <v>255</v>
      </c>
      <c r="C4296" t="s">
        <v>11</v>
      </c>
    </row>
    <row r="4297" spans="1:3" x14ac:dyDescent="0.25">
      <c r="A4297" t="s">
        <v>4454</v>
      </c>
      <c r="B4297" t="s">
        <v>23</v>
      </c>
      <c r="C4297" t="s">
        <v>23</v>
      </c>
    </row>
    <row r="4298" spans="1:3" x14ac:dyDescent="0.25">
      <c r="A4298" t="s">
        <v>4455</v>
      </c>
      <c r="B4298" t="s">
        <v>719</v>
      </c>
      <c r="C4298" t="s">
        <v>14</v>
      </c>
    </row>
    <row r="4299" spans="1:3" x14ac:dyDescent="0.25">
      <c r="A4299" t="s">
        <v>4456</v>
      </c>
      <c r="B4299" t="s">
        <v>101</v>
      </c>
      <c r="C4299" t="s">
        <v>102</v>
      </c>
    </row>
    <row r="4300" spans="1:3" x14ac:dyDescent="0.25">
      <c r="A4300" t="s">
        <v>4457</v>
      </c>
      <c r="B4300" t="s">
        <v>969</v>
      </c>
      <c r="C4300" t="s">
        <v>65</v>
      </c>
    </row>
    <row r="4301" spans="1:3" x14ac:dyDescent="0.25">
      <c r="A4301" t="s">
        <v>4458</v>
      </c>
      <c r="B4301" t="s">
        <v>79</v>
      </c>
      <c r="C4301" t="s">
        <v>11</v>
      </c>
    </row>
    <row r="4302" spans="1:3" x14ac:dyDescent="0.25">
      <c r="A4302" t="s">
        <v>4459</v>
      </c>
      <c r="B4302" t="s">
        <v>79</v>
      </c>
      <c r="C4302" t="s">
        <v>11</v>
      </c>
    </row>
    <row r="4303" spans="1:3" x14ac:dyDescent="0.25">
      <c r="A4303" t="s">
        <v>4460</v>
      </c>
      <c r="B4303" t="s">
        <v>1327</v>
      </c>
      <c r="C4303" t="s">
        <v>11</v>
      </c>
    </row>
    <row r="4304" spans="1:3" x14ac:dyDescent="0.25">
      <c r="A4304" t="s">
        <v>4461</v>
      </c>
      <c r="B4304" t="s">
        <v>578</v>
      </c>
      <c r="C4304" t="s">
        <v>40</v>
      </c>
    </row>
    <row r="4305" spans="1:3" x14ac:dyDescent="0.25">
      <c r="A4305" t="s">
        <v>4462</v>
      </c>
      <c r="B4305" t="s">
        <v>23</v>
      </c>
      <c r="C4305" t="s">
        <v>23</v>
      </c>
    </row>
    <row r="4306" spans="1:3" x14ac:dyDescent="0.25">
      <c r="A4306" t="s">
        <v>4463</v>
      </c>
      <c r="B4306" t="s">
        <v>79</v>
      </c>
      <c r="C4306" t="s">
        <v>11</v>
      </c>
    </row>
    <row r="4307" spans="1:3" x14ac:dyDescent="0.25">
      <c r="A4307" t="s">
        <v>4464</v>
      </c>
      <c r="B4307" t="s">
        <v>4</v>
      </c>
      <c r="C4307" t="s">
        <v>5</v>
      </c>
    </row>
    <row r="4308" spans="1:3" x14ac:dyDescent="0.25">
      <c r="A4308" t="s">
        <v>4465</v>
      </c>
      <c r="B4308" t="s">
        <v>435</v>
      </c>
      <c r="C4308" t="s">
        <v>26</v>
      </c>
    </row>
    <row r="4309" spans="1:3" x14ac:dyDescent="0.25">
      <c r="A4309" t="s">
        <v>4466</v>
      </c>
      <c r="B4309" t="s">
        <v>1112</v>
      </c>
      <c r="C4309" t="s">
        <v>102</v>
      </c>
    </row>
    <row r="4310" spans="1:3" x14ac:dyDescent="0.25">
      <c r="A4310" t="s">
        <v>4467</v>
      </c>
      <c r="B4310" t="s">
        <v>79</v>
      </c>
      <c r="C4310" t="s">
        <v>11</v>
      </c>
    </row>
    <row r="4311" spans="1:3" x14ac:dyDescent="0.25">
      <c r="A4311" t="s">
        <v>4468</v>
      </c>
      <c r="B4311" t="s">
        <v>52</v>
      </c>
      <c r="C4311" t="s">
        <v>11</v>
      </c>
    </row>
    <row r="4312" spans="1:3" x14ac:dyDescent="0.25">
      <c r="A4312" t="s">
        <v>4469</v>
      </c>
      <c r="B4312" t="s">
        <v>204</v>
      </c>
      <c r="C4312" t="s">
        <v>174</v>
      </c>
    </row>
    <row r="4313" spans="1:3" x14ac:dyDescent="0.25">
      <c r="A4313" t="s">
        <v>4470</v>
      </c>
      <c r="B4313" t="s">
        <v>334</v>
      </c>
      <c r="C4313" t="s">
        <v>40</v>
      </c>
    </row>
    <row r="4314" spans="1:3" x14ac:dyDescent="0.25">
      <c r="A4314" t="s">
        <v>4471</v>
      </c>
      <c r="B4314" t="s">
        <v>46</v>
      </c>
      <c r="C4314" t="s">
        <v>8</v>
      </c>
    </row>
    <row r="4315" spans="1:3" x14ac:dyDescent="0.25">
      <c r="A4315" t="s">
        <v>4472</v>
      </c>
      <c r="B4315" t="s">
        <v>4</v>
      </c>
      <c r="C4315" t="s">
        <v>5</v>
      </c>
    </row>
    <row r="4316" spans="1:3" x14ac:dyDescent="0.25">
      <c r="A4316" t="s">
        <v>4473</v>
      </c>
      <c r="B4316" t="s">
        <v>4</v>
      </c>
      <c r="C4316" t="s">
        <v>5</v>
      </c>
    </row>
    <row r="4317" spans="1:3" x14ac:dyDescent="0.25">
      <c r="A4317" t="s">
        <v>4474</v>
      </c>
      <c r="B4317" t="s">
        <v>386</v>
      </c>
      <c r="C4317" t="s">
        <v>35</v>
      </c>
    </row>
    <row r="4318" spans="1:3" x14ac:dyDescent="0.25">
      <c r="A4318" t="s">
        <v>4475</v>
      </c>
      <c r="B4318" t="s">
        <v>185</v>
      </c>
      <c r="C4318" t="s">
        <v>26</v>
      </c>
    </row>
    <row r="4319" spans="1:3" x14ac:dyDescent="0.25">
      <c r="A4319" t="s">
        <v>4476</v>
      </c>
      <c r="B4319" t="s">
        <v>23</v>
      </c>
      <c r="C4319" t="s">
        <v>23</v>
      </c>
    </row>
    <row r="4320" spans="1:3" x14ac:dyDescent="0.25">
      <c r="A4320" t="s">
        <v>4477</v>
      </c>
      <c r="B4320" t="s">
        <v>173</v>
      </c>
      <c r="C4320" t="s">
        <v>174</v>
      </c>
    </row>
    <row r="4321" spans="1:3" x14ac:dyDescent="0.25">
      <c r="A4321" t="s">
        <v>4478</v>
      </c>
      <c r="B4321" t="s">
        <v>348</v>
      </c>
      <c r="C4321" t="s">
        <v>5</v>
      </c>
    </row>
    <row r="4322" spans="1:3" x14ac:dyDescent="0.25">
      <c r="A4322" t="s">
        <v>4479</v>
      </c>
      <c r="B4322" t="s">
        <v>94</v>
      </c>
      <c r="C4322" t="s">
        <v>5</v>
      </c>
    </row>
    <row r="4323" spans="1:3" x14ac:dyDescent="0.25">
      <c r="A4323" t="s">
        <v>4480</v>
      </c>
      <c r="B4323" t="s">
        <v>18</v>
      </c>
      <c r="C4323" t="s">
        <v>5</v>
      </c>
    </row>
    <row r="4324" spans="1:3" x14ac:dyDescent="0.25">
      <c r="A4324" t="s">
        <v>4481</v>
      </c>
      <c r="B4324" t="s">
        <v>123</v>
      </c>
      <c r="C4324" t="s">
        <v>35</v>
      </c>
    </row>
    <row r="4325" spans="1:3" x14ac:dyDescent="0.25">
      <c r="A4325" t="s">
        <v>4482</v>
      </c>
      <c r="B4325" t="s">
        <v>10</v>
      </c>
      <c r="C4325" t="s">
        <v>11</v>
      </c>
    </row>
    <row r="4326" spans="1:3" x14ac:dyDescent="0.25">
      <c r="A4326" t="s">
        <v>4483</v>
      </c>
      <c r="B4326" t="s">
        <v>10</v>
      </c>
      <c r="C4326" t="s">
        <v>11</v>
      </c>
    </row>
    <row r="4327" spans="1:3" x14ac:dyDescent="0.25">
      <c r="A4327" t="s">
        <v>4484</v>
      </c>
      <c r="B4327" t="s">
        <v>10</v>
      </c>
      <c r="C4327" t="s">
        <v>11</v>
      </c>
    </row>
    <row r="4328" spans="1:3" x14ac:dyDescent="0.25">
      <c r="A4328" t="s">
        <v>4485</v>
      </c>
      <c r="B4328" t="s">
        <v>637</v>
      </c>
      <c r="C4328" t="s">
        <v>26</v>
      </c>
    </row>
    <row r="4329" spans="1:3" x14ac:dyDescent="0.25">
      <c r="A4329" t="s">
        <v>4486</v>
      </c>
      <c r="B4329" t="s">
        <v>352</v>
      </c>
      <c r="C4329" t="s">
        <v>8</v>
      </c>
    </row>
    <row r="4330" spans="1:3" x14ac:dyDescent="0.25">
      <c r="A4330" t="s">
        <v>4487</v>
      </c>
      <c r="B4330" t="s">
        <v>653</v>
      </c>
      <c r="C4330" t="s">
        <v>8</v>
      </c>
    </row>
    <row r="4331" spans="1:3" x14ac:dyDescent="0.25">
      <c r="A4331" t="s">
        <v>4488</v>
      </c>
      <c r="B4331" t="s">
        <v>162</v>
      </c>
      <c r="C4331" t="s">
        <v>35</v>
      </c>
    </row>
    <row r="4332" spans="1:3" x14ac:dyDescent="0.25">
      <c r="A4332" t="s">
        <v>4489</v>
      </c>
      <c r="B4332" t="s">
        <v>52</v>
      </c>
      <c r="C4332" t="s">
        <v>11</v>
      </c>
    </row>
    <row r="4333" spans="1:3" x14ac:dyDescent="0.25">
      <c r="A4333" t="s">
        <v>4490</v>
      </c>
      <c r="B4333" t="s">
        <v>23</v>
      </c>
      <c r="C4333" t="s">
        <v>23</v>
      </c>
    </row>
    <row r="4334" spans="1:3" x14ac:dyDescent="0.25">
      <c r="A4334" t="s">
        <v>4491</v>
      </c>
      <c r="B4334" t="s">
        <v>23</v>
      </c>
      <c r="C4334" t="s">
        <v>23</v>
      </c>
    </row>
    <row r="4335" spans="1:3" x14ac:dyDescent="0.25">
      <c r="A4335" t="s">
        <v>4492</v>
      </c>
      <c r="B4335" t="s">
        <v>23</v>
      </c>
      <c r="C4335" t="s">
        <v>23</v>
      </c>
    </row>
    <row r="4336" spans="1:3" x14ac:dyDescent="0.25">
      <c r="A4336" t="s">
        <v>4493</v>
      </c>
      <c r="B4336" t="s">
        <v>48</v>
      </c>
      <c r="C4336" t="s">
        <v>8</v>
      </c>
    </row>
    <row r="4337" spans="1:3" x14ac:dyDescent="0.25">
      <c r="A4337" t="s">
        <v>4494</v>
      </c>
      <c r="B4337" t="s">
        <v>18</v>
      </c>
      <c r="C4337" t="s">
        <v>5</v>
      </c>
    </row>
    <row r="4338" spans="1:3" x14ac:dyDescent="0.25">
      <c r="A4338" t="s">
        <v>4495</v>
      </c>
      <c r="B4338" t="s">
        <v>455</v>
      </c>
      <c r="C4338" t="s">
        <v>102</v>
      </c>
    </row>
    <row r="4339" spans="1:3" x14ac:dyDescent="0.25">
      <c r="A4339" t="s">
        <v>4496</v>
      </c>
      <c r="B4339" t="s">
        <v>52</v>
      </c>
      <c r="C4339" t="s">
        <v>11</v>
      </c>
    </row>
    <row r="4340" spans="1:3" x14ac:dyDescent="0.25">
      <c r="A4340" t="s">
        <v>4497</v>
      </c>
      <c r="B4340" t="s">
        <v>715</v>
      </c>
      <c r="C4340" t="s">
        <v>174</v>
      </c>
    </row>
    <row r="4341" spans="1:3" x14ac:dyDescent="0.25">
      <c r="A4341" t="s">
        <v>4498</v>
      </c>
      <c r="B4341" t="s">
        <v>1088</v>
      </c>
      <c r="C4341" t="s">
        <v>102</v>
      </c>
    </row>
    <row r="4342" spans="1:3" x14ac:dyDescent="0.25">
      <c r="A4342" t="s">
        <v>4499</v>
      </c>
      <c r="B4342" t="s">
        <v>46</v>
      </c>
      <c r="C4342" t="s">
        <v>8</v>
      </c>
    </row>
    <row r="4343" spans="1:3" x14ac:dyDescent="0.25">
      <c r="A4343" t="s">
        <v>4500</v>
      </c>
      <c r="B4343" t="s">
        <v>79</v>
      </c>
      <c r="C4343" t="s">
        <v>11</v>
      </c>
    </row>
    <row r="4344" spans="1:3" x14ac:dyDescent="0.25">
      <c r="A4344" t="s">
        <v>4501</v>
      </c>
      <c r="B4344" t="s">
        <v>160</v>
      </c>
      <c r="C4344" t="s">
        <v>65</v>
      </c>
    </row>
    <row r="4345" spans="1:3" x14ac:dyDescent="0.25">
      <c r="A4345" t="s">
        <v>4502</v>
      </c>
      <c r="B4345" t="s">
        <v>10</v>
      </c>
      <c r="C4345" t="s">
        <v>11</v>
      </c>
    </row>
    <row r="4346" spans="1:3" x14ac:dyDescent="0.25">
      <c r="A4346" t="s">
        <v>4503</v>
      </c>
      <c r="B4346" t="s">
        <v>969</v>
      </c>
      <c r="C4346" t="s">
        <v>65</v>
      </c>
    </row>
    <row r="4347" spans="1:3" x14ac:dyDescent="0.25">
      <c r="A4347" t="s">
        <v>4504</v>
      </c>
      <c r="B4347" t="s">
        <v>10</v>
      </c>
      <c r="C4347" t="s">
        <v>11</v>
      </c>
    </row>
    <row r="4348" spans="1:3" x14ac:dyDescent="0.25">
      <c r="A4348" t="s">
        <v>4505</v>
      </c>
      <c r="B4348" t="s">
        <v>46</v>
      </c>
      <c r="C4348" t="s">
        <v>8</v>
      </c>
    </row>
    <row r="4349" spans="1:3" x14ac:dyDescent="0.25">
      <c r="A4349" t="s">
        <v>4506</v>
      </c>
      <c r="B4349" t="s">
        <v>46</v>
      </c>
      <c r="C4349" t="s">
        <v>8</v>
      </c>
    </row>
    <row r="4350" spans="1:3" x14ac:dyDescent="0.25">
      <c r="A4350" t="s">
        <v>4507</v>
      </c>
      <c r="B4350" t="s">
        <v>204</v>
      </c>
      <c r="C4350" t="s">
        <v>174</v>
      </c>
    </row>
    <row r="4351" spans="1:3" x14ac:dyDescent="0.25">
      <c r="A4351" t="s">
        <v>4508</v>
      </c>
      <c r="B4351" t="s">
        <v>18</v>
      </c>
      <c r="C4351" t="s">
        <v>5</v>
      </c>
    </row>
    <row r="4352" spans="1:3" x14ac:dyDescent="0.25">
      <c r="A4352" t="s">
        <v>4509</v>
      </c>
      <c r="B4352" t="s">
        <v>286</v>
      </c>
      <c r="C4352" t="s">
        <v>40</v>
      </c>
    </row>
    <row r="4353" spans="1:3" x14ac:dyDescent="0.25">
      <c r="A4353" t="s">
        <v>4510</v>
      </c>
      <c r="B4353" t="s">
        <v>101</v>
      </c>
      <c r="C4353" t="s">
        <v>102</v>
      </c>
    </row>
    <row r="4354" spans="1:3" x14ac:dyDescent="0.25">
      <c r="A4354" t="s">
        <v>4511</v>
      </c>
      <c r="B4354" t="s">
        <v>118</v>
      </c>
      <c r="C4354" t="s">
        <v>14</v>
      </c>
    </row>
    <row r="4355" spans="1:3" x14ac:dyDescent="0.25">
      <c r="A4355" t="s">
        <v>4512</v>
      </c>
      <c r="B4355" t="s">
        <v>352</v>
      </c>
      <c r="C4355" t="s">
        <v>8</v>
      </c>
    </row>
    <row r="4356" spans="1:3" x14ac:dyDescent="0.25">
      <c r="A4356" t="s">
        <v>4513</v>
      </c>
      <c r="B4356" t="s">
        <v>112</v>
      </c>
      <c r="C4356" t="s">
        <v>5</v>
      </c>
    </row>
    <row r="4357" spans="1:3" x14ac:dyDescent="0.25">
      <c r="A4357" t="s">
        <v>4514</v>
      </c>
      <c r="B4357" t="s">
        <v>1459</v>
      </c>
      <c r="C4357" t="s">
        <v>21</v>
      </c>
    </row>
    <row r="4358" spans="1:3" x14ac:dyDescent="0.25">
      <c r="A4358" t="s">
        <v>4515</v>
      </c>
      <c r="B4358" t="s">
        <v>79</v>
      </c>
      <c r="C4358" t="s">
        <v>11</v>
      </c>
    </row>
    <row r="4359" spans="1:3" x14ac:dyDescent="0.25">
      <c r="A4359" t="s">
        <v>4516</v>
      </c>
      <c r="B4359" t="s">
        <v>334</v>
      </c>
      <c r="C4359" t="s">
        <v>40</v>
      </c>
    </row>
    <row r="4360" spans="1:3" x14ac:dyDescent="0.25">
      <c r="A4360" t="s">
        <v>4517</v>
      </c>
      <c r="B4360" t="s">
        <v>18</v>
      </c>
      <c r="C4360" t="s">
        <v>5</v>
      </c>
    </row>
    <row r="4361" spans="1:3" x14ac:dyDescent="0.25">
      <c r="A4361" t="s">
        <v>4518</v>
      </c>
      <c r="B4361" t="s">
        <v>715</v>
      </c>
      <c r="C4361" t="s">
        <v>174</v>
      </c>
    </row>
    <row r="4362" spans="1:3" x14ac:dyDescent="0.25">
      <c r="A4362" t="s">
        <v>4519</v>
      </c>
      <c r="B4362" t="s">
        <v>52</v>
      </c>
      <c r="C4362" t="s">
        <v>11</v>
      </c>
    </row>
    <row r="4363" spans="1:3" x14ac:dyDescent="0.25">
      <c r="A4363" t="s">
        <v>4520</v>
      </c>
      <c r="B4363" t="s">
        <v>162</v>
      </c>
      <c r="C4363" t="s">
        <v>35</v>
      </c>
    </row>
    <row r="4364" spans="1:3" x14ac:dyDescent="0.25">
      <c r="A4364" t="s">
        <v>4521</v>
      </c>
      <c r="B4364" t="s">
        <v>270</v>
      </c>
      <c r="C4364" t="s">
        <v>11</v>
      </c>
    </row>
    <row r="4365" spans="1:3" x14ac:dyDescent="0.25">
      <c r="A4365" t="s">
        <v>4522</v>
      </c>
      <c r="B4365" t="s">
        <v>79</v>
      </c>
      <c r="C4365" t="s">
        <v>11</v>
      </c>
    </row>
    <row r="4366" spans="1:3" x14ac:dyDescent="0.25">
      <c r="A4366" t="s">
        <v>4523</v>
      </c>
      <c r="B4366" t="s">
        <v>79</v>
      </c>
      <c r="C4366" t="s">
        <v>11</v>
      </c>
    </row>
    <row r="4367" spans="1:3" x14ac:dyDescent="0.25">
      <c r="A4367" t="s">
        <v>4524</v>
      </c>
      <c r="B4367" t="s">
        <v>715</v>
      </c>
      <c r="C4367" t="s">
        <v>174</v>
      </c>
    </row>
    <row r="4368" spans="1:3" x14ac:dyDescent="0.25">
      <c r="A4368" t="s">
        <v>4525</v>
      </c>
      <c r="B4368" t="s">
        <v>101</v>
      </c>
      <c r="C4368" t="s">
        <v>102</v>
      </c>
    </row>
    <row r="4369" spans="1:3" x14ac:dyDescent="0.25">
      <c r="A4369" t="s">
        <v>4526</v>
      </c>
      <c r="B4369" t="s">
        <v>626</v>
      </c>
      <c r="C4369" t="s">
        <v>40</v>
      </c>
    </row>
    <row r="4370" spans="1:3" x14ac:dyDescent="0.25">
      <c r="A4370" t="s">
        <v>4527</v>
      </c>
      <c r="B4370" t="s">
        <v>23</v>
      </c>
      <c r="C4370" t="s">
        <v>23</v>
      </c>
    </row>
    <row r="4371" spans="1:3" x14ac:dyDescent="0.25">
      <c r="A4371" t="s">
        <v>4528</v>
      </c>
      <c r="B4371" t="s">
        <v>162</v>
      </c>
      <c r="C4371" t="s">
        <v>35</v>
      </c>
    </row>
    <row r="4372" spans="1:3" x14ac:dyDescent="0.25">
      <c r="A4372" t="s">
        <v>4529</v>
      </c>
      <c r="B4372" t="s">
        <v>23</v>
      </c>
      <c r="C4372" t="s">
        <v>23</v>
      </c>
    </row>
    <row r="4373" spans="1:3" x14ac:dyDescent="0.25">
      <c r="A4373" t="s">
        <v>4530</v>
      </c>
      <c r="B4373" t="s">
        <v>270</v>
      </c>
      <c r="C4373" t="s">
        <v>11</v>
      </c>
    </row>
    <row r="4374" spans="1:3" x14ac:dyDescent="0.25">
      <c r="A4374" t="s">
        <v>4531</v>
      </c>
      <c r="B4374" t="s">
        <v>626</v>
      </c>
      <c r="C4374" t="s">
        <v>40</v>
      </c>
    </row>
    <row r="4375" spans="1:3" x14ac:dyDescent="0.25">
      <c r="A4375" t="s">
        <v>4532</v>
      </c>
      <c r="B4375" t="s">
        <v>715</v>
      </c>
      <c r="C4375" t="s">
        <v>174</v>
      </c>
    </row>
    <row r="4376" spans="1:3" x14ac:dyDescent="0.25">
      <c r="A4376" t="s">
        <v>4533</v>
      </c>
      <c r="B4376" t="s">
        <v>585</v>
      </c>
      <c r="C4376" t="s">
        <v>40</v>
      </c>
    </row>
    <row r="4377" spans="1:3" x14ac:dyDescent="0.25">
      <c r="A4377" t="s">
        <v>4534</v>
      </c>
      <c r="B4377" t="s">
        <v>18</v>
      </c>
      <c r="C4377" t="s">
        <v>5</v>
      </c>
    </row>
    <row r="4378" spans="1:3" x14ac:dyDescent="0.25">
      <c r="A4378" t="s">
        <v>4535</v>
      </c>
      <c r="B4378" t="s">
        <v>18</v>
      </c>
      <c r="C4378" t="s">
        <v>5</v>
      </c>
    </row>
    <row r="4379" spans="1:3" x14ac:dyDescent="0.25">
      <c r="A4379" t="s">
        <v>4536</v>
      </c>
      <c r="B4379" t="s">
        <v>258</v>
      </c>
      <c r="C4379" t="s">
        <v>26</v>
      </c>
    </row>
    <row r="4380" spans="1:3" x14ac:dyDescent="0.25">
      <c r="A4380" t="s">
        <v>4537</v>
      </c>
      <c r="B4380" t="s">
        <v>52</v>
      </c>
      <c r="C4380" t="s">
        <v>11</v>
      </c>
    </row>
    <row r="4381" spans="1:3" x14ac:dyDescent="0.25">
      <c r="A4381" t="s">
        <v>4538</v>
      </c>
      <c r="B4381" t="s">
        <v>18</v>
      </c>
      <c r="C4381" t="s">
        <v>5</v>
      </c>
    </row>
    <row r="4382" spans="1:3" x14ac:dyDescent="0.25">
      <c r="A4382" t="s">
        <v>4539</v>
      </c>
      <c r="B4382" t="s">
        <v>18</v>
      </c>
      <c r="C4382" t="s">
        <v>5</v>
      </c>
    </row>
    <row r="4383" spans="1:3" x14ac:dyDescent="0.25">
      <c r="A4383" t="s">
        <v>4540</v>
      </c>
      <c r="B4383" t="s">
        <v>79</v>
      </c>
      <c r="C4383" t="s">
        <v>11</v>
      </c>
    </row>
    <row r="4384" spans="1:3" x14ac:dyDescent="0.25">
      <c r="A4384" t="s">
        <v>4541</v>
      </c>
      <c r="B4384" t="s">
        <v>189</v>
      </c>
      <c r="C4384" t="s">
        <v>26</v>
      </c>
    </row>
    <row r="4385" spans="1:3" x14ac:dyDescent="0.25">
      <c r="A4385" t="s">
        <v>4542</v>
      </c>
      <c r="B4385" t="s">
        <v>511</v>
      </c>
      <c r="C4385" t="s">
        <v>40</v>
      </c>
    </row>
    <row r="4386" spans="1:3" x14ac:dyDescent="0.25">
      <c r="A4386" t="s">
        <v>4543</v>
      </c>
      <c r="B4386" t="s">
        <v>18</v>
      </c>
      <c r="C4386" t="s">
        <v>5</v>
      </c>
    </row>
    <row r="4387" spans="1:3" x14ac:dyDescent="0.25">
      <c r="A4387" t="s">
        <v>4544</v>
      </c>
      <c r="B4387" t="s">
        <v>23</v>
      </c>
      <c r="C4387" t="s">
        <v>23</v>
      </c>
    </row>
    <row r="4388" spans="1:3" x14ac:dyDescent="0.25">
      <c r="A4388" t="s">
        <v>4545</v>
      </c>
      <c r="B4388" t="s">
        <v>18</v>
      </c>
      <c r="C4388" t="s">
        <v>5</v>
      </c>
    </row>
    <row r="4389" spans="1:3" x14ac:dyDescent="0.25">
      <c r="A4389" t="s">
        <v>4546</v>
      </c>
      <c r="B4389" t="s">
        <v>20</v>
      </c>
      <c r="C4389" t="s">
        <v>21</v>
      </c>
    </row>
    <row r="4390" spans="1:3" x14ac:dyDescent="0.25">
      <c r="A4390" t="s">
        <v>4547</v>
      </c>
      <c r="B4390" t="s">
        <v>637</v>
      </c>
      <c r="C4390" t="s">
        <v>26</v>
      </c>
    </row>
    <row r="4391" spans="1:3" x14ac:dyDescent="0.25">
      <c r="A4391" t="s">
        <v>4548</v>
      </c>
      <c r="B4391" t="s">
        <v>23</v>
      </c>
      <c r="C4391" t="s">
        <v>23</v>
      </c>
    </row>
    <row r="4392" spans="1:3" x14ac:dyDescent="0.25">
      <c r="A4392" t="s">
        <v>4549</v>
      </c>
      <c r="B4392" t="s">
        <v>23</v>
      </c>
      <c r="C4392" t="s">
        <v>23</v>
      </c>
    </row>
    <row r="4393" spans="1:3" x14ac:dyDescent="0.25">
      <c r="A4393" t="s">
        <v>4550</v>
      </c>
      <c r="B4393" t="s">
        <v>79</v>
      </c>
      <c r="C4393" t="s">
        <v>11</v>
      </c>
    </row>
    <row r="4394" spans="1:3" x14ac:dyDescent="0.25">
      <c r="A4394" t="s">
        <v>4551</v>
      </c>
      <c r="B4394" t="s">
        <v>48</v>
      </c>
      <c r="C4394" t="s">
        <v>8</v>
      </c>
    </row>
    <row r="4395" spans="1:3" x14ac:dyDescent="0.25">
      <c r="A4395" t="s">
        <v>4552</v>
      </c>
      <c r="B4395" t="s">
        <v>79</v>
      </c>
      <c r="C4395" t="s">
        <v>11</v>
      </c>
    </row>
    <row r="4396" spans="1:3" x14ac:dyDescent="0.25">
      <c r="A4396" t="s">
        <v>4553</v>
      </c>
      <c r="B4396" t="s">
        <v>146</v>
      </c>
      <c r="C4396" t="s">
        <v>11</v>
      </c>
    </row>
    <row r="4397" spans="1:3" x14ac:dyDescent="0.25">
      <c r="A4397" t="s">
        <v>4554</v>
      </c>
      <c r="B4397" t="s">
        <v>79</v>
      </c>
      <c r="C4397" t="s">
        <v>11</v>
      </c>
    </row>
    <row r="4398" spans="1:3" x14ac:dyDescent="0.25">
      <c r="A4398" t="s">
        <v>4555</v>
      </c>
      <c r="B4398" t="s">
        <v>637</v>
      </c>
      <c r="C4398" t="s">
        <v>26</v>
      </c>
    </row>
    <row r="4399" spans="1:3" x14ac:dyDescent="0.25">
      <c r="A4399" t="s">
        <v>4556</v>
      </c>
      <c r="B4399" t="s">
        <v>255</v>
      </c>
      <c r="C4399" t="s">
        <v>11</v>
      </c>
    </row>
    <row r="4400" spans="1:3" x14ac:dyDescent="0.25">
      <c r="A4400" t="s">
        <v>4557</v>
      </c>
      <c r="B4400" t="s">
        <v>18</v>
      </c>
      <c r="C4400" t="s">
        <v>5</v>
      </c>
    </row>
    <row r="4401" spans="1:3" x14ac:dyDescent="0.25">
      <c r="A4401" t="s">
        <v>4558</v>
      </c>
      <c r="B4401" t="s">
        <v>74</v>
      </c>
      <c r="C4401" t="s">
        <v>5</v>
      </c>
    </row>
    <row r="4402" spans="1:3" x14ac:dyDescent="0.25">
      <c r="A4402" t="s">
        <v>4559</v>
      </c>
      <c r="B4402" t="s">
        <v>354</v>
      </c>
      <c r="C4402" t="s">
        <v>21</v>
      </c>
    </row>
    <row r="4403" spans="1:3" x14ac:dyDescent="0.25">
      <c r="A4403" t="s">
        <v>4560</v>
      </c>
      <c r="B4403" t="s">
        <v>79</v>
      </c>
      <c r="C4403" t="s">
        <v>11</v>
      </c>
    </row>
    <row r="4404" spans="1:3" x14ac:dyDescent="0.25">
      <c r="A4404" t="s">
        <v>4561</v>
      </c>
      <c r="B4404" t="s">
        <v>79</v>
      </c>
      <c r="C4404" t="s">
        <v>11</v>
      </c>
    </row>
    <row r="4405" spans="1:3" x14ac:dyDescent="0.25">
      <c r="A4405" t="s">
        <v>4562</v>
      </c>
      <c r="B4405" t="s">
        <v>74</v>
      </c>
      <c r="C4405" t="s">
        <v>5</v>
      </c>
    </row>
    <row r="4406" spans="1:3" x14ac:dyDescent="0.25">
      <c r="A4406" t="s">
        <v>4563</v>
      </c>
      <c r="B4406" t="s">
        <v>79</v>
      </c>
      <c r="C4406" t="s">
        <v>11</v>
      </c>
    </row>
    <row r="4407" spans="1:3" x14ac:dyDescent="0.25">
      <c r="A4407" t="s">
        <v>4564</v>
      </c>
      <c r="B4407" t="s">
        <v>123</v>
      </c>
      <c r="C4407" t="s">
        <v>35</v>
      </c>
    </row>
    <row r="4408" spans="1:3" x14ac:dyDescent="0.25">
      <c r="A4408" t="s">
        <v>4565</v>
      </c>
      <c r="B4408" t="s">
        <v>10</v>
      </c>
      <c r="C4408" t="s">
        <v>11</v>
      </c>
    </row>
    <row r="4409" spans="1:3" x14ac:dyDescent="0.25">
      <c r="A4409" t="s">
        <v>4566</v>
      </c>
      <c r="B4409" t="s">
        <v>10</v>
      </c>
      <c r="C4409" t="s">
        <v>11</v>
      </c>
    </row>
    <row r="4410" spans="1:3" x14ac:dyDescent="0.25">
      <c r="A4410" t="s">
        <v>4567</v>
      </c>
      <c r="B4410" t="s">
        <v>10</v>
      </c>
      <c r="C4410" t="s">
        <v>11</v>
      </c>
    </row>
    <row r="4411" spans="1:3" x14ac:dyDescent="0.25">
      <c r="A4411" t="s">
        <v>4568</v>
      </c>
      <c r="B4411" t="s">
        <v>23</v>
      </c>
      <c r="C4411" t="s">
        <v>23</v>
      </c>
    </row>
    <row r="4412" spans="1:3" x14ac:dyDescent="0.25">
      <c r="A4412" t="s">
        <v>4569</v>
      </c>
      <c r="B4412" t="s">
        <v>392</v>
      </c>
      <c r="C4412" t="s">
        <v>26</v>
      </c>
    </row>
    <row r="4413" spans="1:3" x14ac:dyDescent="0.25">
      <c r="A4413" t="s">
        <v>4570</v>
      </c>
      <c r="B4413" t="s">
        <v>272</v>
      </c>
      <c r="C4413" t="s">
        <v>35</v>
      </c>
    </row>
    <row r="4414" spans="1:3" x14ac:dyDescent="0.25">
      <c r="A4414" t="s">
        <v>4571</v>
      </c>
      <c r="B4414" t="s">
        <v>270</v>
      </c>
      <c r="C4414" t="s">
        <v>11</v>
      </c>
    </row>
    <row r="4415" spans="1:3" x14ac:dyDescent="0.25">
      <c r="A4415" t="s">
        <v>4572</v>
      </c>
      <c r="B4415" t="s">
        <v>157</v>
      </c>
      <c r="C4415" t="s">
        <v>21</v>
      </c>
    </row>
    <row r="4416" spans="1:3" x14ac:dyDescent="0.25">
      <c r="A4416" t="s">
        <v>4573</v>
      </c>
      <c r="B4416" t="s">
        <v>74</v>
      </c>
      <c r="C4416" t="s">
        <v>5</v>
      </c>
    </row>
    <row r="4417" spans="1:3" x14ac:dyDescent="0.25">
      <c r="A4417" t="s">
        <v>4574</v>
      </c>
      <c r="B4417" t="s">
        <v>18</v>
      </c>
      <c r="C4417" t="s">
        <v>5</v>
      </c>
    </row>
    <row r="4418" spans="1:3" x14ac:dyDescent="0.25">
      <c r="A4418" t="s">
        <v>4575</v>
      </c>
      <c r="B4418" t="s">
        <v>79</v>
      </c>
      <c r="C4418" t="s">
        <v>11</v>
      </c>
    </row>
    <row r="4419" spans="1:3" x14ac:dyDescent="0.25">
      <c r="A4419" t="s">
        <v>4576</v>
      </c>
      <c r="B4419" t="s">
        <v>101</v>
      </c>
      <c r="C4419" t="s">
        <v>102</v>
      </c>
    </row>
    <row r="4420" spans="1:3" x14ac:dyDescent="0.25">
      <c r="A4420" t="s">
        <v>4577</v>
      </c>
      <c r="B4420" t="s">
        <v>79</v>
      </c>
      <c r="C4420" t="s">
        <v>11</v>
      </c>
    </row>
    <row r="4421" spans="1:3" x14ac:dyDescent="0.25">
      <c r="A4421" t="s">
        <v>4578</v>
      </c>
      <c r="B4421" t="s">
        <v>115</v>
      </c>
      <c r="C4421" t="s">
        <v>26</v>
      </c>
    </row>
    <row r="4422" spans="1:3" x14ac:dyDescent="0.25">
      <c r="A4422" t="s">
        <v>4579</v>
      </c>
      <c r="B4422" t="s">
        <v>120</v>
      </c>
      <c r="C4422" t="s">
        <v>11</v>
      </c>
    </row>
    <row r="4423" spans="1:3" x14ac:dyDescent="0.25">
      <c r="A4423" t="s">
        <v>4580</v>
      </c>
      <c r="B4423" t="s">
        <v>455</v>
      </c>
      <c r="C4423" t="s">
        <v>102</v>
      </c>
    </row>
    <row r="4424" spans="1:3" x14ac:dyDescent="0.25">
      <c r="A4424" t="s">
        <v>4581</v>
      </c>
      <c r="B4424" t="s">
        <v>162</v>
      </c>
      <c r="C4424" t="s">
        <v>35</v>
      </c>
    </row>
    <row r="4425" spans="1:3" x14ac:dyDescent="0.25">
      <c r="A4425" t="s">
        <v>4582</v>
      </c>
      <c r="B4425" t="s">
        <v>23</v>
      </c>
      <c r="C4425" t="s">
        <v>23</v>
      </c>
    </row>
    <row r="4426" spans="1:3" x14ac:dyDescent="0.25">
      <c r="A4426" t="s">
        <v>4583</v>
      </c>
      <c r="B4426" t="s">
        <v>34</v>
      </c>
      <c r="C4426" t="s">
        <v>35</v>
      </c>
    </row>
    <row r="4427" spans="1:3" x14ac:dyDescent="0.25">
      <c r="A4427" t="s">
        <v>4584</v>
      </c>
      <c r="B4427" t="s">
        <v>79</v>
      </c>
      <c r="C4427" t="s">
        <v>11</v>
      </c>
    </row>
    <row r="4428" spans="1:3" x14ac:dyDescent="0.25">
      <c r="A4428" t="s">
        <v>4585</v>
      </c>
      <c r="B4428" t="s">
        <v>719</v>
      </c>
      <c r="C4428" t="s">
        <v>14</v>
      </c>
    </row>
    <row r="4429" spans="1:3" x14ac:dyDescent="0.25">
      <c r="A4429" t="s">
        <v>4586</v>
      </c>
      <c r="B4429" t="s">
        <v>130</v>
      </c>
      <c r="C4429" t="s">
        <v>35</v>
      </c>
    </row>
    <row r="4430" spans="1:3" x14ac:dyDescent="0.25">
      <c r="A4430" t="s">
        <v>4587</v>
      </c>
      <c r="B4430" t="s">
        <v>4</v>
      </c>
      <c r="C4430" t="s">
        <v>5</v>
      </c>
    </row>
    <row r="4431" spans="1:3" x14ac:dyDescent="0.25">
      <c r="A4431" t="s">
        <v>4588</v>
      </c>
      <c r="B4431" t="s">
        <v>101</v>
      </c>
      <c r="C4431" t="s">
        <v>102</v>
      </c>
    </row>
    <row r="4432" spans="1:3" x14ac:dyDescent="0.25">
      <c r="A4432" t="s">
        <v>4589</v>
      </c>
      <c r="B4432" t="s">
        <v>618</v>
      </c>
      <c r="C4432" t="s">
        <v>35</v>
      </c>
    </row>
    <row r="4433" spans="1:3" x14ac:dyDescent="0.25">
      <c r="A4433" t="s">
        <v>4590</v>
      </c>
      <c r="B4433" t="s">
        <v>782</v>
      </c>
      <c r="C4433" t="s">
        <v>35</v>
      </c>
    </row>
    <row r="4434" spans="1:3" x14ac:dyDescent="0.25">
      <c r="A4434" t="s">
        <v>4591</v>
      </c>
      <c r="B4434" t="s">
        <v>23</v>
      </c>
      <c r="C4434" t="s">
        <v>23</v>
      </c>
    </row>
    <row r="4435" spans="1:3" x14ac:dyDescent="0.25">
      <c r="A4435" t="s">
        <v>4592</v>
      </c>
      <c r="B4435" t="s">
        <v>162</v>
      </c>
      <c r="C4435" t="s">
        <v>35</v>
      </c>
    </row>
    <row r="4436" spans="1:3" x14ac:dyDescent="0.25">
      <c r="A4436" t="s">
        <v>4593</v>
      </c>
      <c r="B4436" t="s">
        <v>74</v>
      </c>
      <c r="C4436" t="s">
        <v>5</v>
      </c>
    </row>
    <row r="4437" spans="1:3" x14ac:dyDescent="0.25">
      <c r="A4437" t="s">
        <v>4594</v>
      </c>
      <c r="B4437" t="s">
        <v>79</v>
      </c>
      <c r="C4437" t="s">
        <v>11</v>
      </c>
    </row>
    <row r="4438" spans="1:3" x14ac:dyDescent="0.25">
      <c r="A4438" t="s">
        <v>4595</v>
      </c>
      <c r="B4438" t="s">
        <v>79</v>
      </c>
      <c r="C4438" t="s">
        <v>11</v>
      </c>
    </row>
    <row r="4439" spans="1:3" x14ac:dyDescent="0.25">
      <c r="A4439" t="s">
        <v>4596</v>
      </c>
      <c r="B4439" t="s">
        <v>115</v>
      </c>
      <c r="C4439" t="s">
        <v>26</v>
      </c>
    </row>
    <row r="4440" spans="1:3" x14ac:dyDescent="0.25">
      <c r="A4440" t="s">
        <v>4597</v>
      </c>
      <c r="B4440" t="s">
        <v>435</v>
      </c>
      <c r="C4440" t="s">
        <v>26</v>
      </c>
    </row>
    <row r="4441" spans="1:3" x14ac:dyDescent="0.25">
      <c r="A4441" t="s">
        <v>4598</v>
      </c>
      <c r="B4441" t="s">
        <v>79</v>
      </c>
      <c r="C4441" t="s">
        <v>11</v>
      </c>
    </row>
    <row r="4442" spans="1:3" x14ac:dyDescent="0.25">
      <c r="A4442" t="s">
        <v>4599</v>
      </c>
      <c r="B4442" t="s">
        <v>435</v>
      </c>
      <c r="C4442" t="s">
        <v>26</v>
      </c>
    </row>
    <row r="4443" spans="1:3" x14ac:dyDescent="0.25">
      <c r="A4443" t="s">
        <v>4600</v>
      </c>
      <c r="B4443" t="s">
        <v>79</v>
      </c>
      <c r="C4443" t="s">
        <v>11</v>
      </c>
    </row>
    <row r="4444" spans="1:3" x14ac:dyDescent="0.25">
      <c r="A4444" t="s">
        <v>4601</v>
      </c>
      <c r="B4444" t="s">
        <v>101</v>
      </c>
      <c r="C4444" t="s">
        <v>102</v>
      </c>
    </row>
    <row r="4445" spans="1:3" x14ac:dyDescent="0.25">
      <c r="A4445" t="s">
        <v>4602</v>
      </c>
      <c r="B4445" t="s">
        <v>10</v>
      </c>
      <c r="C4445" t="s">
        <v>11</v>
      </c>
    </row>
    <row r="4446" spans="1:3" x14ac:dyDescent="0.25">
      <c r="A4446" t="s">
        <v>4603</v>
      </c>
      <c r="B4446" t="s">
        <v>18</v>
      </c>
      <c r="C4446" t="s">
        <v>5</v>
      </c>
    </row>
    <row r="4447" spans="1:3" x14ac:dyDescent="0.25">
      <c r="A4447" t="s">
        <v>4604</v>
      </c>
      <c r="B4447" t="s">
        <v>97</v>
      </c>
      <c r="C4447" t="s">
        <v>5</v>
      </c>
    </row>
    <row r="4448" spans="1:3" x14ac:dyDescent="0.25">
      <c r="A4448" t="s">
        <v>4605</v>
      </c>
      <c r="B4448" t="s">
        <v>488</v>
      </c>
      <c r="C4448" t="s">
        <v>65</v>
      </c>
    </row>
    <row r="4449" spans="1:3" x14ac:dyDescent="0.25">
      <c r="A4449" t="s">
        <v>4606</v>
      </c>
      <c r="B4449" t="s">
        <v>162</v>
      </c>
      <c r="C4449" t="s">
        <v>35</v>
      </c>
    </row>
    <row r="4450" spans="1:3" x14ac:dyDescent="0.25">
      <c r="A4450" t="s">
        <v>4607</v>
      </c>
      <c r="B4450" t="s">
        <v>20</v>
      </c>
      <c r="C4450" t="s">
        <v>21</v>
      </c>
    </row>
    <row r="4451" spans="1:3" x14ac:dyDescent="0.25">
      <c r="A4451" t="s">
        <v>4608</v>
      </c>
      <c r="B4451" t="s">
        <v>3643</v>
      </c>
      <c r="C4451" t="s">
        <v>174</v>
      </c>
    </row>
    <row r="4452" spans="1:3" x14ac:dyDescent="0.25">
      <c r="A4452" t="s">
        <v>4609</v>
      </c>
      <c r="B4452" t="s">
        <v>173</v>
      </c>
      <c r="C4452" t="s">
        <v>174</v>
      </c>
    </row>
    <row r="4453" spans="1:3" x14ac:dyDescent="0.25">
      <c r="A4453" t="s">
        <v>4610</v>
      </c>
      <c r="B4453" t="s">
        <v>23</v>
      </c>
      <c r="C4453" t="s">
        <v>23</v>
      </c>
    </row>
    <row r="4454" spans="1:3" x14ac:dyDescent="0.25">
      <c r="A4454" t="s">
        <v>4611</v>
      </c>
      <c r="B4454" t="s">
        <v>52</v>
      </c>
      <c r="C4454" t="s">
        <v>11</v>
      </c>
    </row>
    <row r="4455" spans="1:3" x14ac:dyDescent="0.25">
      <c r="A4455" t="s">
        <v>4612</v>
      </c>
      <c r="B4455" t="s">
        <v>18</v>
      </c>
      <c r="C4455" t="s">
        <v>5</v>
      </c>
    </row>
    <row r="4456" spans="1:3" x14ac:dyDescent="0.25">
      <c r="A4456" t="s">
        <v>4613</v>
      </c>
      <c r="B4456" t="s">
        <v>79</v>
      </c>
      <c r="C4456" t="s">
        <v>11</v>
      </c>
    </row>
    <row r="4457" spans="1:3" x14ac:dyDescent="0.25">
      <c r="A4457" t="s">
        <v>4614</v>
      </c>
      <c r="B4457" t="s">
        <v>79</v>
      </c>
      <c r="C4457" t="s">
        <v>11</v>
      </c>
    </row>
    <row r="4458" spans="1:3" x14ac:dyDescent="0.25">
      <c r="A4458" t="s">
        <v>4615</v>
      </c>
      <c r="B4458" t="s">
        <v>18</v>
      </c>
      <c r="C4458" t="s">
        <v>5</v>
      </c>
    </row>
    <row r="4459" spans="1:3" x14ac:dyDescent="0.25">
      <c r="A4459" t="s">
        <v>4616</v>
      </c>
      <c r="B4459" t="s">
        <v>23</v>
      </c>
      <c r="C4459" t="s">
        <v>23</v>
      </c>
    </row>
    <row r="4460" spans="1:3" x14ac:dyDescent="0.25">
      <c r="A4460" t="s">
        <v>4617</v>
      </c>
      <c r="B4460" t="s">
        <v>455</v>
      </c>
      <c r="C4460" t="s">
        <v>102</v>
      </c>
    </row>
    <row r="4461" spans="1:3" x14ac:dyDescent="0.25">
      <c r="A4461" t="s">
        <v>4618</v>
      </c>
      <c r="B4461" t="s">
        <v>23</v>
      </c>
      <c r="C4461" t="s">
        <v>23</v>
      </c>
    </row>
    <row r="4462" spans="1:3" x14ac:dyDescent="0.25">
      <c r="A4462" t="s">
        <v>4619</v>
      </c>
      <c r="B4462" t="s">
        <v>18</v>
      </c>
      <c r="C4462" t="s">
        <v>5</v>
      </c>
    </row>
    <row r="4463" spans="1:3" x14ac:dyDescent="0.25">
      <c r="A4463" t="s">
        <v>4620</v>
      </c>
      <c r="B4463" t="s">
        <v>18</v>
      </c>
      <c r="C4463" t="s">
        <v>5</v>
      </c>
    </row>
    <row r="4464" spans="1:3" x14ac:dyDescent="0.25">
      <c r="A4464" t="s">
        <v>4621</v>
      </c>
      <c r="B4464" t="s">
        <v>18</v>
      </c>
      <c r="C4464" t="s">
        <v>5</v>
      </c>
    </row>
    <row r="4465" spans="1:3" x14ac:dyDescent="0.25">
      <c r="A4465" t="s">
        <v>4622</v>
      </c>
      <c r="B4465" t="s">
        <v>1665</v>
      </c>
      <c r="C4465" t="s">
        <v>21</v>
      </c>
    </row>
    <row r="4466" spans="1:3" x14ac:dyDescent="0.25">
      <c r="A4466" t="s">
        <v>4623</v>
      </c>
      <c r="B4466" t="s">
        <v>1623</v>
      </c>
      <c r="C4466" t="s">
        <v>26</v>
      </c>
    </row>
    <row r="4467" spans="1:3" x14ac:dyDescent="0.25">
      <c r="A4467" t="s">
        <v>4624</v>
      </c>
      <c r="B4467" t="s">
        <v>229</v>
      </c>
      <c r="C4467" t="s">
        <v>35</v>
      </c>
    </row>
    <row r="4468" spans="1:3" x14ac:dyDescent="0.25">
      <c r="A4468" t="s">
        <v>4625</v>
      </c>
      <c r="B4468" t="s">
        <v>181</v>
      </c>
      <c r="C4468" t="s">
        <v>26</v>
      </c>
    </row>
    <row r="4469" spans="1:3" x14ac:dyDescent="0.25">
      <c r="A4469" t="s">
        <v>4626</v>
      </c>
      <c r="B4469" t="s">
        <v>74</v>
      </c>
      <c r="C4469" t="s">
        <v>5</v>
      </c>
    </row>
    <row r="4470" spans="1:3" x14ac:dyDescent="0.25">
      <c r="A4470" t="s">
        <v>4627</v>
      </c>
      <c r="B4470" t="s">
        <v>23</v>
      </c>
      <c r="C4470" t="s">
        <v>23</v>
      </c>
    </row>
    <row r="4471" spans="1:3" x14ac:dyDescent="0.25">
      <c r="A4471" t="s">
        <v>4628</v>
      </c>
      <c r="B4471" t="s">
        <v>189</v>
      </c>
      <c r="C4471" t="s">
        <v>26</v>
      </c>
    </row>
    <row r="4472" spans="1:3" x14ac:dyDescent="0.25">
      <c r="A4472" t="s">
        <v>4629</v>
      </c>
      <c r="B4472" t="s">
        <v>10</v>
      </c>
      <c r="C4472" t="s">
        <v>11</v>
      </c>
    </row>
    <row r="4473" spans="1:3" x14ac:dyDescent="0.25">
      <c r="A4473" t="s">
        <v>4630</v>
      </c>
      <c r="B4473" t="s">
        <v>348</v>
      </c>
      <c r="C4473" t="s">
        <v>5</v>
      </c>
    </row>
    <row r="4474" spans="1:3" x14ac:dyDescent="0.25">
      <c r="A4474" t="s">
        <v>4631</v>
      </c>
      <c r="B4474" t="s">
        <v>52</v>
      </c>
      <c r="C4474" t="s">
        <v>11</v>
      </c>
    </row>
    <row r="4475" spans="1:3" x14ac:dyDescent="0.25">
      <c r="A4475" t="s">
        <v>4632</v>
      </c>
      <c r="B4475" t="s">
        <v>74</v>
      </c>
      <c r="C4475" t="s">
        <v>5</v>
      </c>
    </row>
    <row r="4476" spans="1:3" x14ac:dyDescent="0.25">
      <c r="A4476" t="s">
        <v>4633</v>
      </c>
      <c r="B4476" t="s">
        <v>272</v>
      </c>
      <c r="C4476" t="s">
        <v>35</v>
      </c>
    </row>
    <row r="4477" spans="1:3" x14ac:dyDescent="0.25">
      <c r="A4477" t="s">
        <v>4634</v>
      </c>
      <c r="B4477" t="s">
        <v>820</v>
      </c>
      <c r="C4477" t="s">
        <v>11</v>
      </c>
    </row>
    <row r="4478" spans="1:3" x14ac:dyDescent="0.25">
      <c r="A4478" t="s">
        <v>4635</v>
      </c>
      <c r="B4478" t="s">
        <v>18</v>
      </c>
      <c r="C4478" t="s">
        <v>5</v>
      </c>
    </row>
    <row r="4479" spans="1:3" x14ac:dyDescent="0.25">
      <c r="A4479" t="s">
        <v>4636</v>
      </c>
      <c r="B4479" t="s">
        <v>149</v>
      </c>
      <c r="C4479" t="s">
        <v>14</v>
      </c>
    </row>
    <row r="4480" spans="1:3" x14ac:dyDescent="0.25">
      <c r="A4480" t="s">
        <v>4637</v>
      </c>
      <c r="B4480" t="s">
        <v>123</v>
      </c>
      <c r="C4480" t="s">
        <v>35</v>
      </c>
    </row>
    <row r="4481" spans="1:3" x14ac:dyDescent="0.25">
      <c r="A4481" t="s">
        <v>4638</v>
      </c>
      <c r="B4481" t="s">
        <v>969</v>
      </c>
      <c r="C4481" t="s">
        <v>65</v>
      </c>
    </row>
    <row r="4482" spans="1:3" x14ac:dyDescent="0.25">
      <c r="A4482" t="s">
        <v>4639</v>
      </c>
      <c r="B4482" t="s">
        <v>79</v>
      </c>
      <c r="C4482" t="s">
        <v>11</v>
      </c>
    </row>
    <row r="4483" spans="1:3" x14ac:dyDescent="0.25">
      <c r="A4483" t="s">
        <v>4640</v>
      </c>
      <c r="B4483" t="s">
        <v>34</v>
      </c>
      <c r="C4483" t="s">
        <v>35</v>
      </c>
    </row>
    <row r="4484" spans="1:3" x14ac:dyDescent="0.25">
      <c r="A4484" t="s">
        <v>4641</v>
      </c>
      <c r="B4484" t="s">
        <v>352</v>
      </c>
      <c r="C4484" t="s">
        <v>8</v>
      </c>
    </row>
    <row r="4485" spans="1:3" x14ac:dyDescent="0.25">
      <c r="A4485" t="s">
        <v>4642</v>
      </c>
      <c r="B4485" t="s">
        <v>67</v>
      </c>
      <c r="C4485" t="s">
        <v>26</v>
      </c>
    </row>
    <row r="4486" spans="1:3" x14ac:dyDescent="0.25">
      <c r="A4486" t="s">
        <v>4643</v>
      </c>
      <c r="B4486" t="s">
        <v>18</v>
      </c>
      <c r="C4486" t="s">
        <v>5</v>
      </c>
    </row>
    <row r="4487" spans="1:3" x14ac:dyDescent="0.25">
      <c r="A4487" t="s">
        <v>4644</v>
      </c>
      <c r="B4487" t="s">
        <v>123</v>
      </c>
      <c r="C4487" t="s">
        <v>35</v>
      </c>
    </row>
    <row r="4488" spans="1:3" x14ac:dyDescent="0.25">
      <c r="A4488" t="s">
        <v>4645</v>
      </c>
      <c r="B4488" t="s">
        <v>755</v>
      </c>
      <c r="C4488" t="s">
        <v>8</v>
      </c>
    </row>
    <row r="4489" spans="1:3" x14ac:dyDescent="0.25">
      <c r="A4489" t="s">
        <v>4646</v>
      </c>
      <c r="B4489" t="s">
        <v>4</v>
      </c>
      <c r="C4489" t="s">
        <v>5</v>
      </c>
    </row>
    <row r="4490" spans="1:3" x14ac:dyDescent="0.25">
      <c r="A4490" t="s">
        <v>4647</v>
      </c>
      <c r="B4490" t="s">
        <v>18</v>
      </c>
      <c r="C4490" t="s">
        <v>5</v>
      </c>
    </row>
    <row r="4491" spans="1:3" x14ac:dyDescent="0.25">
      <c r="A4491" t="s">
        <v>4648</v>
      </c>
      <c r="B4491" t="s">
        <v>23</v>
      </c>
      <c r="C4491" t="s">
        <v>23</v>
      </c>
    </row>
    <row r="4492" spans="1:3" x14ac:dyDescent="0.25">
      <c r="A4492" t="s">
        <v>4649</v>
      </c>
      <c r="B4492" t="s">
        <v>79</v>
      </c>
      <c r="C4492" t="s">
        <v>11</v>
      </c>
    </row>
    <row r="4493" spans="1:3" x14ac:dyDescent="0.25">
      <c r="A4493" t="s">
        <v>4650</v>
      </c>
      <c r="B4493" t="s">
        <v>79</v>
      </c>
      <c r="C4493" t="s">
        <v>11</v>
      </c>
    </row>
    <row r="4494" spans="1:3" x14ac:dyDescent="0.25">
      <c r="A4494" t="s">
        <v>4651</v>
      </c>
      <c r="B4494" t="s">
        <v>157</v>
      </c>
      <c r="C4494" t="s">
        <v>21</v>
      </c>
    </row>
    <row r="4495" spans="1:3" x14ac:dyDescent="0.25">
      <c r="A4495" t="s">
        <v>4652</v>
      </c>
      <c r="B4495" t="s">
        <v>162</v>
      </c>
      <c r="C4495" t="s">
        <v>35</v>
      </c>
    </row>
    <row r="4496" spans="1:3" x14ac:dyDescent="0.25">
      <c r="A4496" t="s">
        <v>4653</v>
      </c>
      <c r="B4496" t="s">
        <v>473</v>
      </c>
      <c r="C4496" t="s">
        <v>40</v>
      </c>
    </row>
    <row r="4497" spans="1:3" x14ac:dyDescent="0.25">
      <c r="A4497" t="s">
        <v>4654</v>
      </c>
      <c r="B4497" t="s">
        <v>820</v>
      </c>
      <c r="C4497" t="s">
        <v>11</v>
      </c>
    </row>
    <row r="4498" spans="1:3" x14ac:dyDescent="0.25">
      <c r="A4498" t="s">
        <v>4655</v>
      </c>
      <c r="B4498" t="s">
        <v>10</v>
      </c>
      <c r="C4498" t="s">
        <v>11</v>
      </c>
    </row>
    <row r="4499" spans="1:3" x14ac:dyDescent="0.25">
      <c r="A4499" t="s">
        <v>4656</v>
      </c>
      <c r="B4499" t="s">
        <v>23</v>
      </c>
      <c r="C4499" t="s">
        <v>23</v>
      </c>
    </row>
    <row r="4500" spans="1:3" x14ac:dyDescent="0.25">
      <c r="A4500" t="s">
        <v>4657</v>
      </c>
      <c r="B4500" t="s">
        <v>133</v>
      </c>
      <c r="C4500" t="s">
        <v>8</v>
      </c>
    </row>
    <row r="4501" spans="1:3" x14ac:dyDescent="0.25">
      <c r="A4501" t="s">
        <v>4658</v>
      </c>
      <c r="B4501" t="s">
        <v>74</v>
      </c>
      <c r="C4501" t="s">
        <v>5</v>
      </c>
    </row>
    <row r="4502" spans="1:3" x14ac:dyDescent="0.25">
      <c r="A4502" t="s">
        <v>4659</v>
      </c>
      <c r="B4502" t="s">
        <v>149</v>
      </c>
      <c r="C4502" t="s">
        <v>14</v>
      </c>
    </row>
    <row r="4503" spans="1:3" x14ac:dyDescent="0.25">
      <c r="A4503" t="s">
        <v>4660</v>
      </c>
      <c r="B4503" t="s">
        <v>97</v>
      </c>
      <c r="C4503" t="s">
        <v>5</v>
      </c>
    </row>
    <row r="4504" spans="1:3" x14ac:dyDescent="0.25">
      <c r="A4504" t="s">
        <v>4661</v>
      </c>
      <c r="B4504" t="s">
        <v>79</v>
      </c>
      <c r="C4504" t="s">
        <v>11</v>
      </c>
    </row>
    <row r="4505" spans="1:3" x14ac:dyDescent="0.25">
      <c r="A4505" t="s">
        <v>4662</v>
      </c>
      <c r="B4505" t="s">
        <v>18</v>
      </c>
      <c r="C4505" t="s">
        <v>5</v>
      </c>
    </row>
    <row r="4506" spans="1:3" x14ac:dyDescent="0.25">
      <c r="A4506" t="s">
        <v>4663</v>
      </c>
      <c r="B4506" t="s">
        <v>18</v>
      </c>
      <c r="C4506" t="s">
        <v>5</v>
      </c>
    </row>
    <row r="4507" spans="1:3" x14ac:dyDescent="0.25">
      <c r="A4507" t="s">
        <v>4664</v>
      </c>
      <c r="B4507" t="s">
        <v>79</v>
      </c>
      <c r="C4507" t="s">
        <v>11</v>
      </c>
    </row>
    <row r="4508" spans="1:3" x14ac:dyDescent="0.25">
      <c r="A4508" t="s">
        <v>4665</v>
      </c>
      <c r="B4508" t="s">
        <v>74</v>
      </c>
      <c r="C4508" t="s">
        <v>5</v>
      </c>
    </row>
    <row r="4509" spans="1:3" x14ac:dyDescent="0.25">
      <c r="A4509" t="s">
        <v>4666</v>
      </c>
      <c r="B4509" t="s">
        <v>719</v>
      </c>
      <c r="C4509" t="s">
        <v>14</v>
      </c>
    </row>
    <row r="4510" spans="1:3" x14ac:dyDescent="0.25">
      <c r="A4510" t="s">
        <v>4667</v>
      </c>
      <c r="B4510" t="s">
        <v>10</v>
      </c>
      <c r="C4510" t="s">
        <v>11</v>
      </c>
    </row>
    <row r="4511" spans="1:3" x14ac:dyDescent="0.25">
      <c r="A4511" t="s">
        <v>4668</v>
      </c>
      <c r="B4511" t="s">
        <v>23</v>
      </c>
      <c r="C4511" t="s">
        <v>23</v>
      </c>
    </row>
    <row r="4512" spans="1:3" x14ac:dyDescent="0.25">
      <c r="A4512" t="s">
        <v>4669</v>
      </c>
      <c r="B4512" t="s">
        <v>18</v>
      </c>
      <c r="C4512" t="s">
        <v>5</v>
      </c>
    </row>
    <row r="4513" spans="1:3" x14ac:dyDescent="0.25">
      <c r="A4513" t="s">
        <v>4670</v>
      </c>
      <c r="B4513" t="s">
        <v>74</v>
      </c>
      <c r="C4513" t="s">
        <v>5</v>
      </c>
    </row>
    <row r="4514" spans="1:3" x14ac:dyDescent="0.25">
      <c r="A4514" t="s">
        <v>4671</v>
      </c>
      <c r="B4514" t="s">
        <v>18</v>
      </c>
      <c r="C4514" t="s">
        <v>5</v>
      </c>
    </row>
    <row r="4515" spans="1:3" x14ac:dyDescent="0.25">
      <c r="A4515" t="s">
        <v>4672</v>
      </c>
      <c r="B4515" t="s">
        <v>167</v>
      </c>
      <c r="C4515" t="s">
        <v>35</v>
      </c>
    </row>
    <row r="4516" spans="1:3" x14ac:dyDescent="0.25">
      <c r="A4516" t="s">
        <v>4673</v>
      </c>
      <c r="B4516" t="s">
        <v>167</v>
      </c>
      <c r="C4516" t="s">
        <v>35</v>
      </c>
    </row>
    <row r="4517" spans="1:3" x14ac:dyDescent="0.25">
      <c r="A4517" t="s">
        <v>4674</v>
      </c>
      <c r="B4517" t="s">
        <v>81</v>
      </c>
      <c r="C4517" t="s">
        <v>26</v>
      </c>
    </row>
    <row r="4518" spans="1:3" x14ac:dyDescent="0.25">
      <c r="A4518" t="s">
        <v>4675</v>
      </c>
      <c r="B4518" t="s">
        <v>123</v>
      </c>
      <c r="C4518" t="s">
        <v>35</v>
      </c>
    </row>
    <row r="4519" spans="1:3" x14ac:dyDescent="0.25">
      <c r="A4519" t="s">
        <v>4676</v>
      </c>
      <c r="B4519" t="s">
        <v>473</v>
      </c>
      <c r="C4519" t="s">
        <v>40</v>
      </c>
    </row>
    <row r="4520" spans="1:3" x14ac:dyDescent="0.25">
      <c r="A4520" t="s">
        <v>4677</v>
      </c>
      <c r="B4520" t="s">
        <v>79</v>
      </c>
      <c r="C4520" t="s">
        <v>11</v>
      </c>
    </row>
    <row r="4521" spans="1:3" x14ac:dyDescent="0.25">
      <c r="A4521" t="s">
        <v>4678</v>
      </c>
      <c r="B4521" t="s">
        <v>416</v>
      </c>
      <c r="C4521" t="s">
        <v>102</v>
      </c>
    </row>
    <row r="4522" spans="1:3" x14ac:dyDescent="0.25">
      <c r="A4522" t="s">
        <v>4679</v>
      </c>
      <c r="B4522" t="s">
        <v>18</v>
      </c>
      <c r="C4522" t="s">
        <v>5</v>
      </c>
    </row>
    <row r="4523" spans="1:3" x14ac:dyDescent="0.25">
      <c r="A4523" t="s">
        <v>4680</v>
      </c>
      <c r="B4523" t="s">
        <v>125</v>
      </c>
      <c r="C4523" t="s">
        <v>35</v>
      </c>
    </row>
    <row r="4524" spans="1:3" x14ac:dyDescent="0.25">
      <c r="A4524" t="s">
        <v>4681</v>
      </c>
      <c r="B4524" t="s">
        <v>162</v>
      </c>
      <c r="C4524" t="s">
        <v>35</v>
      </c>
    </row>
    <row r="4525" spans="1:3" x14ac:dyDescent="0.25">
      <c r="A4525" t="s">
        <v>4682</v>
      </c>
      <c r="B4525" t="s">
        <v>162</v>
      </c>
      <c r="C4525" t="s">
        <v>35</v>
      </c>
    </row>
    <row r="4526" spans="1:3" x14ac:dyDescent="0.25">
      <c r="A4526" t="s">
        <v>4683</v>
      </c>
      <c r="B4526" t="s">
        <v>74</v>
      </c>
      <c r="C4526" t="s">
        <v>5</v>
      </c>
    </row>
    <row r="4527" spans="1:3" x14ac:dyDescent="0.25">
      <c r="A4527" t="s">
        <v>4684</v>
      </c>
      <c r="B4527" t="s">
        <v>18</v>
      </c>
      <c r="C4527" t="s">
        <v>5</v>
      </c>
    </row>
    <row r="4528" spans="1:3" x14ac:dyDescent="0.25">
      <c r="A4528" t="s">
        <v>4685</v>
      </c>
      <c r="B4528" t="s">
        <v>112</v>
      </c>
      <c r="C4528" t="s">
        <v>5</v>
      </c>
    </row>
    <row r="4529" spans="1:3" x14ac:dyDescent="0.25">
      <c r="A4529" t="s">
        <v>4686</v>
      </c>
      <c r="B4529" t="s">
        <v>1264</v>
      </c>
      <c r="C4529" t="s">
        <v>40</v>
      </c>
    </row>
    <row r="4530" spans="1:3" x14ac:dyDescent="0.25">
      <c r="A4530" t="s">
        <v>4687</v>
      </c>
      <c r="B4530" t="s">
        <v>426</v>
      </c>
      <c r="C4530" t="s">
        <v>26</v>
      </c>
    </row>
    <row r="4531" spans="1:3" x14ac:dyDescent="0.25">
      <c r="A4531" t="s">
        <v>4688</v>
      </c>
      <c r="B4531" t="s">
        <v>74</v>
      </c>
      <c r="C4531" t="s">
        <v>5</v>
      </c>
    </row>
    <row r="4532" spans="1:3" x14ac:dyDescent="0.25">
      <c r="A4532" t="s">
        <v>4689</v>
      </c>
      <c r="B4532" t="s">
        <v>50</v>
      </c>
      <c r="C4532" t="s">
        <v>5</v>
      </c>
    </row>
    <row r="4533" spans="1:3" x14ac:dyDescent="0.25">
      <c r="A4533" t="s">
        <v>4690</v>
      </c>
      <c r="B4533" t="s">
        <v>348</v>
      </c>
      <c r="C4533" t="s">
        <v>5</v>
      </c>
    </row>
    <row r="4534" spans="1:3" x14ac:dyDescent="0.25">
      <c r="A4534" t="s">
        <v>4691</v>
      </c>
      <c r="B4534" t="s">
        <v>185</v>
      </c>
      <c r="C4534" t="s">
        <v>26</v>
      </c>
    </row>
    <row r="4535" spans="1:3" x14ac:dyDescent="0.25">
      <c r="A4535" t="s">
        <v>4692</v>
      </c>
      <c r="B4535" t="s">
        <v>4</v>
      </c>
      <c r="C4535" t="s">
        <v>5</v>
      </c>
    </row>
    <row r="4536" spans="1:3" x14ac:dyDescent="0.25">
      <c r="A4536" t="s">
        <v>4693</v>
      </c>
      <c r="B4536" t="s">
        <v>167</v>
      </c>
      <c r="C4536" t="s">
        <v>35</v>
      </c>
    </row>
    <row r="4537" spans="1:3" x14ac:dyDescent="0.25">
      <c r="A4537" t="s">
        <v>4694</v>
      </c>
      <c r="B4537" t="s">
        <v>39</v>
      </c>
      <c r="C4537" t="s">
        <v>40</v>
      </c>
    </row>
    <row r="4538" spans="1:3" x14ac:dyDescent="0.25">
      <c r="A4538" t="s">
        <v>4695</v>
      </c>
      <c r="B4538" t="s">
        <v>23</v>
      </c>
      <c r="C4538" t="s">
        <v>23</v>
      </c>
    </row>
    <row r="4539" spans="1:3" x14ac:dyDescent="0.25">
      <c r="A4539" t="s">
        <v>4696</v>
      </c>
      <c r="B4539" t="s">
        <v>185</v>
      </c>
      <c r="C4539" t="s">
        <v>26</v>
      </c>
    </row>
    <row r="4540" spans="1:3" x14ac:dyDescent="0.25">
      <c r="A4540" t="s">
        <v>4697</v>
      </c>
      <c r="B4540" t="s">
        <v>52</v>
      </c>
      <c r="C4540" t="s">
        <v>11</v>
      </c>
    </row>
    <row r="4541" spans="1:3" x14ac:dyDescent="0.25">
      <c r="A4541" t="s">
        <v>4698</v>
      </c>
      <c r="B4541" t="s">
        <v>224</v>
      </c>
      <c r="C4541" t="s">
        <v>174</v>
      </c>
    </row>
    <row r="4542" spans="1:3" x14ac:dyDescent="0.25">
      <c r="A4542" t="s">
        <v>4699</v>
      </c>
      <c r="B4542" t="s">
        <v>52</v>
      </c>
      <c r="C4542" t="s">
        <v>11</v>
      </c>
    </row>
    <row r="4543" spans="1:3" x14ac:dyDescent="0.25">
      <c r="A4543" t="s">
        <v>4700</v>
      </c>
      <c r="B4543" t="s">
        <v>52</v>
      </c>
      <c r="C4543" t="s">
        <v>11</v>
      </c>
    </row>
    <row r="4544" spans="1:3" x14ac:dyDescent="0.25">
      <c r="A4544" t="s">
        <v>4701</v>
      </c>
      <c r="B4544" t="s">
        <v>3554</v>
      </c>
      <c r="C4544" t="s">
        <v>8</v>
      </c>
    </row>
    <row r="4545" spans="1:3" x14ac:dyDescent="0.25">
      <c r="A4545" t="s">
        <v>4702</v>
      </c>
      <c r="B4545" t="s">
        <v>149</v>
      </c>
      <c r="C4545" t="s">
        <v>14</v>
      </c>
    </row>
    <row r="4546" spans="1:3" x14ac:dyDescent="0.25">
      <c r="A4546" t="s">
        <v>4703</v>
      </c>
      <c r="B4546" t="s">
        <v>30</v>
      </c>
      <c r="C4546" t="s">
        <v>11</v>
      </c>
    </row>
    <row r="4547" spans="1:3" x14ac:dyDescent="0.25">
      <c r="A4547" t="s">
        <v>4704</v>
      </c>
      <c r="B4547" t="s">
        <v>715</v>
      </c>
      <c r="C4547" t="s">
        <v>174</v>
      </c>
    </row>
    <row r="4548" spans="1:3" x14ac:dyDescent="0.25">
      <c r="A4548" t="s">
        <v>4705</v>
      </c>
      <c r="B4548" t="s">
        <v>513</v>
      </c>
      <c r="C4548" t="s">
        <v>26</v>
      </c>
    </row>
    <row r="4549" spans="1:3" x14ac:dyDescent="0.25">
      <c r="A4549" t="s">
        <v>4706</v>
      </c>
      <c r="B4549" t="s">
        <v>160</v>
      </c>
      <c r="C4549" t="s">
        <v>65</v>
      </c>
    </row>
    <row r="4550" spans="1:3" x14ac:dyDescent="0.25">
      <c r="A4550" t="s">
        <v>4707</v>
      </c>
      <c r="B4550" t="s">
        <v>160</v>
      </c>
      <c r="C4550" t="s">
        <v>65</v>
      </c>
    </row>
    <row r="4551" spans="1:3" x14ac:dyDescent="0.25">
      <c r="A4551" t="s">
        <v>4708</v>
      </c>
      <c r="B4551" t="s">
        <v>626</v>
      </c>
      <c r="C4551" t="s">
        <v>40</v>
      </c>
    </row>
    <row r="4552" spans="1:3" x14ac:dyDescent="0.25">
      <c r="A4552" t="s">
        <v>4709</v>
      </c>
      <c r="B4552" t="s">
        <v>23</v>
      </c>
      <c r="C4552" t="s">
        <v>23</v>
      </c>
    </row>
    <row r="4553" spans="1:3" x14ac:dyDescent="0.25">
      <c r="A4553" t="s">
        <v>4710</v>
      </c>
      <c r="B4553" t="s">
        <v>37</v>
      </c>
      <c r="C4553" t="s">
        <v>26</v>
      </c>
    </row>
    <row r="4554" spans="1:3" x14ac:dyDescent="0.25">
      <c r="A4554" t="s">
        <v>4711</v>
      </c>
      <c r="B4554" t="s">
        <v>79</v>
      </c>
      <c r="C4554" t="s">
        <v>11</v>
      </c>
    </row>
    <row r="4555" spans="1:3" x14ac:dyDescent="0.25">
      <c r="A4555" t="s">
        <v>4712</v>
      </c>
      <c r="B4555" t="s">
        <v>44</v>
      </c>
      <c r="C4555" t="s">
        <v>21</v>
      </c>
    </row>
    <row r="4556" spans="1:3" x14ac:dyDescent="0.25">
      <c r="A4556" t="s">
        <v>4713</v>
      </c>
      <c r="B4556" t="s">
        <v>1351</v>
      </c>
      <c r="C4556" t="s">
        <v>102</v>
      </c>
    </row>
    <row r="4557" spans="1:3" x14ac:dyDescent="0.25">
      <c r="A4557" t="s">
        <v>4714</v>
      </c>
      <c r="B4557" t="s">
        <v>79</v>
      </c>
      <c r="C4557" t="s">
        <v>11</v>
      </c>
    </row>
    <row r="4558" spans="1:3" x14ac:dyDescent="0.25">
      <c r="A4558" t="s">
        <v>4715</v>
      </c>
      <c r="B4558" t="s">
        <v>348</v>
      </c>
      <c r="C4558" t="s">
        <v>5</v>
      </c>
    </row>
    <row r="4559" spans="1:3" x14ac:dyDescent="0.25">
      <c r="A4559" t="s">
        <v>4716</v>
      </c>
      <c r="B4559" t="s">
        <v>23</v>
      </c>
      <c r="C4559" t="s">
        <v>23</v>
      </c>
    </row>
    <row r="4560" spans="1:3" x14ac:dyDescent="0.25">
      <c r="A4560" t="s">
        <v>4717</v>
      </c>
      <c r="B4560" t="s">
        <v>97</v>
      </c>
      <c r="C4560" t="s">
        <v>5</v>
      </c>
    </row>
    <row r="4561" spans="1:3" x14ac:dyDescent="0.25">
      <c r="A4561" t="s">
        <v>4718</v>
      </c>
      <c r="B4561" t="s">
        <v>79</v>
      </c>
      <c r="C4561" t="s">
        <v>11</v>
      </c>
    </row>
    <row r="4562" spans="1:3" x14ac:dyDescent="0.25">
      <c r="A4562" t="s">
        <v>4719</v>
      </c>
      <c r="B4562" t="s">
        <v>74</v>
      </c>
      <c r="C4562" t="s">
        <v>5</v>
      </c>
    </row>
    <row r="4563" spans="1:3" x14ac:dyDescent="0.25">
      <c r="A4563" t="s">
        <v>4720</v>
      </c>
      <c r="B4563" t="s">
        <v>23</v>
      </c>
      <c r="C4563" t="s">
        <v>23</v>
      </c>
    </row>
    <row r="4564" spans="1:3" x14ac:dyDescent="0.25">
      <c r="A4564" t="s">
        <v>4721</v>
      </c>
      <c r="B4564" t="s">
        <v>79</v>
      </c>
      <c r="C4564" t="s">
        <v>11</v>
      </c>
    </row>
    <row r="4565" spans="1:3" x14ac:dyDescent="0.25">
      <c r="A4565" t="s">
        <v>4722</v>
      </c>
      <c r="B4565" t="s">
        <v>79</v>
      </c>
      <c r="C4565" t="s">
        <v>11</v>
      </c>
    </row>
    <row r="4566" spans="1:3" x14ac:dyDescent="0.25">
      <c r="A4566" t="s">
        <v>4723</v>
      </c>
      <c r="B4566" t="s">
        <v>167</v>
      </c>
      <c r="C4566" t="s">
        <v>35</v>
      </c>
    </row>
    <row r="4567" spans="1:3" x14ac:dyDescent="0.25">
      <c r="A4567" t="s">
        <v>4724</v>
      </c>
      <c r="B4567" t="s">
        <v>162</v>
      </c>
      <c r="C4567" t="s">
        <v>35</v>
      </c>
    </row>
    <row r="4568" spans="1:3" x14ac:dyDescent="0.25">
      <c r="A4568" t="s">
        <v>4725</v>
      </c>
      <c r="B4568" t="s">
        <v>23</v>
      </c>
      <c r="C4568" t="s">
        <v>23</v>
      </c>
    </row>
    <row r="4569" spans="1:3" x14ac:dyDescent="0.25">
      <c r="A4569" t="s">
        <v>4726</v>
      </c>
      <c r="B4569" t="s">
        <v>315</v>
      </c>
      <c r="C4569" t="s">
        <v>21</v>
      </c>
    </row>
    <row r="4570" spans="1:3" x14ac:dyDescent="0.25">
      <c r="A4570" t="s">
        <v>4727</v>
      </c>
      <c r="B4570" t="s">
        <v>160</v>
      </c>
      <c r="C4570" t="s">
        <v>65</v>
      </c>
    </row>
    <row r="4571" spans="1:3" x14ac:dyDescent="0.25">
      <c r="A4571" t="s">
        <v>4728</v>
      </c>
      <c r="B4571" t="s">
        <v>618</v>
      </c>
      <c r="C4571" t="s">
        <v>35</v>
      </c>
    </row>
    <row r="4572" spans="1:3" x14ac:dyDescent="0.25">
      <c r="A4572" t="s">
        <v>4729</v>
      </c>
      <c r="B4572" t="s">
        <v>18</v>
      </c>
      <c r="C4572" t="s">
        <v>5</v>
      </c>
    </row>
    <row r="4573" spans="1:3" x14ac:dyDescent="0.25">
      <c r="A4573" t="s">
        <v>4730</v>
      </c>
      <c r="B4573" t="s">
        <v>123</v>
      </c>
      <c r="C4573" t="s">
        <v>35</v>
      </c>
    </row>
    <row r="4574" spans="1:3" x14ac:dyDescent="0.25">
      <c r="A4574" t="s">
        <v>4731</v>
      </c>
      <c r="B4574" t="s">
        <v>185</v>
      </c>
      <c r="C4574" t="s">
        <v>26</v>
      </c>
    </row>
    <row r="4575" spans="1:3" x14ac:dyDescent="0.25">
      <c r="A4575" t="s">
        <v>4732</v>
      </c>
      <c r="B4575" t="s">
        <v>130</v>
      </c>
      <c r="C4575" t="s">
        <v>35</v>
      </c>
    </row>
    <row r="4576" spans="1:3" x14ac:dyDescent="0.25">
      <c r="A4576" t="s">
        <v>4733</v>
      </c>
      <c r="B4576" t="s">
        <v>354</v>
      </c>
      <c r="C4576" t="s">
        <v>21</v>
      </c>
    </row>
    <row r="4577" spans="1:3" x14ac:dyDescent="0.25">
      <c r="A4577" t="s">
        <v>4734</v>
      </c>
      <c r="B4577" t="s">
        <v>52</v>
      </c>
      <c r="C4577" t="s">
        <v>11</v>
      </c>
    </row>
    <row r="4578" spans="1:3" x14ac:dyDescent="0.25">
      <c r="A4578" t="s">
        <v>4735</v>
      </c>
      <c r="B4578" t="s">
        <v>20</v>
      </c>
      <c r="C4578" t="s">
        <v>21</v>
      </c>
    </row>
    <row r="4579" spans="1:3" x14ac:dyDescent="0.25">
      <c r="A4579" t="s">
        <v>4736</v>
      </c>
      <c r="B4579" t="s">
        <v>20</v>
      </c>
      <c r="C4579" t="s">
        <v>21</v>
      </c>
    </row>
    <row r="4580" spans="1:3" x14ac:dyDescent="0.25">
      <c r="A4580" t="s">
        <v>4737</v>
      </c>
      <c r="B4580" t="s">
        <v>20</v>
      </c>
      <c r="C4580" t="s">
        <v>21</v>
      </c>
    </row>
    <row r="4581" spans="1:3" x14ac:dyDescent="0.25">
      <c r="A4581" t="s">
        <v>4738</v>
      </c>
      <c r="B4581" t="s">
        <v>20</v>
      </c>
      <c r="C4581" t="s">
        <v>21</v>
      </c>
    </row>
    <row r="4582" spans="1:3" x14ac:dyDescent="0.25">
      <c r="A4582" t="s">
        <v>4739</v>
      </c>
      <c r="B4582" t="s">
        <v>20</v>
      </c>
      <c r="C4582" t="s">
        <v>21</v>
      </c>
    </row>
    <row r="4583" spans="1:3" x14ac:dyDescent="0.25">
      <c r="A4583" t="s">
        <v>4740</v>
      </c>
      <c r="B4583" t="s">
        <v>1906</v>
      </c>
      <c r="C4583" t="s">
        <v>65</v>
      </c>
    </row>
    <row r="4584" spans="1:3" x14ac:dyDescent="0.25">
      <c r="A4584" t="s">
        <v>4741</v>
      </c>
      <c r="B4584" t="s">
        <v>348</v>
      </c>
      <c r="C4584" t="s">
        <v>5</v>
      </c>
    </row>
    <row r="4585" spans="1:3" x14ac:dyDescent="0.25">
      <c r="A4585" t="s">
        <v>4742</v>
      </c>
      <c r="B4585" t="s">
        <v>79</v>
      </c>
      <c r="C4585" t="s">
        <v>11</v>
      </c>
    </row>
    <row r="4586" spans="1:3" x14ac:dyDescent="0.25">
      <c r="A4586" t="s">
        <v>4743</v>
      </c>
      <c r="B4586" t="s">
        <v>157</v>
      </c>
      <c r="C4586" t="s">
        <v>21</v>
      </c>
    </row>
    <row r="4587" spans="1:3" x14ac:dyDescent="0.25">
      <c r="A4587" t="s">
        <v>4744</v>
      </c>
      <c r="B4587" t="s">
        <v>18</v>
      </c>
      <c r="C4587" t="s">
        <v>5</v>
      </c>
    </row>
    <row r="4588" spans="1:3" x14ac:dyDescent="0.25">
      <c r="A4588" t="s">
        <v>4745</v>
      </c>
      <c r="B4588" t="s">
        <v>23</v>
      </c>
      <c r="C4588" t="s">
        <v>23</v>
      </c>
    </row>
    <row r="4589" spans="1:3" x14ac:dyDescent="0.25">
      <c r="A4589" t="s">
        <v>4746</v>
      </c>
      <c r="B4589" t="s">
        <v>10</v>
      </c>
      <c r="C4589" t="s">
        <v>11</v>
      </c>
    </row>
    <row r="4590" spans="1:3" x14ac:dyDescent="0.25">
      <c r="A4590" t="s">
        <v>4747</v>
      </c>
      <c r="B4590" t="s">
        <v>23</v>
      </c>
      <c r="C4590" t="s">
        <v>23</v>
      </c>
    </row>
    <row r="4591" spans="1:3" x14ac:dyDescent="0.25">
      <c r="A4591" t="s">
        <v>4748</v>
      </c>
      <c r="B4591" t="s">
        <v>488</v>
      </c>
      <c r="C4591" t="s">
        <v>65</v>
      </c>
    </row>
    <row r="4592" spans="1:3" x14ac:dyDescent="0.25">
      <c r="A4592" t="s">
        <v>4749</v>
      </c>
      <c r="B4592" t="s">
        <v>270</v>
      </c>
      <c r="C4592" t="s">
        <v>11</v>
      </c>
    </row>
    <row r="4593" spans="1:3" x14ac:dyDescent="0.25">
      <c r="A4593" t="s">
        <v>4750</v>
      </c>
      <c r="B4593" t="s">
        <v>455</v>
      </c>
      <c r="C4593" t="s">
        <v>102</v>
      </c>
    </row>
    <row r="4594" spans="1:3" x14ac:dyDescent="0.25">
      <c r="A4594" t="s">
        <v>4751</v>
      </c>
      <c r="B4594" t="s">
        <v>18</v>
      </c>
      <c r="C4594" t="s">
        <v>5</v>
      </c>
    </row>
    <row r="4595" spans="1:3" x14ac:dyDescent="0.25">
      <c r="A4595" t="s">
        <v>4752</v>
      </c>
      <c r="B4595" t="s">
        <v>52</v>
      </c>
      <c r="C4595" t="s">
        <v>11</v>
      </c>
    </row>
    <row r="4596" spans="1:3" x14ac:dyDescent="0.25">
      <c r="A4596" t="s">
        <v>4753</v>
      </c>
      <c r="B4596" t="s">
        <v>162</v>
      </c>
      <c r="C4596" t="s">
        <v>35</v>
      </c>
    </row>
    <row r="4597" spans="1:3" x14ac:dyDescent="0.25">
      <c r="A4597" t="s">
        <v>4754</v>
      </c>
      <c r="B4597" t="s">
        <v>52</v>
      </c>
      <c r="C4597" t="s">
        <v>11</v>
      </c>
    </row>
    <row r="4598" spans="1:3" x14ac:dyDescent="0.25">
      <c r="A4598" t="s">
        <v>4755</v>
      </c>
      <c r="B4598" t="s">
        <v>37</v>
      </c>
      <c r="C4598" t="s">
        <v>26</v>
      </c>
    </row>
    <row r="4599" spans="1:3" x14ac:dyDescent="0.25">
      <c r="A4599" t="s">
        <v>4756</v>
      </c>
      <c r="B4599" t="s">
        <v>10</v>
      </c>
      <c r="C4599" t="s">
        <v>11</v>
      </c>
    </row>
    <row r="4600" spans="1:3" x14ac:dyDescent="0.25">
      <c r="A4600" t="s">
        <v>4757</v>
      </c>
      <c r="B4600" t="s">
        <v>34</v>
      </c>
      <c r="C4600" t="s">
        <v>35</v>
      </c>
    </row>
    <row r="4601" spans="1:3" x14ac:dyDescent="0.25">
      <c r="A4601" t="s">
        <v>4758</v>
      </c>
      <c r="B4601" t="s">
        <v>79</v>
      </c>
      <c r="C4601" t="s">
        <v>11</v>
      </c>
    </row>
    <row r="4602" spans="1:3" x14ac:dyDescent="0.25">
      <c r="A4602" t="s">
        <v>4759</v>
      </c>
      <c r="B4602" t="s">
        <v>79</v>
      </c>
      <c r="C4602" t="s">
        <v>11</v>
      </c>
    </row>
    <row r="4603" spans="1:3" x14ac:dyDescent="0.25">
      <c r="A4603" t="s">
        <v>4760</v>
      </c>
      <c r="B4603" t="s">
        <v>79</v>
      </c>
      <c r="C4603" t="s">
        <v>11</v>
      </c>
    </row>
    <row r="4604" spans="1:3" x14ac:dyDescent="0.25">
      <c r="A4604" t="s">
        <v>4761</v>
      </c>
      <c r="B4604" t="s">
        <v>18</v>
      </c>
      <c r="C4604" t="s">
        <v>5</v>
      </c>
    </row>
    <row r="4605" spans="1:3" x14ac:dyDescent="0.25">
      <c r="A4605" t="s">
        <v>4762</v>
      </c>
      <c r="B4605" t="s">
        <v>23</v>
      </c>
      <c r="C4605" t="s">
        <v>23</v>
      </c>
    </row>
    <row r="4606" spans="1:3" x14ac:dyDescent="0.25">
      <c r="A4606" t="s">
        <v>4763</v>
      </c>
      <c r="B4606" t="s">
        <v>52</v>
      </c>
      <c r="C4606" t="s">
        <v>11</v>
      </c>
    </row>
    <row r="4607" spans="1:3" x14ac:dyDescent="0.25">
      <c r="A4607" t="s">
        <v>4764</v>
      </c>
      <c r="B4607" t="s">
        <v>52</v>
      </c>
      <c r="C4607" t="s">
        <v>11</v>
      </c>
    </row>
    <row r="4608" spans="1:3" x14ac:dyDescent="0.25">
      <c r="A4608" t="s">
        <v>4765</v>
      </c>
      <c r="B4608" t="s">
        <v>162</v>
      </c>
      <c r="C4608" t="s">
        <v>35</v>
      </c>
    </row>
    <row r="4609" spans="1:3" x14ac:dyDescent="0.25">
      <c r="A4609" t="s">
        <v>4766</v>
      </c>
      <c r="B4609" t="s">
        <v>334</v>
      </c>
      <c r="C4609" t="s">
        <v>40</v>
      </c>
    </row>
    <row r="4610" spans="1:3" x14ac:dyDescent="0.25">
      <c r="A4610" t="s">
        <v>4767</v>
      </c>
      <c r="B4610" t="s">
        <v>18</v>
      </c>
      <c r="C4610" t="s">
        <v>5</v>
      </c>
    </row>
    <row r="4611" spans="1:3" x14ac:dyDescent="0.25">
      <c r="A4611" t="s">
        <v>4768</v>
      </c>
      <c r="B4611" t="s">
        <v>28</v>
      </c>
      <c r="C4611" t="s">
        <v>11</v>
      </c>
    </row>
    <row r="4612" spans="1:3" x14ac:dyDescent="0.25">
      <c r="A4612" t="s">
        <v>4769</v>
      </c>
      <c r="B4612" t="s">
        <v>18</v>
      </c>
      <c r="C4612" t="s">
        <v>5</v>
      </c>
    </row>
    <row r="4613" spans="1:3" x14ac:dyDescent="0.25">
      <c r="A4613" t="s">
        <v>4770</v>
      </c>
      <c r="B4613" t="s">
        <v>23</v>
      </c>
      <c r="C4613" t="s">
        <v>23</v>
      </c>
    </row>
    <row r="4614" spans="1:3" x14ac:dyDescent="0.25">
      <c r="A4614" t="s">
        <v>4771</v>
      </c>
      <c r="B4614" t="s">
        <v>270</v>
      </c>
      <c r="C4614" t="s">
        <v>11</v>
      </c>
    </row>
    <row r="4615" spans="1:3" x14ac:dyDescent="0.25">
      <c r="A4615" t="s">
        <v>4772</v>
      </c>
      <c r="B4615" t="s">
        <v>429</v>
      </c>
      <c r="C4615" t="s">
        <v>40</v>
      </c>
    </row>
    <row r="4616" spans="1:3" x14ac:dyDescent="0.25">
      <c r="A4616" t="s">
        <v>4773</v>
      </c>
      <c r="B4616" t="s">
        <v>18</v>
      </c>
      <c r="C4616" t="s">
        <v>5</v>
      </c>
    </row>
    <row r="4617" spans="1:3" x14ac:dyDescent="0.25">
      <c r="A4617" t="s">
        <v>4774</v>
      </c>
      <c r="B4617" t="s">
        <v>18</v>
      </c>
      <c r="C4617" t="s">
        <v>5</v>
      </c>
    </row>
    <row r="4618" spans="1:3" x14ac:dyDescent="0.25">
      <c r="A4618" t="s">
        <v>4775</v>
      </c>
      <c r="B4618" t="s">
        <v>4</v>
      </c>
      <c r="C4618" t="s">
        <v>5</v>
      </c>
    </row>
    <row r="4619" spans="1:3" x14ac:dyDescent="0.25">
      <c r="A4619" t="s">
        <v>4776</v>
      </c>
      <c r="B4619" t="s">
        <v>352</v>
      </c>
      <c r="C4619" t="s">
        <v>8</v>
      </c>
    </row>
    <row r="4620" spans="1:3" x14ac:dyDescent="0.25">
      <c r="A4620" t="s">
        <v>4777</v>
      </c>
      <c r="B4620" t="s">
        <v>123</v>
      </c>
      <c r="C4620" t="s">
        <v>35</v>
      </c>
    </row>
    <row r="4621" spans="1:3" x14ac:dyDescent="0.25">
      <c r="A4621" t="s">
        <v>4778</v>
      </c>
      <c r="B4621" t="s">
        <v>573</v>
      </c>
      <c r="C4621" t="s">
        <v>26</v>
      </c>
    </row>
    <row r="4622" spans="1:3" x14ac:dyDescent="0.25">
      <c r="A4622" t="s">
        <v>4779</v>
      </c>
      <c r="B4622" t="s">
        <v>39</v>
      </c>
      <c r="C4622" t="s">
        <v>40</v>
      </c>
    </row>
    <row r="4623" spans="1:3" x14ac:dyDescent="0.25">
      <c r="A4623" t="s">
        <v>4780</v>
      </c>
      <c r="B4623" t="s">
        <v>46</v>
      </c>
      <c r="C4623" t="s">
        <v>8</v>
      </c>
    </row>
    <row r="4624" spans="1:3" x14ac:dyDescent="0.25">
      <c r="A4624" t="s">
        <v>4781</v>
      </c>
      <c r="B4624" t="s">
        <v>23</v>
      </c>
      <c r="C4624" t="s">
        <v>23</v>
      </c>
    </row>
    <row r="4625" spans="1:3" x14ac:dyDescent="0.25">
      <c r="A4625" t="s">
        <v>4782</v>
      </c>
      <c r="B4625" t="s">
        <v>352</v>
      </c>
      <c r="C4625" t="s">
        <v>8</v>
      </c>
    </row>
    <row r="4626" spans="1:3" x14ac:dyDescent="0.25">
      <c r="A4626" t="s">
        <v>4783</v>
      </c>
      <c r="B4626" t="s">
        <v>185</v>
      </c>
      <c r="C4626" t="s">
        <v>26</v>
      </c>
    </row>
    <row r="4627" spans="1:3" x14ac:dyDescent="0.25">
      <c r="A4627" t="s">
        <v>4784</v>
      </c>
      <c r="B4627" t="s">
        <v>52</v>
      </c>
      <c r="C4627" t="s">
        <v>11</v>
      </c>
    </row>
    <row r="4628" spans="1:3" x14ac:dyDescent="0.25">
      <c r="A4628" t="s">
        <v>4785</v>
      </c>
      <c r="B4628" t="s">
        <v>74</v>
      </c>
      <c r="C4628" t="s">
        <v>5</v>
      </c>
    </row>
    <row r="4629" spans="1:3" x14ac:dyDescent="0.25">
      <c r="A4629" t="s">
        <v>4786</v>
      </c>
      <c r="B4629" t="s">
        <v>435</v>
      </c>
      <c r="C4629" t="s">
        <v>26</v>
      </c>
    </row>
    <row r="4630" spans="1:3" x14ac:dyDescent="0.25">
      <c r="A4630" t="s">
        <v>4787</v>
      </c>
      <c r="B4630" t="s">
        <v>79</v>
      </c>
      <c r="C4630" t="s">
        <v>11</v>
      </c>
    </row>
    <row r="4631" spans="1:3" x14ac:dyDescent="0.25">
      <c r="A4631" t="s">
        <v>4788</v>
      </c>
      <c r="B4631" t="s">
        <v>23</v>
      </c>
      <c r="C4631" t="s">
        <v>23</v>
      </c>
    </row>
    <row r="4632" spans="1:3" x14ac:dyDescent="0.25">
      <c r="A4632" t="s">
        <v>4789</v>
      </c>
      <c r="B4632" t="s">
        <v>204</v>
      </c>
      <c r="C4632" t="s">
        <v>174</v>
      </c>
    </row>
    <row r="4633" spans="1:3" x14ac:dyDescent="0.25">
      <c r="A4633" t="s">
        <v>4790</v>
      </c>
      <c r="B4633" t="s">
        <v>18</v>
      </c>
      <c r="C4633" t="s">
        <v>5</v>
      </c>
    </row>
    <row r="4634" spans="1:3" x14ac:dyDescent="0.25">
      <c r="A4634" t="s">
        <v>4791</v>
      </c>
      <c r="B4634" t="s">
        <v>94</v>
      </c>
      <c r="C4634" t="s">
        <v>5</v>
      </c>
    </row>
    <row r="4635" spans="1:3" x14ac:dyDescent="0.25">
      <c r="A4635" t="s">
        <v>4792</v>
      </c>
      <c r="B4635" t="s">
        <v>50</v>
      </c>
      <c r="C4635" t="s">
        <v>5</v>
      </c>
    </row>
    <row r="4636" spans="1:3" x14ac:dyDescent="0.25">
      <c r="A4636" t="s">
        <v>4793</v>
      </c>
      <c r="B4636" t="s">
        <v>715</v>
      </c>
      <c r="C4636" t="s">
        <v>174</v>
      </c>
    </row>
    <row r="4637" spans="1:3" x14ac:dyDescent="0.25">
      <c r="A4637" t="s">
        <v>4794</v>
      </c>
      <c r="B4637" t="s">
        <v>10</v>
      </c>
      <c r="C4637" t="s">
        <v>11</v>
      </c>
    </row>
    <row r="4638" spans="1:3" x14ac:dyDescent="0.25">
      <c r="A4638" t="s">
        <v>4795</v>
      </c>
      <c r="B4638" t="s">
        <v>23</v>
      </c>
      <c r="C4638" t="s">
        <v>23</v>
      </c>
    </row>
    <row r="4639" spans="1:3" x14ac:dyDescent="0.25">
      <c r="A4639" t="s">
        <v>4796</v>
      </c>
      <c r="B4639" t="s">
        <v>1459</v>
      </c>
      <c r="C4639" t="s">
        <v>21</v>
      </c>
    </row>
    <row r="4640" spans="1:3" x14ac:dyDescent="0.25">
      <c r="A4640" t="s">
        <v>4797</v>
      </c>
      <c r="B4640" t="s">
        <v>429</v>
      </c>
      <c r="C4640" t="s">
        <v>40</v>
      </c>
    </row>
    <row r="4641" spans="1:3" x14ac:dyDescent="0.25">
      <c r="A4641" t="s">
        <v>4798</v>
      </c>
      <c r="B4641" t="s">
        <v>79</v>
      </c>
      <c r="C4641" t="s">
        <v>11</v>
      </c>
    </row>
    <row r="4642" spans="1:3" x14ac:dyDescent="0.25">
      <c r="A4642" t="s">
        <v>4799</v>
      </c>
      <c r="B4642" t="s">
        <v>101</v>
      </c>
      <c r="C4642" t="s">
        <v>102</v>
      </c>
    </row>
    <row r="4643" spans="1:3" x14ac:dyDescent="0.25">
      <c r="A4643" t="s">
        <v>4800</v>
      </c>
      <c r="B4643" t="s">
        <v>101</v>
      </c>
      <c r="C4643" t="s">
        <v>102</v>
      </c>
    </row>
    <row r="4644" spans="1:3" x14ac:dyDescent="0.25">
      <c r="A4644" t="s">
        <v>4801</v>
      </c>
      <c r="B4644" t="s">
        <v>416</v>
      </c>
      <c r="C4644" t="s">
        <v>102</v>
      </c>
    </row>
    <row r="4645" spans="1:3" x14ac:dyDescent="0.25">
      <c r="A4645" t="s">
        <v>4802</v>
      </c>
      <c r="B4645" t="s">
        <v>123</v>
      </c>
      <c r="C4645" t="s">
        <v>35</v>
      </c>
    </row>
    <row r="4646" spans="1:3" x14ac:dyDescent="0.25">
      <c r="A4646" t="s">
        <v>4803</v>
      </c>
      <c r="B4646" t="s">
        <v>18</v>
      </c>
      <c r="C4646" t="s">
        <v>5</v>
      </c>
    </row>
    <row r="4647" spans="1:3" x14ac:dyDescent="0.25">
      <c r="A4647" t="s">
        <v>4804</v>
      </c>
      <c r="B4647" t="s">
        <v>123</v>
      </c>
      <c r="C4647" t="s">
        <v>35</v>
      </c>
    </row>
    <row r="4648" spans="1:3" x14ac:dyDescent="0.25">
      <c r="A4648" t="s">
        <v>4805</v>
      </c>
      <c r="B4648" t="s">
        <v>386</v>
      </c>
      <c r="C4648" t="s">
        <v>35</v>
      </c>
    </row>
    <row r="4649" spans="1:3" x14ac:dyDescent="0.25">
      <c r="A4649" t="s">
        <v>4806</v>
      </c>
      <c r="B4649" t="s">
        <v>10</v>
      </c>
      <c r="C4649" t="s">
        <v>11</v>
      </c>
    </row>
    <row r="4650" spans="1:3" x14ac:dyDescent="0.25">
      <c r="A4650" t="s">
        <v>4807</v>
      </c>
      <c r="B4650" t="s">
        <v>23</v>
      </c>
      <c r="C4650" t="s">
        <v>23</v>
      </c>
    </row>
    <row r="4651" spans="1:3" x14ac:dyDescent="0.25">
      <c r="A4651" t="s">
        <v>4808</v>
      </c>
      <c r="B4651" t="s">
        <v>4</v>
      </c>
      <c r="C4651" t="s">
        <v>5</v>
      </c>
    </row>
    <row r="4652" spans="1:3" x14ac:dyDescent="0.25">
      <c r="A4652" t="s">
        <v>4809</v>
      </c>
      <c r="B4652" t="s">
        <v>993</v>
      </c>
      <c r="C4652" t="s">
        <v>14</v>
      </c>
    </row>
    <row r="4653" spans="1:3" x14ac:dyDescent="0.25">
      <c r="A4653" t="s">
        <v>4810</v>
      </c>
      <c r="B4653" t="s">
        <v>18</v>
      </c>
      <c r="C4653" t="s">
        <v>5</v>
      </c>
    </row>
    <row r="4654" spans="1:3" x14ac:dyDescent="0.25">
      <c r="A4654" t="s">
        <v>4811</v>
      </c>
      <c r="B4654" t="s">
        <v>352</v>
      </c>
      <c r="C4654" t="s">
        <v>8</v>
      </c>
    </row>
    <row r="4655" spans="1:3" x14ac:dyDescent="0.25">
      <c r="A4655" t="s">
        <v>4812</v>
      </c>
      <c r="B4655" t="s">
        <v>162</v>
      </c>
      <c r="C4655" t="s">
        <v>35</v>
      </c>
    </row>
    <row r="4656" spans="1:3" x14ac:dyDescent="0.25">
      <c r="A4656" t="s">
        <v>4813</v>
      </c>
      <c r="B4656" t="s">
        <v>44</v>
      </c>
      <c r="C4656" t="s">
        <v>21</v>
      </c>
    </row>
    <row r="4657" spans="1:3" x14ac:dyDescent="0.25">
      <c r="A4657" t="s">
        <v>4814</v>
      </c>
      <c r="B4657" t="s">
        <v>39</v>
      </c>
      <c r="C4657" t="s">
        <v>40</v>
      </c>
    </row>
    <row r="4658" spans="1:3" x14ac:dyDescent="0.25">
      <c r="A4658" t="s">
        <v>4815</v>
      </c>
      <c r="B4658" t="s">
        <v>74</v>
      </c>
      <c r="C4658" t="s">
        <v>5</v>
      </c>
    </row>
    <row r="4659" spans="1:3" x14ac:dyDescent="0.25">
      <c r="A4659" t="s">
        <v>4816</v>
      </c>
      <c r="B4659" t="s">
        <v>650</v>
      </c>
      <c r="C4659" t="s">
        <v>26</v>
      </c>
    </row>
    <row r="4660" spans="1:3" x14ac:dyDescent="0.25">
      <c r="A4660" t="s">
        <v>4817</v>
      </c>
      <c r="B4660" t="s">
        <v>64</v>
      </c>
      <c r="C4660" t="s">
        <v>65</v>
      </c>
    </row>
    <row r="4661" spans="1:3" x14ac:dyDescent="0.25">
      <c r="A4661" t="s">
        <v>4818</v>
      </c>
      <c r="B4661" t="s">
        <v>97</v>
      </c>
      <c r="C4661" t="s">
        <v>5</v>
      </c>
    </row>
    <row r="4662" spans="1:3" x14ac:dyDescent="0.25">
      <c r="A4662" t="s">
        <v>4819</v>
      </c>
      <c r="B4662" t="s">
        <v>18</v>
      </c>
      <c r="C4662" t="s">
        <v>5</v>
      </c>
    </row>
    <row r="4663" spans="1:3" x14ac:dyDescent="0.25">
      <c r="A4663" t="s">
        <v>4820</v>
      </c>
      <c r="B4663" t="s">
        <v>67</v>
      </c>
      <c r="C4663" t="s">
        <v>26</v>
      </c>
    </row>
    <row r="4664" spans="1:3" x14ac:dyDescent="0.25">
      <c r="A4664" t="s">
        <v>4821</v>
      </c>
      <c r="B4664" t="s">
        <v>270</v>
      </c>
      <c r="C4664" t="s">
        <v>11</v>
      </c>
    </row>
    <row r="4665" spans="1:3" x14ac:dyDescent="0.25">
      <c r="A4665" t="s">
        <v>4822</v>
      </c>
      <c r="B4665" t="s">
        <v>18</v>
      </c>
      <c r="C4665" t="s">
        <v>5</v>
      </c>
    </row>
    <row r="4666" spans="1:3" x14ac:dyDescent="0.25">
      <c r="A4666" t="s">
        <v>4823</v>
      </c>
      <c r="B4666" t="s">
        <v>354</v>
      </c>
      <c r="C4666" t="s">
        <v>21</v>
      </c>
    </row>
    <row r="4667" spans="1:3" x14ac:dyDescent="0.25">
      <c r="A4667" t="s">
        <v>4824</v>
      </c>
      <c r="B4667" t="s">
        <v>292</v>
      </c>
      <c r="C4667" t="s">
        <v>5</v>
      </c>
    </row>
    <row r="4668" spans="1:3" x14ac:dyDescent="0.25">
      <c r="A4668" t="s">
        <v>4825</v>
      </c>
      <c r="B4668" t="s">
        <v>348</v>
      </c>
      <c r="C4668" t="s">
        <v>5</v>
      </c>
    </row>
    <row r="4669" spans="1:3" x14ac:dyDescent="0.25">
      <c r="A4669" t="s">
        <v>4826</v>
      </c>
      <c r="B4669" t="s">
        <v>162</v>
      </c>
      <c r="C4669" t="s">
        <v>35</v>
      </c>
    </row>
    <row r="4670" spans="1:3" x14ac:dyDescent="0.25">
      <c r="A4670" t="s">
        <v>4827</v>
      </c>
      <c r="B4670" t="s">
        <v>167</v>
      </c>
      <c r="C4670" t="s">
        <v>35</v>
      </c>
    </row>
    <row r="4671" spans="1:3" x14ac:dyDescent="0.25">
      <c r="A4671" t="s">
        <v>4828</v>
      </c>
      <c r="B4671" t="s">
        <v>52</v>
      </c>
      <c r="C4671" t="s">
        <v>11</v>
      </c>
    </row>
    <row r="4672" spans="1:3" x14ac:dyDescent="0.25">
      <c r="A4672" t="s">
        <v>4829</v>
      </c>
      <c r="B4672" t="s">
        <v>52</v>
      </c>
      <c r="C4672" t="s">
        <v>11</v>
      </c>
    </row>
    <row r="4673" spans="1:3" x14ac:dyDescent="0.25">
      <c r="A4673" t="s">
        <v>4830</v>
      </c>
      <c r="B4673" t="s">
        <v>52</v>
      </c>
      <c r="C4673" t="s">
        <v>11</v>
      </c>
    </row>
    <row r="4674" spans="1:3" x14ac:dyDescent="0.25">
      <c r="A4674" t="s">
        <v>4831</v>
      </c>
      <c r="B4674" t="s">
        <v>18</v>
      </c>
      <c r="C4674" t="s">
        <v>5</v>
      </c>
    </row>
    <row r="4675" spans="1:3" x14ac:dyDescent="0.25">
      <c r="A4675" t="s">
        <v>4832</v>
      </c>
      <c r="B4675" t="s">
        <v>18</v>
      </c>
      <c r="C4675" t="s">
        <v>5</v>
      </c>
    </row>
    <row r="4676" spans="1:3" x14ac:dyDescent="0.25">
      <c r="A4676" t="s">
        <v>4833</v>
      </c>
      <c r="B4676" t="s">
        <v>34</v>
      </c>
      <c r="C4676" t="s">
        <v>35</v>
      </c>
    </row>
    <row r="4677" spans="1:3" x14ac:dyDescent="0.25">
      <c r="A4677" t="s">
        <v>4834</v>
      </c>
      <c r="B4677" t="s">
        <v>39</v>
      </c>
      <c r="C4677" t="s">
        <v>40</v>
      </c>
    </row>
    <row r="4678" spans="1:3" x14ac:dyDescent="0.25">
      <c r="A4678" t="s">
        <v>4835</v>
      </c>
      <c r="B4678" t="s">
        <v>488</v>
      </c>
      <c r="C4678" t="s">
        <v>65</v>
      </c>
    </row>
    <row r="4679" spans="1:3" x14ac:dyDescent="0.25">
      <c r="A4679" t="s">
        <v>4836</v>
      </c>
      <c r="B4679" t="s">
        <v>23</v>
      </c>
      <c r="C4679" t="s">
        <v>23</v>
      </c>
    </row>
    <row r="4680" spans="1:3" x14ac:dyDescent="0.25">
      <c r="A4680" t="s">
        <v>4837</v>
      </c>
      <c r="B4680" t="s">
        <v>583</v>
      </c>
      <c r="C4680" t="s">
        <v>21</v>
      </c>
    </row>
    <row r="4681" spans="1:3" x14ac:dyDescent="0.25">
      <c r="A4681" t="s">
        <v>4838</v>
      </c>
      <c r="B4681" t="s">
        <v>585</v>
      </c>
      <c r="C4681" t="s">
        <v>40</v>
      </c>
    </row>
    <row r="4682" spans="1:3" x14ac:dyDescent="0.25">
      <c r="A4682" t="s">
        <v>4839</v>
      </c>
      <c r="B4682" t="s">
        <v>162</v>
      </c>
      <c r="C4682" t="s">
        <v>35</v>
      </c>
    </row>
    <row r="4683" spans="1:3" x14ac:dyDescent="0.25">
      <c r="A4683" t="s">
        <v>4840</v>
      </c>
      <c r="B4683" t="s">
        <v>125</v>
      </c>
      <c r="C4683" t="s">
        <v>35</v>
      </c>
    </row>
    <row r="4684" spans="1:3" x14ac:dyDescent="0.25">
      <c r="A4684" t="s">
        <v>4841</v>
      </c>
      <c r="B4684" t="s">
        <v>18</v>
      </c>
      <c r="C4684" t="s">
        <v>5</v>
      </c>
    </row>
    <row r="4685" spans="1:3" x14ac:dyDescent="0.25">
      <c r="A4685" t="s">
        <v>4842</v>
      </c>
      <c r="B4685" t="s">
        <v>18</v>
      </c>
      <c r="C4685" t="s">
        <v>5</v>
      </c>
    </row>
    <row r="4686" spans="1:3" x14ac:dyDescent="0.25">
      <c r="A4686" t="s">
        <v>4843</v>
      </c>
      <c r="B4686" t="s">
        <v>10</v>
      </c>
      <c r="C4686" t="s">
        <v>11</v>
      </c>
    </row>
    <row r="4687" spans="1:3" x14ac:dyDescent="0.25">
      <c r="A4687" t="s">
        <v>4844</v>
      </c>
      <c r="B4687" t="s">
        <v>476</v>
      </c>
      <c r="C4687" t="s">
        <v>65</v>
      </c>
    </row>
    <row r="4688" spans="1:3" x14ac:dyDescent="0.25">
      <c r="A4688" t="s">
        <v>4845</v>
      </c>
      <c r="B4688" t="s">
        <v>637</v>
      </c>
      <c r="C4688" t="s">
        <v>26</v>
      </c>
    </row>
    <row r="4689" spans="1:3" x14ac:dyDescent="0.25">
      <c r="A4689" t="s">
        <v>4846</v>
      </c>
      <c r="B4689" t="s">
        <v>10</v>
      </c>
      <c r="C4689" t="s">
        <v>11</v>
      </c>
    </row>
    <row r="4690" spans="1:3" x14ac:dyDescent="0.25">
      <c r="A4690" t="s">
        <v>4847</v>
      </c>
      <c r="B4690" t="s">
        <v>354</v>
      </c>
      <c r="C4690" t="s">
        <v>21</v>
      </c>
    </row>
    <row r="4691" spans="1:3" x14ac:dyDescent="0.25">
      <c r="A4691" t="s">
        <v>4848</v>
      </c>
      <c r="B4691" t="s">
        <v>715</v>
      </c>
      <c r="C4691" t="s">
        <v>174</v>
      </c>
    </row>
    <row r="4692" spans="1:3" x14ac:dyDescent="0.25">
      <c r="A4692" t="s">
        <v>4849</v>
      </c>
      <c r="B4692" t="s">
        <v>52</v>
      </c>
      <c r="C4692" t="s">
        <v>11</v>
      </c>
    </row>
    <row r="4693" spans="1:3" x14ac:dyDescent="0.25">
      <c r="A4693" t="s">
        <v>4850</v>
      </c>
      <c r="B4693" t="s">
        <v>112</v>
      </c>
      <c r="C4693" t="s">
        <v>5</v>
      </c>
    </row>
    <row r="4694" spans="1:3" x14ac:dyDescent="0.25">
      <c r="A4694" t="s">
        <v>4851</v>
      </c>
      <c r="B4694" t="s">
        <v>354</v>
      </c>
      <c r="C4694" t="s">
        <v>21</v>
      </c>
    </row>
    <row r="4695" spans="1:3" x14ac:dyDescent="0.25">
      <c r="A4695" t="s">
        <v>4852</v>
      </c>
      <c r="B4695" t="s">
        <v>270</v>
      </c>
      <c r="C4695" t="s">
        <v>11</v>
      </c>
    </row>
    <row r="4696" spans="1:3" x14ac:dyDescent="0.25">
      <c r="A4696" t="s">
        <v>4853</v>
      </c>
      <c r="B4696" t="s">
        <v>74</v>
      </c>
      <c r="C4696" t="s">
        <v>5</v>
      </c>
    </row>
    <row r="4697" spans="1:3" x14ac:dyDescent="0.25">
      <c r="A4697" t="s">
        <v>4854</v>
      </c>
      <c r="B4697" t="s">
        <v>52</v>
      </c>
      <c r="C4697" t="s">
        <v>11</v>
      </c>
    </row>
    <row r="4698" spans="1:3" x14ac:dyDescent="0.25">
      <c r="A4698" t="s">
        <v>4855</v>
      </c>
      <c r="B4698" t="s">
        <v>583</v>
      </c>
      <c r="C4698" t="s">
        <v>21</v>
      </c>
    </row>
    <row r="4699" spans="1:3" x14ac:dyDescent="0.25">
      <c r="A4699" t="s">
        <v>4856</v>
      </c>
      <c r="B4699" t="s">
        <v>23</v>
      </c>
      <c r="C4699" t="s">
        <v>23</v>
      </c>
    </row>
    <row r="4700" spans="1:3" x14ac:dyDescent="0.25">
      <c r="A4700" t="s">
        <v>4857</v>
      </c>
      <c r="B4700" t="s">
        <v>4</v>
      </c>
      <c r="C4700" t="s">
        <v>5</v>
      </c>
    </row>
    <row r="4701" spans="1:3" x14ac:dyDescent="0.25">
      <c r="A4701" t="s">
        <v>4858</v>
      </c>
      <c r="B4701" t="s">
        <v>52</v>
      </c>
      <c r="C4701" t="s">
        <v>11</v>
      </c>
    </row>
    <row r="4702" spans="1:3" x14ac:dyDescent="0.25">
      <c r="A4702" t="s">
        <v>4859</v>
      </c>
      <c r="B4702" t="s">
        <v>79</v>
      </c>
      <c r="C4702" t="s">
        <v>11</v>
      </c>
    </row>
    <row r="4703" spans="1:3" x14ac:dyDescent="0.25">
      <c r="A4703" t="s">
        <v>4860</v>
      </c>
      <c r="B4703" t="s">
        <v>488</v>
      </c>
      <c r="C4703" t="s">
        <v>65</v>
      </c>
    </row>
    <row r="4704" spans="1:3" x14ac:dyDescent="0.25">
      <c r="A4704" t="s">
        <v>4861</v>
      </c>
      <c r="B4704" t="s">
        <v>270</v>
      </c>
      <c r="C4704" t="s">
        <v>11</v>
      </c>
    </row>
    <row r="4705" spans="1:3" x14ac:dyDescent="0.25">
      <c r="A4705" t="s">
        <v>4862</v>
      </c>
      <c r="B4705" t="s">
        <v>23</v>
      </c>
      <c r="C4705" t="s">
        <v>23</v>
      </c>
    </row>
    <row r="4706" spans="1:3" x14ac:dyDescent="0.25">
      <c r="A4706" t="s">
        <v>4863</v>
      </c>
      <c r="B4706" t="s">
        <v>18</v>
      </c>
      <c r="C4706" t="s">
        <v>5</v>
      </c>
    </row>
    <row r="4707" spans="1:3" x14ac:dyDescent="0.25">
      <c r="A4707" t="s">
        <v>4864</v>
      </c>
      <c r="B4707" t="s">
        <v>94</v>
      </c>
      <c r="C4707" t="s">
        <v>5</v>
      </c>
    </row>
    <row r="4708" spans="1:3" x14ac:dyDescent="0.25">
      <c r="A4708" t="s">
        <v>4865</v>
      </c>
      <c r="B4708" t="s">
        <v>435</v>
      </c>
      <c r="C4708" t="s">
        <v>26</v>
      </c>
    </row>
    <row r="4709" spans="1:3" x14ac:dyDescent="0.25">
      <c r="A4709" t="s">
        <v>4866</v>
      </c>
      <c r="B4709" t="s">
        <v>115</v>
      </c>
      <c r="C4709" t="s">
        <v>26</v>
      </c>
    </row>
    <row r="4710" spans="1:3" x14ac:dyDescent="0.25">
      <c r="A4710" t="s">
        <v>4867</v>
      </c>
      <c r="B4710" t="s">
        <v>255</v>
      </c>
      <c r="C4710" t="s">
        <v>11</v>
      </c>
    </row>
    <row r="4711" spans="1:3" x14ac:dyDescent="0.25">
      <c r="A4711" t="s">
        <v>4868</v>
      </c>
      <c r="B4711" t="s">
        <v>46</v>
      </c>
      <c r="C4711" t="s">
        <v>8</v>
      </c>
    </row>
    <row r="4712" spans="1:3" x14ac:dyDescent="0.25">
      <c r="A4712" t="s">
        <v>4869</v>
      </c>
      <c r="B4712" t="s">
        <v>173</v>
      </c>
      <c r="C4712" t="s">
        <v>174</v>
      </c>
    </row>
    <row r="4713" spans="1:3" x14ac:dyDescent="0.25">
      <c r="A4713" t="s">
        <v>4870</v>
      </c>
      <c r="B4713" t="s">
        <v>476</v>
      </c>
      <c r="C4713" t="s">
        <v>65</v>
      </c>
    </row>
    <row r="4714" spans="1:3" x14ac:dyDescent="0.25">
      <c r="A4714" t="s">
        <v>4871</v>
      </c>
      <c r="B4714" t="s">
        <v>20</v>
      </c>
      <c r="C4714" t="s">
        <v>21</v>
      </c>
    </row>
    <row r="4715" spans="1:3" x14ac:dyDescent="0.25">
      <c r="A4715" t="s">
        <v>4872</v>
      </c>
      <c r="B4715" t="s">
        <v>123</v>
      </c>
      <c r="C4715" t="s">
        <v>35</v>
      </c>
    </row>
    <row r="4716" spans="1:3" x14ac:dyDescent="0.25">
      <c r="A4716" t="s">
        <v>4873</v>
      </c>
      <c r="B4716" t="s">
        <v>648</v>
      </c>
      <c r="C4716" t="s">
        <v>8</v>
      </c>
    </row>
    <row r="4717" spans="1:3" x14ac:dyDescent="0.25">
      <c r="A4717" t="s">
        <v>4874</v>
      </c>
      <c r="B4717" t="s">
        <v>23</v>
      </c>
      <c r="C4717" t="s">
        <v>23</v>
      </c>
    </row>
    <row r="4718" spans="1:3" x14ac:dyDescent="0.25">
      <c r="A4718" t="s">
        <v>4875</v>
      </c>
      <c r="B4718" t="s">
        <v>94</v>
      </c>
      <c r="C4718" t="s">
        <v>5</v>
      </c>
    </row>
    <row r="4719" spans="1:3" x14ac:dyDescent="0.25">
      <c r="A4719" t="s">
        <v>4876</v>
      </c>
      <c r="B4719" t="s">
        <v>18</v>
      </c>
      <c r="C4719" t="s">
        <v>5</v>
      </c>
    </row>
    <row r="4720" spans="1:3" x14ac:dyDescent="0.25">
      <c r="A4720" t="s">
        <v>4877</v>
      </c>
      <c r="B4720" t="s">
        <v>108</v>
      </c>
      <c r="C4720" t="s">
        <v>11</v>
      </c>
    </row>
    <row r="4721" spans="1:3" x14ac:dyDescent="0.25">
      <c r="A4721" t="s">
        <v>4878</v>
      </c>
      <c r="B4721" t="s">
        <v>18</v>
      </c>
      <c r="C4721" t="s">
        <v>5</v>
      </c>
    </row>
    <row r="4722" spans="1:3" x14ac:dyDescent="0.25">
      <c r="A4722" t="s">
        <v>4879</v>
      </c>
      <c r="B4722" t="s">
        <v>46</v>
      </c>
      <c r="C4722" t="s">
        <v>8</v>
      </c>
    </row>
    <row r="4723" spans="1:3" x14ac:dyDescent="0.25">
      <c r="A4723" t="s">
        <v>4880</v>
      </c>
      <c r="B4723" t="s">
        <v>39</v>
      </c>
      <c r="C4723" t="s">
        <v>40</v>
      </c>
    </row>
    <row r="4724" spans="1:3" x14ac:dyDescent="0.25">
      <c r="A4724" t="s">
        <v>4881</v>
      </c>
      <c r="B4724" t="s">
        <v>23</v>
      </c>
      <c r="C4724" t="s">
        <v>23</v>
      </c>
    </row>
    <row r="4725" spans="1:3" x14ac:dyDescent="0.25">
      <c r="A4725" t="s">
        <v>4882</v>
      </c>
      <c r="B4725" t="s">
        <v>81</v>
      </c>
      <c r="C4725" t="s">
        <v>26</v>
      </c>
    </row>
    <row r="4726" spans="1:3" x14ac:dyDescent="0.25">
      <c r="A4726" t="s">
        <v>4883</v>
      </c>
      <c r="B4726" t="s">
        <v>52</v>
      </c>
      <c r="C4726" t="s">
        <v>11</v>
      </c>
    </row>
    <row r="4727" spans="1:3" x14ac:dyDescent="0.25">
      <c r="A4727" t="s">
        <v>4884</v>
      </c>
      <c r="B4727" t="s">
        <v>18</v>
      </c>
      <c r="C4727" t="s">
        <v>5</v>
      </c>
    </row>
    <row r="4728" spans="1:3" x14ac:dyDescent="0.25">
      <c r="A4728" t="s">
        <v>4885</v>
      </c>
      <c r="B4728" t="s">
        <v>74</v>
      </c>
      <c r="C4728" t="s">
        <v>5</v>
      </c>
    </row>
    <row r="4729" spans="1:3" x14ac:dyDescent="0.25">
      <c r="A4729" t="s">
        <v>4886</v>
      </c>
      <c r="B4729" t="s">
        <v>23</v>
      </c>
      <c r="C4729" t="s">
        <v>23</v>
      </c>
    </row>
    <row r="4730" spans="1:3" x14ac:dyDescent="0.25">
      <c r="A4730" t="s">
        <v>4887</v>
      </c>
      <c r="B4730" t="s">
        <v>52</v>
      </c>
      <c r="C4730" t="s">
        <v>11</v>
      </c>
    </row>
    <row r="4731" spans="1:3" x14ac:dyDescent="0.25">
      <c r="A4731" t="s">
        <v>4888</v>
      </c>
      <c r="B4731" t="s">
        <v>371</v>
      </c>
      <c r="C4731" t="s">
        <v>5</v>
      </c>
    </row>
    <row r="4732" spans="1:3" x14ac:dyDescent="0.25">
      <c r="A4732" t="s">
        <v>4889</v>
      </c>
      <c r="B4732" t="s">
        <v>416</v>
      </c>
      <c r="C4732" t="s">
        <v>102</v>
      </c>
    </row>
    <row r="4733" spans="1:3" x14ac:dyDescent="0.25">
      <c r="A4733" t="s">
        <v>4890</v>
      </c>
      <c r="B4733" t="s">
        <v>10</v>
      </c>
      <c r="C4733" t="s">
        <v>11</v>
      </c>
    </row>
    <row r="4734" spans="1:3" x14ac:dyDescent="0.25">
      <c r="A4734" t="s">
        <v>4891</v>
      </c>
      <c r="B4734" t="s">
        <v>386</v>
      </c>
      <c r="C4734" t="s">
        <v>35</v>
      </c>
    </row>
    <row r="4735" spans="1:3" x14ac:dyDescent="0.25">
      <c r="A4735" t="s">
        <v>4892</v>
      </c>
      <c r="B4735" t="s">
        <v>258</v>
      </c>
      <c r="C4735" t="s">
        <v>26</v>
      </c>
    </row>
    <row r="4736" spans="1:3" x14ac:dyDescent="0.25">
      <c r="A4736" t="s">
        <v>4893</v>
      </c>
      <c r="B4736" t="s">
        <v>123</v>
      </c>
      <c r="C4736" t="s">
        <v>35</v>
      </c>
    </row>
    <row r="4737" spans="1:3" x14ac:dyDescent="0.25">
      <c r="A4737" t="s">
        <v>4894</v>
      </c>
      <c r="B4737" t="s">
        <v>272</v>
      </c>
      <c r="C4737" t="s">
        <v>35</v>
      </c>
    </row>
    <row r="4738" spans="1:3" x14ac:dyDescent="0.25">
      <c r="A4738" t="s">
        <v>4895</v>
      </c>
      <c r="B4738" t="s">
        <v>386</v>
      </c>
      <c r="C4738" t="s">
        <v>35</v>
      </c>
    </row>
    <row r="4739" spans="1:3" x14ac:dyDescent="0.25">
      <c r="A4739" t="s">
        <v>4896</v>
      </c>
      <c r="B4739" t="s">
        <v>334</v>
      </c>
      <c r="C4739" t="s">
        <v>40</v>
      </c>
    </row>
    <row r="4740" spans="1:3" x14ac:dyDescent="0.25">
      <c r="A4740" t="s">
        <v>4897</v>
      </c>
      <c r="B4740" t="s">
        <v>348</v>
      </c>
      <c r="C4740" t="s">
        <v>5</v>
      </c>
    </row>
    <row r="4741" spans="1:3" x14ac:dyDescent="0.25">
      <c r="A4741" t="s">
        <v>4898</v>
      </c>
      <c r="B4741" t="s">
        <v>511</v>
      </c>
      <c r="C4741" t="s">
        <v>40</v>
      </c>
    </row>
    <row r="4742" spans="1:3" x14ac:dyDescent="0.25">
      <c r="A4742" t="s">
        <v>4899</v>
      </c>
      <c r="B4742" t="s">
        <v>10</v>
      </c>
      <c r="C4742" t="s">
        <v>11</v>
      </c>
    </row>
    <row r="4743" spans="1:3" x14ac:dyDescent="0.25">
      <c r="A4743" t="s">
        <v>4900</v>
      </c>
      <c r="B4743" t="s">
        <v>162</v>
      </c>
      <c r="C4743" t="s">
        <v>35</v>
      </c>
    </row>
    <row r="4744" spans="1:3" x14ac:dyDescent="0.25">
      <c r="A4744" t="s">
        <v>4901</v>
      </c>
      <c r="B4744" t="s">
        <v>435</v>
      </c>
      <c r="C4744" t="s">
        <v>26</v>
      </c>
    </row>
    <row r="4745" spans="1:3" x14ac:dyDescent="0.25">
      <c r="A4745" t="s">
        <v>4902</v>
      </c>
      <c r="B4745" t="s">
        <v>18</v>
      </c>
      <c r="C4745" t="s">
        <v>5</v>
      </c>
    </row>
    <row r="4746" spans="1:3" x14ac:dyDescent="0.25">
      <c r="A4746" t="s">
        <v>4903</v>
      </c>
      <c r="B4746" t="s">
        <v>340</v>
      </c>
      <c r="C4746" t="s">
        <v>14</v>
      </c>
    </row>
    <row r="4747" spans="1:3" x14ac:dyDescent="0.25">
      <c r="A4747" t="s">
        <v>4904</v>
      </c>
      <c r="B4747" t="s">
        <v>97</v>
      </c>
      <c r="C4747" t="s">
        <v>5</v>
      </c>
    </row>
    <row r="4748" spans="1:3" x14ac:dyDescent="0.25">
      <c r="A4748" t="s">
        <v>4905</v>
      </c>
      <c r="B4748" t="s">
        <v>224</v>
      </c>
      <c r="C4748" t="s">
        <v>174</v>
      </c>
    </row>
    <row r="4749" spans="1:3" x14ac:dyDescent="0.25">
      <c r="A4749" t="s">
        <v>4906</v>
      </c>
      <c r="B4749" t="s">
        <v>386</v>
      </c>
      <c r="C4749" t="s">
        <v>35</v>
      </c>
    </row>
    <row r="4750" spans="1:3" x14ac:dyDescent="0.25">
      <c r="A4750" t="s">
        <v>4907</v>
      </c>
      <c r="B4750" t="s">
        <v>237</v>
      </c>
      <c r="C4750" t="s">
        <v>21</v>
      </c>
    </row>
    <row r="4751" spans="1:3" x14ac:dyDescent="0.25">
      <c r="A4751" t="s">
        <v>4908</v>
      </c>
      <c r="B4751" t="s">
        <v>52</v>
      </c>
      <c r="C4751" t="s">
        <v>11</v>
      </c>
    </row>
    <row r="4752" spans="1:3" x14ac:dyDescent="0.25">
      <c r="A4752" t="s">
        <v>4909</v>
      </c>
      <c r="B4752" t="s">
        <v>18</v>
      </c>
      <c r="C4752" t="s">
        <v>5</v>
      </c>
    </row>
    <row r="4753" spans="1:3" x14ac:dyDescent="0.25">
      <c r="A4753" t="s">
        <v>4910</v>
      </c>
      <c r="B4753" t="s">
        <v>52</v>
      </c>
      <c r="C4753" t="s">
        <v>11</v>
      </c>
    </row>
    <row r="4754" spans="1:3" x14ac:dyDescent="0.25">
      <c r="A4754" t="s">
        <v>4911</v>
      </c>
      <c r="B4754" t="s">
        <v>455</v>
      </c>
      <c r="C4754" t="s">
        <v>102</v>
      </c>
    </row>
    <row r="4755" spans="1:3" x14ac:dyDescent="0.25">
      <c r="A4755" t="s">
        <v>4912</v>
      </c>
      <c r="B4755" t="s">
        <v>79</v>
      </c>
      <c r="C4755" t="s">
        <v>11</v>
      </c>
    </row>
    <row r="4756" spans="1:3" x14ac:dyDescent="0.25">
      <c r="A4756" t="s">
        <v>4913</v>
      </c>
      <c r="B4756" t="s">
        <v>97</v>
      </c>
      <c r="C4756" t="s">
        <v>5</v>
      </c>
    </row>
    <row r="4757" spans="1:3" x14ac:dyDescent="0.25">
      <c r="A4757" t="s">
        <v>4914</v>
      </c>
      <c r="B4757" t="s">
        <v>1092</v>
      </c>
      <c r="C4757" t="s">
        <v>11</v>
      </c>
    </row>
    <row r="4758" spans="1:3" x14ac:dyDescent="0.25">
      <c r="A4758" t="s">
        <v>4915</v>
      </c>
      <c r="B4758" t="s">
        <v>1092</v>
      </c>
      <c r="C4758" t="s">
        <v>11</v>
      </c>
    </row>
    <row r="4759" spans="1:3" x14ac:dyDescent="0.25">
      <c r="A4759" t="s">
        <v>4916</v>
      </c>
      <c r="B4759" t="s">
        <v>79</v>
      </c>
      <c r="C4759" t="s">
        <v>11</v>
      </c>
    </row>
    <row r="4760" spans="1:3" x14ac:dyDescent="0.25">
      <c r="A4760" t="s">
        <v>4917</v>
      </c>
      <c r="B4760" t="s">
        <v>23</v>
      </c>
      <c r="C4760" t="s">
        <v>23</v>
      </c>
    </row>
    <row r="4761" spans="1:3" x14ac:dyDescent="0.25">
      <c r="A4761" t="s">
        <v>4918</v>
      </c>
      <c r="B4761" t="s">
        <v>79</v>
      </c>
      <c r="C4761" t="s">
        <v>11</v>
      </c>
    </row>
    <row r="4762" spans="1:3" x14ac:dyDescent="0.25">
      <c r="A4762" t="s">
        <v>4919</v>
      </c>
      <c r="B4762" t="s">
        <v>79</v>
      </c>
      <c r="C4762" t="s">
        <v>11</v>
      </c>
    </row>
    <row r="4763" spans="1:3" x14ac:dyDescent="0.25">
      <c r="A4763" t="s">
        <v>4920</v>
      </c>
      <c r="B4763" t="s">
        <v>79</v>
      </c>
      <c r="C4763" t="s">
        <v>11</v>
      </c>
    </row>
    <row r="4764" spans="1:3" x14ac:dyDescent="0.25">
      <c r="A4764" t="s">
        <v>4921</v>
      </c>
      <c r="B4764" t="s">
        <v>79</v>
      </c>
      <c r="C4764" t="s">
        <v>11</v>
      </c>
    </row>
    <row r="4765" spans="1:3" x14ac:dyDescent="0.25">
      <c r="A4765" t="s">
        <v>4922</v>
      </c>
      <c r="B4765" t="s">
        <v>23</v>
      </c>
      <c r="C4765" t="s">
        <v>23</v>
      </c>
    </row>
    <row r="4766" spans="1:3" x14ac:dyDescent="0.25">
      <c r="A4766" t="s">
        <v>4923</v>
      </c>
      <c r="B4766" t="s">
        <v>1668</v>
      </c>
      <c r="C4766" t="s">
        <v>40</v>
      </c>
    </row>
    <row r="4767" spans="1:3" x14ac:dyDescent="0.25">
      <c r="A4767" t="s">
        <v>4924</v>
      </c>
      <c r="B4767" t="s">
        <v>79</v>
      </c>
      <c r="C4767" t="s">
        <v>11</v>
      </c>
    </row>
    <row r="4768" spans="1:3" x14ac:dyDescent="0.25">
      <c r="A4768" t="s">
        <v>4925</v>
      </c>
      <c r="B4768" t="s">
        <v>23</v>
      </c>
      <c r="C4768" t="s">
        <v>23</v>
      </c>
    </row>
    <row r="4769" spans="1:3" x14ac:dyDescent="0.25">
      <c r="A4769" t="s">
        <v>4926</v>
      </c>
      <c r="B4769" t="s">
        <v>23</v>
      </c>
      <c r="C4769" t="s">
        <v>23</v>
      </c>
    </row>
    <row r="4770" spans="1:3" x14ac:dyDescent="0.25">
      <c r="A4770" t="s">
        <v>4927</v>
      </c>
      <c r="B4770" t="s">
        <v>23</v>
      </c>
      <c r="C4770" t="s">
        <v>23</v>
      </c>
    </row>
    <row r="4771" spans="1:3" x14ac:dyDescent="0.25">
      <c r="A4771" t="s">
        <v>4928</v>
      </c>
      <c r="B4771" t="s">
        <v>10</v>
      </c>
      <c r="C4771" t="s">
        <v>11</v>
      </c>
    </row>
    <row r="4772" spans="1:3" x14ac:dyDescent="0.25">
      <c r="A4772" t="s">
        <v>4929</v>
      </c>
      <c r="B4772" t="s">
        <v>23</v>
      </c>
      <c r="C4772" t="s">
        <v>23</v>
      </c>
    </row>
    <row r="4773" spans="1:3" x14ac:dyDescent="0.25">
      <c r="A4773" t="s">
        <v>4930</v>
      </c>
      <c r="B4773" t="s">
        <v>455</v>
      </c>
      <c r="C4773" t="s">
        <v>102</v>
      </c>
    </row>
    <row r="4774" spans="1:3" x14ac:dyDescent="0.25">
      <c r="A4774" t="s">
        <v>4931</v>
      </c>
      <c r="B4774" t="s">
        <v>52</v>
      </c>
      <c r="C4774" t="s">
        <v>11</v>
      </c>
    </row>
    <row r="4775" spans="1:3" x14ac:dyDescent="0.25">
      <c r="A4775" t="s">
        <v>4932</v>
      </c>
      <c r="B4775" t="s">
        <v>52</v>
      </c>
      <c r="C4775" t="s">
        <v>11</v>
      </c>
    </row>
    <row r="4776" spans="1:3" x14ac:dyDescent="0.25">
      <c r="A4776" t="s">
        <v>4933</v>
      </c>
      <c r="B4776" t="s">
        <v>46</v>
      </c>
      <c r="C4776" t="s">
        <v>8</v>
      </c>
    </row>
    <row r="4777" spans="1:3" x14ac:dyDescent="0.25">
      <c r="A4777" t="s">
        <v>4934</v>
      </c>
      <c r="B4777" t="s">
        <v>650</v>
      </c>
      <c r="C4777" t="s">
        <v>26</v>
      </c>
    </row>
    <row r="4778" spans="1:3" x14ac:dyDescent="0.25">
      <c r="A4778" t="s">
        <v>4935</v>
      </c>
      <c r="B4778" t="s">
        <v>74</v>
      </c>
      <c r="C4778" t="s">
        <v>5</v>
      </c>
    </row>
    <row r="4779" spans="1:3" x14ac:dyDescent="0.25">
      <c r="A4779" t="s">
        <v>4936</v>
      </c>
      <c r="B4779" t="s">
        <v>10</v>
      </c>
      <c r="C4779" t="s">
        <v>11</v>
      </c>
    </row>
    <row r="4780" spans="1:3" x14ac:dyDescent="0.25">
      <c r="A4780" t="s">
        <v>4937</v>
      </c>
      <c r="B4780" t="s">
        <v>429</v>
      </c>
      <c r="C4780" t="s">
        <v>40</v>
      </c>
    </row>
    <row r="4781" spans="1:3" x14ac:dyDescent="0.25">
      <c r="A4781" t="s">
        <v>4938</v>
      </c>
      <c r="B4781" t="s">
        <v>52</v>
      </c>
      <c r="C4781" t="s">
        <v>11</v>
      </c>
    </row>
    <row r="4782" spans="1:3" x14ac:dyDescent="0.25">
      <c r="A4782" t="s">
        <v>4939</v>
      </c>
      <c r="B4782" t="s">
        <v>52</v>
      </c>
      <c r="C4782" t="s">
        <v>11</v>
      </c>
    </row>
    <row r="4783" spans="1:3" x14ac:dyDescent="0.25">
      <c r="A4783" t="s">
        <v>4940</v>
      </c>
      <c r="B4783" t="s">
        <v>59</v>
      </c>
      <c r="C4783" t="s">
        <v>40</v>
      </c>
    </row>
    <row r="4784" spans="1:3" x14ac:dyDescent="0.25">
      <c r="A4784" t="s">
        <v>4941</v>
      </c>
      <c r="B4784" t="s">
        <v>416</v>
      </c>
      <c r="C4784" t="s">
        <v>102</v>
      </c>
    </row>
    <row r="4785" spans="1:3" x14ac:dyDescent="0.25">
      <c r="A4785" t="s">
        <v>4942</v>
      </c>
      <c r="B4785" t="s">
        <v>123</v>
      </c>
      <c r="C4785" t="s">
        <v>35</v>
      </c>
    </row>
    <row r="4786" spans="1:3" x14ac:dyDescent="0.25">
      <c r="A4786" t="s">
        <v>4943</v>
      </c>
      <c r="B4786" t="s">
        <v>94</v>
      </c>
      <c r="C4786" t="s">
        <v>5</v>
      </c>
    </row>
    <row r="4787" spans="1:3" x14ac:dyDescent="0.25">
      <c r="A4787" t="s">
        <v>4944</v>
      </c>
      <c r="B4787" t="s">
        <v>79</v>
      </c>
      <c r="C4787" t="s">
        <v>11</v>
      </c>
    </row>
    <row r="4788" spans="1:3" x14ac:dyDescent="0.25">
      <c r="A4788" t="s">
        <v>4945</v>
      </c>
      <c r="B4788" t="s">
        <v>18</v>
      </c>
      <c r="C4788" t="s">
        <v>5</v>
      </c>
    </row>
    <row r="4789" spans="1:3" x14ac:dyDescent="0.25">
      <c r="A4789" t="s">
        <v>4946</v>
      </c>
      <c r="B4789" t="s">
        <v>23</v>
      </c>
      <c r="C4789" t="s">
        <v>23</v>
      </c>
    </row>
    <row r="4790" spans="1:3" x14ac:dyDescent="0.25">
      <c r="A4790" t="s">
        <v>4947</v>
      </c>
      <c r="B4790" t="s">
        <v>3643</v>
      </c>
      <c r="C4790" t="s">
        <v>174</v>
      </c>
    </row>
    <row r="4791" spans="1:3" x14ac:dyDescent="0.25">
      <c r="A4791" t="s">
        <v>4948</v>
      </c>
      <c r="B4791" t="s">
        <v>637</v>
      </c>
      <c r="C4791" t="s">
        <v>26</v>
      </c>
    </row>
    <row r="4792" spans="1:3" x14ac:dyDescent="0.25">
      <c r="A4792" t="s">
        <v>4949</v>
      </c>
      <c r="B4792" t="s">
        <v>123</v>
      </c>
      <c r="C4792" t="s">
        <v>35</v>
      </c>
    </row>
    <row r="4793" spans="1:3" x14ac:dyDescent="0.25">
      <c r="A4793" t="s">
        <v>4950</v>
      </c>
      <c r="B4793" t="s">
        <v>162</v>
      </c>
      <c r="C4793" t="s">
        <v>35</v>
      </c>
    </row>
    <row r="4794" spans="1:3" x14ac:dyDescent="0.25">
      <c r="A4794" t="s">
        <v>4951</v>
      </c>
      <c r="B4794" t="s">
        <v>160</v>
      </c>
      <c r="C4794" t="s">
        <v>65</v>
      </c>
    </row>
    <row r="4795" spans="1:3" x14ac:dyDescent="0.25">
      <c r="A4795" t="s">
        <v>4952</v>
      </c>
      <c r="B4795" t="s">
        <v>160</v>
      </c>
      <c r="C4795" t="s">
        <v>65</v>
      </c>
    </row>
    <row r="4796" spans="1:3" x14ac:dyDescent="0.25">
      <c r="A4796" t="s">
        <v>4953</v>
      </c>
      <c r="B4796" t="s">
        <v>160</v>
      </c>
      <c r="C4796" t="s">
        <v>65</v>
      </c>
    </row>
    <row r="4797" spans="1:3" x14ac:dyDescent="0.25">
      <c r="A4797" t="s">
        <v>4954</v>
      </c>
      <c r="B4797" t="s">
        <v>200</v>
      </c>
      <c r="C4797" t="s">
        <v>102</v>
      </c>
    </row>
    <row r="4798" spans="1:3" x14ac:dyDescent="0.25">
      <c r="A4798" t="s">
        <v>4955</v>
      </c>
      <c r="B4798" t="s">
        <v>18</v>
      </c>
      <c r="C4798" t="s">
        <v>5</v>
      </c>
    </row>
    <row r="4799" spans="1:3" x14ac:dyDescent="0.25">
      <c r="A4799" t="s">
        <v>4956</v>
      </c>
      <c r="B4799" t="s">
        <v>123</v>
      </c>
      <c r="C4799" t="s">
        <v>35</v>
      </c>
    </row>
    <row r="4800" spans="1:3" x14ac:dyDescent="0.25">
      <c r="A4800" t="s">
        <v>4957</v>
      </c>
      <c r="B4800" t="s">
        <v>573</v>
      </c>
      <c r="C4800" t="s">
        <v>26</v>
      </c>
    </row>
    <row r="4801" spans="1:3" x14ac:dyDescent="0.25">
      <c r="A4801" t="s">
        <v>4958</v>
      </c>
      <c r="B4801" t="s">
        <v>473</v>
      </c>
      <c r="C4801" t="s">
        <v>40</v>
      </c>
    </row>
    <row r="4802" spans="1:3" x14ac:dyDescent="0.25">
      <c r="A4802" t="s">
        <v>4959</v>
      </c>
      <c r="B4802" t="s">
        <v>23</v>
      </c>
      <c r="C4802" t="s">
        <v>23</v>
      </c>
    </row>
    <row r="4803" spans="1:3" x14ac:dyDescent="0.25">
      <c r="A4803" t="s">
        <v>4960</v>
      </c>
      <c r="B4803" t="s">
        <v>23</v>
      </c>
      <c r="C4803" t="s">
        <v>23</v>
      </c>
    </row>
    <row r="4804" spans="1:3" x14ac:dyDescent="0.25">
      <c r="A4804" t="s">
        <v>4961</v>
      </c>
      <c r="B4804" t="s">
        <v>719</v>
      </c>
      <c r="C4804" t="s">
        <v>14</v>
      </c>
    </row>
    <row r="4805" spans="1:3" x14ac:dyDescent="0.25">
      <c r="A4805" t="s">
        <v>4962</v>
      </c>
      <c r="B4805" t="s">
        <v>79</v>
      </c>
      <c r="C4805" t="s">
        <v>11</v>
      </c>
    </row>
    <row r="4806" spans="1:3" x14ac:dyDescent="0.25">
      <c r="A4806" t="s">
        <v>4963</v>
      </c>
      <c r="B4806" t="s">
        <v>79</v>
      </c>
      <c r="C4806" t="s">
        <v>11</v>
      </c>
    </row>
    <row r="4807" spans="1:3" x14ac:dyDescent="0.25">
      <c r="A4807" t="s">
        <v>4964</v>
      </c>
      <c r="B4807" t="s">
        <v>123</v>
      </c>
      <c r="C4807" t="s">
        <v>35</v>
      </c>
    </row>
    <row r="4808" spans="1:3" x14ac:dyDescent="0.25">
      <c r="A4808" t="s">
        <v>4965</v>
      </c>
      <c r="B4808" t="s">
        <v>162</v>
      </c>
      <c r="C4808" t="s">
        <v>35</v>
      </c>
    </row>
    <row r="4809" spans="1:3" x14ac:dyDescent="0.25">
      <c r="A4809" t="s">
        <v>4966</v>
      </c>
      <c r="B4809" t="s">
        <v>123</v>
      </c>
      <c r="C4809" t="s">
        <v>35</v>
      </c>
    </row>
    <row r="4810" spans="1:3" x14ac:dyDescent="0.25">
      <c r="A4810" t="s">
        <v>4967</v>
      </c>
      <c r="B4810" t="s">
        <v>23</v>
      </c>
      <c r="C4810" t="s">
        <v>23</v>
      </c>
    </row>
    <row r="4811" spans="1:3" x14ac:dyDescent="0.25">
      <c r="A4811" t="s">
        <v>4968</v>
      </c>
      <c r="B4811" t="s">
        <v>123</v>
      </c>
      <c r="C4811" t="s">
        <v>35</v>
      </c>
    </row>
    <row r="4812" spans="1:3" x14ac:dyDescent="0.25">
      <c r="A4812" t="s">
        <v>4969</v>
      </c>
      <c r="B4812" t="s">
        <v>181</v>
      </c>
      <c r="C4812" t="s">
        <v>26</v>
      </c>
    </row>
    <row r="4813" spans="1:3" x14ac:dyDescent="0.25">
      <c r="A4813" t="s">
        <v>4970</v>
      </c>
      <c r="B4813" t="s">
        <v>52</v>
      </c>
      <c r="C4813" t="s">
        <v>11</v>
      </c>
    </row>
    <row r="4814" spans="1:3" x14ac:dyDescent="0.25">
      <c r="A4814" t="s">
        <v>4971</v>
      </c>
      <c r="B4814" t="s">
        <v>416</v>
      </c>
      <c r="C4814" t="s">
        <v>102</v>
      </c>
    </row>
    <row r="4815" spans="1:3" x14ac:dyDescent="0.25">
      <c r="A4815" t="s">
        <v>4972</v>
      </c>
      <c r="B4815" t="s">
        <v>10</v>
      </c>
      <c r="C4815" t="s">
        <v>11</v>
      </c>
    </row>
    <row r="4816" spans="1:3" x14ac:dyDescent="0.25">
      <c r="A4816" t="s">
        <v>4973</v>
      </c>
      <c r="B4816" t="s">
        <v>23</v>
      </c>
      <c r="C4816" t="s">
        <v>23</v>
      </c>
    </row>
    <row r="4817" spans="1:3" x14ac:dyDescent="0.25">
      <c r="A4817" t="s">
        <v>4974</v>
      </c>
      <c r="B4817" t="s">
        <v>52</v>
      </c>
      <c r="C4817" t="s">
        <v>11</v>
      </c>
    </row>
    <row r="4818" spans="1:3" x14ac:dyDescent="0.25">
      <c r="A4818" t="s">
        <v>4975</v>
      </c>
      <c r="B4818" t="s">
        <v>200</v>
      </c>
      <c r="C4818" t="s">
        <v>102</v>
      </c>
    </row>
    <row r="4819" spans="1:3" x14ac:dyDescent="0.25">
      <c r="A4819" t="s">
        <v>4976</v>
      </c>
      <c r="B4819" t="s">
        <v>52</v>
      </c>
      <c r="C4819" t="s">
        <v>11</v>
      </c>
    </row>
    <row r="4820" spans="1:3" x14ac:dyDescent="0.25">
      <c r="A4820" t="s">
        <v>4977</v>
      </c>
      <c r="B4820" t="s">
        <v>94</v>
      </c>
      <c r="C4820" t="s">
        <v>5</v>
      </c>
    </row>
    <row r="4821" spans="1:3" x14ac:dyDescent="0.25">
      <c r="A4821" t="s">
        <v>4978</v>
      </c>
      <c r="B4821" t="s">
        <v>52</v>
      </c>
      <c r="C4821" t="s">
        <v>11</v>
      </c>
    </row>
    <row r="4822" spans="1:3" x14ac:dyDescent="0.25">
      <c r="A4822" t="s">
        <v>4979</v>
      </c>
      <c r="B4822" t="s">
        <v>320</v>
      </c>
      <c r="C4822" t="s">
        <v>26</v>
      </c>
    </row>
    <row r="4823" spans="1:3" x14ac:dyDescent="0.25">
      <c r="A4823" t="s">
        <v>4980</v>
      </c>
      <c r="B4823" t="s">
        <v>18</v>
      </c>
      <c r="C4823" t="s">
        <v>5</v>
      </c>
    </row>
    <row r="4824" spans="1:3" x14ac:dyDescent="0.25">
      <c r="A4824" t="s">
        <v>4981</v>
      </c>
      <c r="B4824" t="s">
        <v>578</v>
      </c>
      <c r="C4824" t="s">
        <v>40</v>
      </c>
    </row>
    <row r="4825" spans="1:3" x14ac:dyDescent="0.25">
      <c r="A4825" t="s">
        <v>4982</v>
      </c>
      <c r="B4825" t="s">
        <v>1088</v>
      </c>
      <c r="C4825" t="s">
        <v>102</v>
      </c>
    </row>
    <row r="4826" spans="1:3" x14ac:dyDescent="0.25">
      <c r="A4826" t="s">
        <v>4983</v>
      </c>
      <c r="B4826" t="s">
        <v>416</v>
      </c>
      <c r="C4826" t="s">
        <v>102</v>
      </c>
    </row>
    <row r="4827" spans="1:3" x14ac:dyDescent="0.25">
      <c r="A4827" t="s">
        <v>4984</v>
      </c>
      <c r="B4827" t="s">
        <v>162</v>
      </c>
      <c r="C4827" t="s">
        <v>35</v>
      </c>
    </row>
    <row r="4828" spans="1:3" x14ac:dyDescent="0.25">
      <c r="A4828" t="s">
        <v>4985</v>
      </c>
      <c r="B4828" t="s">
        <v>18</v>
      </c>
      <c r="C4828" t="s">
        <v>5</v>
      </c>
    </row>
    <row r="4829" spans="1:3" x14ac:dyDescent="0.25">
      <c r="A4829" t="s">
        <v>4986</v>
      </c>
      <c r="B4829" t="s">
        <v>258</v>
      </c>
      <c r="C4829" t="s">
        <v>26</v>
      </c>
    </row>
    <row r="4830" spans="1:3" x14ac:dyDescent="0.25">
      <c r="A4830" t="s">
        <v>4987</v>
      </c>
      <c r="B4830" t="s">
        <v>52</v>
      </c>
      <c r="C4830" t="s">
        <v>11</v>
      </c>
    </row>
    <row r="4831" spans="1:3" x14ac:dyDescent="0.25">
      <c r="A4831" t="s">
        <v>4988</v>
      </c>
      <c r="B4831" t="s">
        <v>79</v>
      </c>
      <c r="C4831" t="s">
        <v>11</v>
      </c>
    </row>
    <row r="4832" spans="1:3" x14ac:dyDescent="0.25">
      <c r="A4832" t="s">
        <v>4989</v>
      </c>
      <c r="B4832" t="s">
        <v>204</v>
      </c>
      <c r="C4832" t="s">
        <v>174</v>
      </c>
    </row>
    <row r="4833" spans="1:3" x14ac:dyDescent="0.25">
      <c r="A4833" t="s">
        <v>4990</v>
      </c>
      <c r="B4833" t="s">
        <v>237</v>
      </c>
      <c r="C4833" t="s">
        <v>21</v>
      </c>
    </row>
    <row r="4834" spans="1:3" x14ac:dyDescent="0.25">
      <c r="A4834" t="s">
        <v>4991</v>
      </c>
      <c r="B4834" t="s">
        <v>79</v>
      </c>
      <c r="C4834" t="s">
        <v>11</v>
      </c>
    </row>
    <row r="4835" spans="1:3" x14ac:dyDescent="0.25">
      <c r="A4835" t="s">
        <v>4992</v>
      </c>
      <c r="B4835" t="s">
        <v>79</v>
      </c>
      <c r="C4835" t="s">
        <v>11</v>
      </c>
    </row>
    <row r="4836" spans="1:3" x14ac:dyDescent="0.25">
      <c r="A4836" t="s">
        <v>4993</v>
      </c>
      <c r="B4836" t="s">
        <v>79</v>
      </c>
      <c r="C4836" t="s">
        <v>11</v>
      </c>
    </row>
    <row r="4837" spans="1:3" x14ac:dyDescent="0.25">
      <c r="A4837" t="s">
        <v>4994</v>
      </c>
      <c r="B4837" t="s">
        <v>162</v>
      </c>
      <c r="C4837" t="s">
        <v>35</v>
      </c>
    </row>
    <row r="4838" spans="1:3" x14ac:dyDescent="0.25">
      <c r="A4838" t="s">
        <v>4995</v>
      </c>
      <c r="B4838" t="s">
        <v>79</v>
      </c>
      <c r="C4838" t="s">
        <v>11</v>
      </c>
    </row>
    <row r="4839" spans="1:3" x14ac:dyDescent="0.25">
      <c r="A4839" t="s">
        <v>4996</v>
      </c>
      <c r="B4839" t="s">
        <v>94</v>
      </c>
      <c r="C4839" t="s">
        <v>5</v>
      </c>
    </row>
    <row r="4840" spans="1:3" x14ac:dyDescent="0.25">
      <c r="A4840" t="s">
        <v>4997</v>
      </c>
      <c r="B4840" t="s">
        <v>18</v>
      </c>
      <c r="C4840" t="s">
        <v>5</v>
      </c>
    </row>
    <row r="4841" spans="1:3" x14ac:dyDescent="0.25">
      <c r="A4841" t="s">
        <v>4998</v>
      </c>
      <c r="B4841" t="s">
        <v>164</v>
      </c>
      <c r="C4841" t="s">
        <v>26</v>
      </c>
    </row>
    <row r="4842" spans="1:3" x14ac:dyDescent="0.25">
      <c r="A4842" t="s">
        <v>4999</v>
      </c>
      <c r="B4842" t="s">
        <v>34</v>
      </c>
      <c r="C4842" t="s">
        <v>35</v>
      </c>
    </row>
    <row r="4843" spans="1:3" x14ac:dyDescent="0.25">
      <c r="A4843" t="s">
        <v>5000</v>
      </c>
      <c r="B4843" t="s">
        <v>23</v>
      </c>
      <c r="C4843" t="s">
        <v>23</v>
      </c>
    </row>
    <row r="4844" spans="1:3" x14ac:dyDescent="0.25">
      <c r="A4844" t="s">
        <v>5001</v>
      </c>
      <c r="B4844" t="s">
        <v>162</v>
      </c>
      <c r="C4844" t="s">
        <v>35</v>
      </c>
    </row>
    <row r="4845" spans="1:3" x14ac:dyDescent="0.25">
      <c r="A4845" t="s">
        <v>5002</v>
      </c>
      <c r="B4845" t="s">
        <v>18</v>
      </c>
      <c r="C4845" t="s">
        <v>5</v>
      </c>
    </row>
    <row r="4846" spans="1:3" x14ac:dyDescent="0.25">
      <c r="A4846" t="s">
        <v>5003</v>
      </c>
      <c r="B4846" t="s">
        <v>162</v>
      </c>
      <c r="C4846" t="s">
        <v>35</v>
      </c>
    </row>
    <row r="4847" spans="1:3" x14ac:dyDescent="0.25">
      <c r="A4847" t="s">
        <v>5004</v>
      </c>
      <c r="B4847" t="s">
        <v>23</v>
      </c>
      <c r="C4847" t="s">
        <v>23</v>
      </c>
    </row>
    <row r="4848" spans="1:3" x14ac:dyDescent="0.25">
      <c r="A4848" t="s">
        <v>5005</v>
      </c>
      <c r="B4848" t="s">
        <v>162</v>
      </c>
      <c r="C4848" t="s">
        <v>35</v>
      </c>
    </row>
    <row r="4849" spans="1:3" x14ac:dyDescent="0.25">
      <c r="A4849" t="s">
        <v>5006</v>
      </c>
      <c r="B4849" t="s">
        <v>292</v>
      </c>
      <c r="C4849" t="s">
        <v>5</v>
      </c>
    </row>
    <row r="4850" spans="1:3" x14ac:dyDescent="0.25">
      <c r="A4850" t="s">
        <v>5007</v>
      </c>
      <c r="B4850" t="s">
        <v>334</v>
      </c>
      <c r="C4850" t="s">
        <v>40</v>
      </c>
    </row>
    <row r="4851" spans="1:3" x14ac:dyDescent="0.25">
      <c r="A4851" t="s">
        <v>5008</v>
      </c>
      <c r="B4851" t="s">
        <v>348</v>
      </c>
      <c r="C4851" t="s">
        <v>5</v>
      </c>
    </row>
    <row r="4852" spans="1:3" x14ac:dyDescent="0.25">
      <c r="A4852" t="s">
        <v>5009</v>
      </c>
      <c r="B4852" t="s">
        <v>162</v>
      </c>
      <c r="C4852" t="s">
        <v>35</v>
      </c>
    </row>
    <row r="4853" spans="1:3" x14ac:dyDescent="0.25">
      <c r="A4853" t="s">
        <v>5010</v>
      </c>
      <c r="B4853" t="s">
        <v>79</v>
      </c>
      <c r="C4853" t="s">
        <v>11</v>
      </c>
    </row>
    <row r="4854" spans="1:3" x14ac:dyDescent="0.25">
      <c r="A4854" t="s">
        <v>5011</v>
      </c>
      <c r="B4854" t="s">
        <v>52</v>
      </c>
      <c r="C4854" t="s">
        <v>11</v>
      </c>
    </row>
    <row r="4855" spans="1:3" x14ac:dyDescent="0.25">
      <c r="A4855" t="s">
        <v>5012</v>
      </c>
      <c r="B4855" t="s">
        <v>583</v>
      </c>
      <c r="C4855" t="s">
        <v>21</v>
      </c>
    </row>
    <row r="4856" spans="1:3" x14ac:dyDescent="0.25">
      <c r="A4856" t="s">
        <v>5013</v>
      </c>
      <c r="B4856" t="s">
        <v>5014</v>
      </c>
      <c r="C4856" t="s">
        <v>8</v>
      </c>
    </row>
    <row r="4857" spans="1:3" x14ac:dyDescent="0.25">
      <c r="A4857" t="s">
        <v>5015</v>
      </c>
      <c r="B4857" t="s">
        <v>1112</v>
      </c>
      <c r="C4857" t="s">
        <v>102</v>
      </c>
    </row>
    <row r="4858" spans="1:3" x14ac:dyDescent="0.25">
      <c r="A4858" t="s">
        <v>5016</v>
      </c>
      <c r="B4858" t="s">
        <v>18</v>
      </c>
      <c r="C4858" t="s">
        <v>5</v>
      </c>
    </row>
    <row r="4859" spans="1:3" x14ac:dyDescent="0.25">
      <c r="A4859" t="s">
        <v>5017</v>
      </c>
      <c r="B4859" t="s">
        <v>79</v>
      </c>
      <c r="C4859" t="s">
        <v>11</v>
      </c>
    </row>
    <row r="4860" spans="1:3" x14ac:dyDescent="0.25">
      <c r="A4860" t="s">
        <v>5018</v>
      </c>
      <c r="B4860" t="s">
        <v>1459</v>
      </c>
      <c r="C4860" t="s">
        <v>21</v>
      </c>
    </row>
    <row r="4861" spans="1:3" x14ac:dyDescent="0.25">
      <c r="A4861" t="s">
        <v>5019</v>
      </c>
      <c r="B4861" t="s">
        <v>296</v>
      </c>
      <c r="C4861" t="s">
        <v>21</v>
      </c>
    </row>
    <row r="4862" spans="1:3" x14ac:dyDescent="0.25">
      <c r="A4862" t="s">
        <v>5020</v>
      </c>
      <c r="B4862" t="s">
        <v>52</v>
      </c>
      <c r="C4862" t="s">
        <v>11</v>
      </c>
    </row>
    <row r="4863" spans="1:3" x14ac:dyDescent="0.25">
      <c r="A4863" t="s">
        <v>5021</v>
      </c>
      <c r="B4863" t="s">
        <v>52</v>
      </c>
      <c r="C4863" t="s">
        <v>11</v>
      </c>
    </row>
    <row r="4864" spans="1:3" x14ac:dyDescent="0.25">
      <c r="A4864" t="s">
        <v>5022</v>
      </c>
      <c r="B4864" t="s">
        <v>157</v>
      </c>
      <c r="C4864" t="s">
        <v>21</v>
      </c>
    </row>
    <row r="4865" spans="1:3" x14ac:dyDescent="0.25">
      <c r="A4865" t="s">
        <v>5023</v>
      </c>
      <c r="B4865" t="s">
        <v>455</v>
      </c>
      <c r="C4865" t="s">
        <v>102</v>
      </c>
    </row>
    <row r="4866" spans="1:3" x14ac:dyDescent="0.25">
      <c r="A4866" t="s">
        <v>5024</v>
      </c>
      <c r="B4866" t="s">
        <v>204</v>
      </c>
      <c r="C4866" t="s">
        <v>174</v>
      </c>
    </row>
    <row r="4867" spans="1:3" x14ac:dyDescent="0.25">
      <c r="A4867" t="s">
        <v>5025</v>
      </c>
      <c r="B4867" t="s">
        <v>162</v>
      </c>
      <c r="C4867" t="s">
        <v>35</v>
      </c>
    </row>
    <row r="4868" spans="1:3" x14ac:dyDescent="0.25">
      <c r="A4868" t="s">
        <v>5026</v>
      </c>
      <c r="B4868" t="s">
        <v>10</v>
      </c>
      <c r="C4868" t="s">
        <v>11</v>
      </c>
    </row>
    <row r="4869" spans="1:3" x14ac:dyDescent="0.25">
      <c r="A4869" t="s">
        <v>5027</v>
      </c>
      <c r="B4869" t="s">
        <v>23</v>
      </c>
      <c r="C4869" t="s">
        <v>23</v>
      </c>
    </row>
    <row r="4870" spans="1:3" x14ac:dyDescent="0.25">
      <c r="A4870" t="s">
        <v>5028</v>
      </c>
      <c r="B4870" t="s">
        <v>618</v>
      </c>
      <c r="C4870" t="s">
        <v>35</v>
      </c>
    </row>
    <row r="4871" spans="1:3" x14ac:dyDescent="0.25">
      <c r="A4871" t="s">
        <v>5029</v>
      </c>
      <c r="B4871" t="s">
        <v>74</v>
      </c>
      <c r="C4871" t="s">
        <v>5</v>
      </c>
    </row>
    <row r="4872" spans="1:3" x14ac:dyDescent="0.25">
      <c r="A4872" t="s">
        <v>5030</v>
      </c>
      <c r="B4872" t="s">
        <v>831</v>
      </c>
      <c r="C4872" t="s">
        <v>40</v>
      </c>
    </row>
    <row r="4873" spans="1:3" x14ac:dyDescent="0.25">
      <c r="A4873" t="s">
        <v>5031</v>
      </c>
      <c r="B4873" t="s">
        <v>79</v>
      </c>
      <c r="C4873" t="s">
        <v>11</v>
      </c>
    </row>
    <row r="4874" spans="1:3" x14ac:dyDescent="0.25">
      <c r="A4874" t="s">
        <v>5032</v>
      </c>
      <c r="B4874" t="s">
        <v>340</v>
      </c>
      <c r="C4874" t="s">
        <v>14</v>
      </c>
    </row>
    <row r="4875" spans="1:3" x14ac:dyDescent="0.25">
      <c r="A4875" t="s">
        <v>5033</v>
      </c>
      <c r="B4875" t="s">
        <v>18</v>
      </c>
      <c r="C4875" t="s">
        <v>5</v>
      </c>
    </row>
    <row r="4876" spans="1:3" x14ac:dyDescent="0.25">
      <c r="A4876" t="s">
        <v>5034</v>
      </c>
      <c r="B4876" t="s">
        <v>10</v>
      </c>
      <c r="C4876" t="s">
        <v>11</v>
      </c>
    </row>
    <row r="4877" spans="1:3" x14ac:dyDescent="0.25">
      <c r="A4877" t="s">
        <v>5035</v>
      </c>
      <c r="B4877" t="s">
        <v>162</v>
      </c>
      <c r="C4877" t="s">
        <v>35</v>
      </c>
    </row>
    <row r="4878" spans="1:3" x14ac:dyDescent="0.25">
      <c r="A4878" t="s">
        <v>5036</v>
      </c>
      <c r="B4878" t="s">
        <v>488</v>
      </c>
      <c r="C4878" t="s">
        <v>65</v>
      </c>
    </row>
    <row r="4879" spans="1:3" x14ac:dyDescent="0.25">
      <c r="A4879" t="s">
        <v>5037</v>
      </c>
      <c r="B4879" t="s">
        <v>426</v>
      </c>
      <c r="C4879" t="s">
        <v>26</v>
      </c>
    </row>
    <row r="4880" spans="1:3" x14ac:dyDescent="0.25">
      <c r="A4880" t="s">
        <v>5038</v>
      </c>
      <c r="B4880" t="s">
        <v>162</v>
      </c>
      <c r="C4880" t="s">
        <v>35</v>
      </c>
    </row>
    <row r="4881" spans="1:3" x14ac:dyDescent="0.25">
      <c r="A4881" t="s">
        <v>5039</v>
      </c>
      <c r="B4881" t="s">
        <v>94</v>
      </c>
      <c r="C4881" t="s">
        <v>5</v>
      </c>
    </row>
    <row r="4882" spans="1:3" x14ac:dyDescent="0.25">
      <c r="A4882" t="s">
        <v>5040</v>
      </c>
      <c r="B4882" t="s">
        <v>1000</v>
      </c>
      <c r="C4882" t="s">
        <v>5</v>
      </c>
    </row>
    <row r="4883" spans="1:3" x14ac:dyDescent="0.25">
      <c r="A4883" t="s">
        <v>5041</v>
      </c>
      <c r="B4883" t="s">
        <v>74</v>
      </c>
      <c r="C4883" t="s">
        <v>5</v>
      </c>
    </row>
    <row r="4884" spans="1:3" x14ac:dyDescent="0.25">
      <c r="A4884" t="s">
        <v>5042</v>
      </c>
      <c r="B4884" t="s">
        <v>162</v>
      </c>
      <c r="C4884" t="s">
        <v>35</v>
      </c>
    </row>
    <row r="4885" spans="1:3" x14ac:dyDescent="0.25">
      <c r="A4885" t="s">
        <v>5043</v>
      </c>
      <c r="B4885" t="s">
        <v>719</v>
      </c>
      <c r="C4885" t="s">
        <v>14</v>
      </c>
    </row>
    <row r="4886" spans="1:3" x14ac:dyDescent="0.25">
      <c r="A4886" t="s">
        <v>5044</v>
      </c>
      <c r="B4886" t="s">
        <v>626</v>
      </c>
      <c r="C4886" t="s">
        <v>40</v>
      </c>
    </row>
    <row r="4887" spans="1:3" x14ac:dyDescent="0.25">
      <c r="A4887" t="s">
        <v>5045</v>
      </c>
      <c r="B4887" t="s">
        <v>52</v>
      </c>
      <c r="C4887" t="s">
        <v>11</v>
      </c>
    </row>
    <row r="4888" spans="1:3" x14ac:dyDescent="0.25">
      <c r="A4888" t="s">
        <v>5046</v>
      </c>
      <c r="B4888" t="s">
        <v>52</v>
      </c>
      <c r="C4888" t="s">
        <v>11</v>
      </c>
    </row>
    <row r="4889" spans="1:3" x14ac:dyDescent="0.25">
      <c r="A4889" t="s">
        <v>5047</v>
      </c>
      <c r="B4889" t="s">
        <v>79</v>
      </c>
      <c r="C4889" t="s">
        <v>11</v>
      </c>
    </row>
    <row r="4890" spans="1:3" x14ac:dyDescent="0.25">
      <c r="A4890" t="s">
        <v>5048</v>
      </c>
      <c r="B4890" t="s">
        <v>50</v>
      </c>
      <c r="C4890" t="s">
        <v>5</v>
      </c>
    </row>
    <row r="4891" spans="1:3" x14ac:dyDescent="0.25">
      <c r="A4891" t="s">
        <v>5049</v>
      </c>
      <c r="B4891" t="s">
        <v>79</v>
      </c>
      <c r="C4891" t="s">
        <v>11</v>
      </c>
    </row>
    <row r="4892" spans="1:3" x14ac:dyDescent="0.25">
      <c r="A4892" t="s">
        <v>5050</v>
      </c>
      <c r="B4892" t="s">
        <v>481</v>
      </c>
      <c r="C4892" t="s">
        <v>14</v>
      </c>
    </row>
    <row r="4893" spans="1:3" x14ac:dyDescent="0.25">
      <c r="A4893" t="s">
        <v>5051</v>
      </c>
      <c r="B4893" t="s">
        <v>23</v>
      </c>
      <c r="C4893" t="s">
        <v>23</v>
      </c>
    </row>
    <row r="4894" spans="1:3" x14ac:dyDescent="0.25">
      <c r="A4894" t="s">
        <v>5052</v>
      </c>
      <c r="B4894" t="s">
        <v>101</v>
      </c>
      <c r="C4894" t="s">
        <v>102</v>
      </c>
    </row>
    <row r="4895" spans="1:3" x14ac:dyDescent="0.25">
      <c r="A4895" t="s">
        <v>5053</v>
      </c>
      <c r="B4895" t="s">
        <v>1852</v>
      </c>
      <c r="C4895" t="s">
        <v>26</v>
      </c>
    </row>
    <row r="4896" spans="1:3" x14ac:dyDescent="0.25">
      <c r="A4896" t="s">
        <v>5054</v>
      </c>
      <c r="B4896" t="s">
        <v>52</v>
      </c>
      <c r="C4896" t="s">
        <v>11</v>
      </c>
    </row>
    <row r="4897" spans="1:3" x14ac:dyDescent="0.25">
      <c r="A4897" t="s">
        <v>5055</v>
      </c>
      <c r="B4897" t="s">
        <v>79</v>
      </c>
      <c r="C4897" t="s">
        <v>11</v>
      </c>
    </row>
    <row r="4898" spans="1:3" x14ac:dyDescent="0.25">
      <c r="A4898" t="s">
        <v>5056</v>
      </c>
      <c r="B4898" t="s">
        <v>79</v>
      </c>
      <c r="C4898" t="s">
        <v>11</v>
      </c>
    </row>
    <row r="4899" spans="1:3" x14ac:dyDescent="0.25">
      <c r="A4899" t="s">
        <v>5057</v>
      </c>
      <c r="B4899" t="s">
        <v>67</v>
      </c>
      <c r="C4899" t="s">
        <v>26</v>
      </c>
    </row>
    <row r="4900" spans="1:3" x14ac:dyDescent="0.25">
      <c r="A4900" t="s">
        <v>5058</v>
      </c>
      <c r="B4900" t="s">
        <v>79</v>
      </c>
      <c r="C4900" t="s">
        <v>11</v>
      </c>
    </row>
    <row r="4901" spans="1:3" x14ac:dyDescent="0.25">
      <c r="A4901" t="s">
        <v>5059</v>
      </c>
      <c r="B4901" t="s">
        <v>79</v>
      </c>
      <c r="C4901" t="s">
        <v>11</v>
      </c>
    </row>
    <row r="4902" spans="1:3" x14ac:dyDescent="0.25">
      <c r="A4902" t="s">
        <v>5060</v>
      </c>
      <c r="B4902" t="s">
        <v>52</v>
      </c>
      <c r="C4902" t="s">
        <v>11</v>
      </c>
    </row>
    <row r="4903" spans="1:3" x14ac:dyDescent="0.25">
      <c r="A4903" t="s">
        <v>5061</v>
      </c>
      <c r="B4903" t="s">
        <v>28</v>
      </c>
      <c r="C4903" t="s">
        <v>11</v>
      </c>
    </row>
    <row r="4904" spans="1:3" x14ac:dyDescent="0.25">
      <c r="A4904" t="s">
        <v>5062</v>
      </c>
      <c r="B4904" t="s">
        <v>67</v>
      </c>
      <c r="C4904" t="s">
        <v>26</v>
      </c>
    </row>
    <row r="4905" spans="1:3" x14ac:dyDescent="0.25">
      <c r="A4905" t="s">
        <v>5063</v>
      </c>
      <c r="B4905" t="s">
        <v>10</v>
      </c>
      <c r="C4905" t="s">
        <v>11</v>
      </c>
    </row>
    <row r="4906" spans="1:3" x14ac:dyDescent="0.25">
      <c r="A4906" t="s">
        <v>5064</v>
      </c>
      <c r="B4906" t="s">
        <v>10</v>
      </c>
      <c r="C4906" t="s">
        <v>11</v>
      </c>
    </row>
    <row r="4907" spans="1:3" x14ac:dyDescent="0.25">
      <c r="A4907" t="s">
        <v>5065</v>
      </c>
      <c r="B4907" t="s">
        <v>23</v>
      </c>
      <c r="C4907" t="s">
        <v>23</v>
      </c>
    </row>
    <row r="4908" spans="1:3" x14ac:dyDescent="0.25">
      <c r="A4908" t="s">
        <v>5066</v>
      </c>
      <c r="B4908" t="s">
        <v>79</v>
      </c>
      <c r="C4908" t="s">
        <v>11</v>
      </c>
    </row>
    <row r="4909" spans="1:3" x14ac:dyDescent="0.25">
      <c r="A4909" t="s">
        <v>5067</v>
      </c>
      <c r="B4909" t="s">
        <v>23</v>
      </c>
      <c r="C4909" t="s">
        <v>23</v>
      </c>
    </row>
    <row r="4910" spans="1:3" x14ac:dyDescent="0.25">
      <c r="A4910" t="s">
        <v>5068</v>
      </c>
      <c r="B4910" t="s">
        <v>149</v>
      </c>
      <c r="C4910" t="s">
        <v>14</v>
      </c>
    </row>
    <row r="4911" spans="1:3" x14ac:dyDescent="0.25">
      <c r="A4911" t="s">
        <v>5069</v>
      </c>
      <c r="B4911" t="s">
        <v>52</v>
      </c>
      <c r="C4911" t="s">
        <v>11</v>
      </c>
    </row>
    <row r="4912" spans="1:3" x14ac:dyDescent="0.25">
      <c r="A4912" t="s">
        <v>5070</v>
      </c>
      <c r="B4912" t="s">
        <v>23</v>
      </c>
      <c r="C4912" t="s">
        <v>23</v>
      </c>
    </row>
    <row r="4913" spans="1:3" x14ac:dyDescent="0.25">
      <c r="A4913" t="s">
        <v>5071</v>
      </c>
      <c r="B4913" t="s">
        <v>97</v>
      </c>
      <c r="C4913" t="s">
        <v>5</v>
      </c>
    </row>
    <row r="4914" spans="1:3" x14ac:dyDescent="0.25">
      <c r="A4914" t="s">
        <v>5072</v>
      </c>
      <c r="B4914" t="s">
        <v>79</v>
      </c>
      <c r="C4914" t="s">
        <v>11</v>
      </c>
    </row>
    <row r="4915" spans="1:3" x14ac:dyDescent="0.25">
      <c r="A4915" t="s">
        <v>5073</v>
      </c>
      <c r="B4915" t="s">
        <v>120</v>
      </c>
      <c r="C4915" t="s">
        <v>11</v>
      </c>
    </row>
    <row r="4916" spans="1:3" x14ac:dyDescent="0.25">
      <c r="A4916" t="s">
        <v>5074</v>
      </c>
      <c r="B4916" t="s">
        <v>583</v>
      </c>
      <c r="C4916" t="s">
        <v>21</v>
      </c>
    </row>
    <row r="4917" spans="1:3" x14ac:dyDescent="0.25">
      <c r="A4917" t="s">
        <v>5075</v>
      </c>
      <c r="B4917" t="s">
        <v>488</v>
      </c>
      <c r="C4917" t="s">
        <v>65</v>
      </c>
    </row>
    <row r="4918" spans="1:3" x14ac:dyDescent="0.25">
      <c r="A4918" t="s">
        <v>5076</v>
      </c>
      <c r="B4918" t="s">
        <v>10</v>
      </c>
      <c r="C4918" t="s">
        <v>11</v>
      </c>
    </row>
    <row r="4919" spans="1:3" x14ac:dyDescent="0.25">
      <c r="A4919" t="s">
        <v>5077</v>
      </c>
      <c r="B4919" t="s">
        <v>37</v>
      </c>
      <c r="C4919" t="s">
        <v>26</v>
      </c>
    </row>
    <row r="4920" spans="1:3" x14ac:dyDescent="0.25">
      <c r="A4920" t="s">
        <v>5078</v>
      </c>
      <c r="B4920" t="s">
        <v>123</v>
      </c>
      <c r="C4920" t="s">
        <v>35</v>
      </c>
    </row>
    <row r="4921" spans="1:3" x14ac:dyDescent="0.25">
      <c r="A4921" t="s">
        <v>5079</v>
      </c>
      <c r="B4921" t="s">
        <v>79</v>
      </c>
      <c r="C4921" t="s">
        <v>11</v>
      </c>
    </row>
    <row r="4922" spans="1:3" x14ac:dyDescent="0.25">
      <c r="A4922" t="s">
        <v>5080</v>
      </c>
      <c r="B4922" t="s">
        <v>435</v>
      </c>
      <c r="C4922" t="s">
        <v>26</v>
      </c>
    </row>
    <row r="4923" spans="1:3" x14ac:dyDescent="0.25">
      <c r="A4923" t="s">
        <v>5081</v>
      </c>
      <c r="B4923" t="s">
        <v>18</v>
      </c>
      <c r="C4923" t="s">
        <v>5</v>
      </c>
    </row>
    <row r="4924" spans="1:3" x14ac:dyDescent="0.25">
      <c r="A4924" t="s">
        <v>5082</v>
      </c>
      <c r="B4924" t="s">
        <v>18</v>
      </c>
      <c r="C4924" t="s">
        <v>5</v>
      </c>
    </row>
    <row r="4925" spans="1:3" x14ac:dyDescent="0.25">
      <c r="A4925" t="s">
        <v>5083</v>
      </c>
      <c r="B4925" t="s">
        <v>79</v>
      </c>
      <c r="C4925" t="s">
        <v>11</v>
      </c>
    </row>
    <row r="4926" spans="1:3" x14ac:dyDescent="0.25">
      <c r="A4926" t="s">
        <v>5084</v>
      </c>
      <c r="B4926" t="s">
        <v>74</v>
      </c>
      <c r="C4926" t="s">
        <v>5</v>
      </c>
    </row>
    <row r="4927" spans="1:3" x14ac:dyDescent="0.25">
      <c r="A4927" t="s">
        <v>5085</v>
      </c>
      <c r="B4927" t="s">
        <v>18</v>
      </c>
      <c r="C4927" t="s">
        <v>5</v>
      </c>
    </row>
    <row r="4928" spans="1:3" x14ac:dyDescent="0.25">
      <c r="A4928" t="s">
        <v>5086</v>
      </c>
      <c r="B4928" t="s">
        <v>476</v>
      </c>
      <c r="C4928" t="s">
        <v>65</v>
      </c>
    </row>
    <row r="4929" spans="1:3" x14ac:dyDescent="0.25">
      <c r="A4929" t="s">
        <v>5087</v>
      </c>
      <c r="B4929" t="s">
        <v>176</v>
      </c>
      <c r="C4929" t="s">
        <v>40</v>
      </c>
    </row>
    <row r="4930" spans="1:3" x14ac:dyDescent="0.25">
      <c r="A4930" t="s">
        <v>5088</v>
      </c>
      <c r="B4930" t="s">
        <v>18</v>
      </c>
      <c r="C4930" t="s">
        <v>5</v>
      </c>
    </row>
    <row r="4931" spans="1:3" x14ac:dyDescent="0.25">
      <c r="A4931" t="s">
        <v>5089</v>
      </c>
      <c r="B4931" t="s">
        <v>79</v>
      </c>
      <c r="C4931" t="s">
        <v>11</v>
      </c>
    </row>
    <row r="4932" spans="1:3" x14ac:dyDescent="0.25">
      <c r="A4932" t="s">
        <v>5090</v>
      </c>
      <c r="B4932" t="s">
        <v>1264</v>
      </c>
      <c r="C4932" t="s">
        <v>40</v>
      </c>
    </row>
    <row r="4933" spans="1:3" x14ac:dyDescent="0.25">
      <c r="A4933" t="s">
        <v>5091</v>
      </c>
      <c r="B4933" t="s">
        <v>97</v>
      </c>
      <c r="C4933" t="s">
        <v>5</v>
      </c>
    </row>
    <row r="4934" spans="1:3" x14ac:dyDescent="0.25">
      <c r="A4934" t="s">
        <v>5092</v>
      </c>
      <c r="B4934" t="s">
        <v>79</v>
      </c>
      <c r="C4934" t="s">
        <v>11</v>
      </c>
    </row>
    <row r="4935" spans="1:3" x14ac:dyDescent="0.25">
      <c r="A4935" t="s">
        <v>5093</v>
      </c>
      <c r="B4935" t="s">
        <v>162</v>
      </c>
      <c r="C4935" t="s">
        <v>35</v>
      </c>
    </row>
    <row r="4936" spans="1:3" x14ac:dyDescent="0.25">
      <c r="A4936" t="s">
        <v>5094</v>
      </c>
      <c r="B4936" t="s">
        <v>23</v>
      </c>
      <c r="C4936" t="s">
        <v>23</v>
      </c>
    </row>
    <row r="4937" spans="1:3" x14ac:dyDescent="0.25">
      <c r="A4937" t="s">
        <v>5095</v>
      </c>
      <c r="B4937" t="s">
        <v>18</v>
      </c>
      <c r="C4937" t="s">
        <v>5</v>
      </c>
    </row>
    <row r="4938" spans="1:3" x14ac:dyDescent="0.25">
      <c r="A4938" t="s">
        <v>5096</v>
      </c>
      <c r="B4938" t="s">
        <v>455</v>
      </c>
      <c r="C4938" t="s">
        <v>102</v>
      </c>
    </row>
    <row r="4939" spans="1:3" x14ac:dyDescent="0.25">
      <c r="A4939" t="s">
        <v>5097</v>
      </c>
      <c r="B4939" t="s">
        <v>18</v>
      </c>
      <c r="C4939" t="s">
        <v>5</v>
      </c>
    </row>
    <row r="4940" spans="1:3" x14ac:dyDescent="0.25">
      <c r="A4940" t="s">
        <v>5098</v>
      </c>
      <c r="B4940" t="s">
        <v>10</v>
      </c>
      <c r="C4940" t="s">
        <v>11</v>
      </c>
    </row>
    <row r="4941" spans="1:3" x14ac:dyDescent="0.25">
      <c r="A4941" t="s">
        <v>5099</v>
      </c>
      <c r="B4941" t="s">
        <v>34</v>
      </c>
      <c r="C4941" t="s">
        <v>35</v>
      </c>
    </row>
    <row r="4942" spans="1:3" x14ac:dyDescent="0.25">
      <c r="A4942" t="s">
        <v>5100</v>
      </c>
      <c r="B4942" t="s">
        <v>868</v>
      </c>
      <c r="C4942" t="s">
        <v>40</v>
      </c>
    </row>
    <row r="4943" spans="1:3" x14ac:dyDescent="0.25">
      <c r="A4943" t="s">
        <v>5101</v>
      </c>
      <c r="B4943" t="s">
        <v>112</v>
      </c>
      <c r="C4943" t="s">
        <v>5</v>
      </c>
    </row>
    <row r="4944" spans="1:3" x14ac:dyDescent="0.25">
      <c r="A4944" t="s">
        <v>5102</v>
      </c>
      <c r="B4944" t="s">
        <v>334</v>
      </c>
      <c r="C4944" t="s">
        <v>40</v>
      </c>
    </row>
    <row r="4945" spans="1:3" x14ac:dyDescent="0.25">
      <c r="A4945" t="s">
        <v>5103</v>
      </c>
      <c r="B4945" t="s">
        <v>79</v>
      </c>
      <c r="C4945" t="s">
        <v>11</v>
      </c>
    </row>
    <row r="4946" spans="1:3" x14ac:dyDescent="0.25">
      <c r="A4946" t="s">
        <v>5104</v>
      </c>
      <c r="B4946" t="s">
        <v>97</v>
      </c>
      <c r="C4946" t="s">
        <v>5</v>
      </c>
    </row>
    <row r="4947" spans="1:3" x14ac:dyDescent="0.25">
      <c r="A4947" t="s">
        <v>5105</v>
      </c>
      <c r="B4947" t="s">
        <v>157</v>
      </c>
      <c r="C4947" t="s">
        <v>21</v>
      </c>
    </row>
    <row r="4948" spans="1:3" x14ac:dyDescent="0.25">
      <c r="A4948" t="s">
        <v>5106</v>
      </c>
      <c r="B4948" t="s">
        <v>488</v>
      </c>
      <c r="C4948" t="s">
        <v>65</v>
      </c>
    </row>
    <row r="4949" spans="1:3" x14ac:dyDescent="0.25">
      <c r="A4949" t="s">
        <v>5107</v>
      </c>
      <c r="B4949" t="s">
        <v>255</v>
      </c>
      <c r="C4949" t="s">
        <v>11</v>
      </c>
    </row>
    <row r="4950" spans="1:3" x14ac:dyDescent="0.25">
      <c r="A4950" t="s">
        <v>5108</v>
      </c>
      <c r="B4950" t="s">
        <v>18</v>
      </c>
      <c r="C4950" t="s">
        <v>5</v>
      </c>
    </row>
    <row r="4951" spans="1:3" x14ac:dyDescent="0.25">
      <c r="A4951" t="s">
        <v>5109</v>
      </c>
      <c r="B4951" t="s">
        <v>181</v>
      </c>
      <c r="C4951" t="s">
        <v>26</v>
      </c>
    </row>
    <row r="4952" spans="1:3" x14ac:dyDescent="0.25">
      <c r="A4952" t="s">
        <v>5110</v>
      </c>
      <c r="B4952" t="s">
        <v>255</v>
      </c>
      <c r="C4952" t="s">
        <v>11</v>
      </c>
    </row>
    <row r="4953" spans="1:3" x14ac:dyDescent="0.25">
      <c r="A4953" t="s">
        <v>5111</v>
      </c>
      <c r="B4953" t="s">
        <v>296</v>
      </c>
      <c r="C4953" t="s">
        <v>21</v>
      </c>
    </row>
    <row r="4954" spans="1:3" x14ac:dyDescent="0.25">
      <c r="A4954" t="s">
        <v>5112</v>
      </c>
      <c r="B4954" t="s">
        <v>52</v>
      </c>
      <c r="C4954" t="s">
        <v>11</v>
      </c>
    </row>
    <row r="4955" spans="1:3" x14ac:dyDescent="0.25">
      <c r="A4955" t="s">
        <v>5113</v>
      </c>
      <c r="B4955" t="s">
        <v>115</v>
      </c>
      <c r="C4955" t="s">
        <v>26</v>
      </c>
    </row>
    <row r="4956" spans="1:3" x14ac:dyDescent="0.25">
      <c r="A4956" t="s">
        <v>5114</v>
      </c>
      <c r="B4956" t="s">
        <v>429</v>
      </c>
      <c r="C4956" t="s">
        <v>40</v>
      </c>
    </row>
    <row r="4957" spans="1:3" x14ac:dyDescent="0.25">
      <c r="A4957" t="s">
        <v>5115</v>
      </c>
      <c r="B4957" t="s">
        <v>435</v>
      </c>
      <c r="C4957" t="s">
        <v>26</v>
      </c>
    </row>
    <row r="4958" spans="1:3" x14ac:dyDescent="0.25">
      <c r="A4958" t="s">
        <v>5116</v>
      </c>
      <c r="B4958" t="s">
        <v>583</v>
      </c>
      <c r="C4958" t="s">
        <v>21</v>
      </c>
    </row>
    <row r="4959" spans="1:3" x14ac:dyDescent="0.25">
      <c r="A4959" t="s">
        <v>5117</v>
      </c>
      <c r="B4959" t="s">
        <v>133</v>
      </c>
      <c r="C4959" t="s">
        <v>8</v>
      </c>
    </row>
    <row r="4960" spans="1:3" x14ac:dyDescent="0.25">
      <c r="A4960" t="s">
        <v>5118</v>
      </c>
      <c r="B4960" t="s">
        <v>115</v>
      </c>
      <c r="C4960" t="s">
        <v>26</v>
      </c>
    </row>
    <row r="4961" spans="1:3" x14ac:dyDescent="0.25">
      <c r="A4961" t="s">
        <v>5119</v>
      </c>
      <c r="B4961" t="s">
        <v>125</v>
      </c>
      <c r="C4961" t="s">
        <v>35</v>
      </c>
    </row>
    <row r="4962" spans="1:3" x14ac:dyDescent="0.25">
      <c r="A4962" t="s">
        <v>5120</v>
      </c>
      <c r="B4962" t="s">
        <v>719</v>
      </c>
      <c r="C4962" t="s">
        <v>14</v>
      </c>
    </row>
    <row r="4963" spans="1:3" x14ac:dyDescent="0.25">
      <c r="A4963" t="s">
        <v>5121</v>
      </c>
      <c r="B4963" t="s">
        <v>10</v>
      </c>
      <c r="C4963" t="s">
        <v>11</v>
      </c>
    </row>
    <row r="4964" spans="1:3" x14ac:dyDescent="0.25">
      <c r="A4964" t="s">
        <v>5122</v>
      </c>
      <c r="B4964" t="s">
        <v>23</v>
      </c>
      <c r="C4964" t="s">
        <v>23</v>
      </c>
    </row>
    <row r="4965" spans="1:3" x14ac:dyDescent="0.25">
      <c r="A4965" t="s">
        <v>5123</v>
      </c>
      <c r="B4965" t="s">
        <v>160</v>
      </c>
      <c r="C4965" t="s">
        <v>65</v>
      </c>
    </row>
    <row r="4966" spans="1:3" x14ac:dyDescent="0.25">
      <c r="A4966" t="s">
        <v>5124</v>
      </c>
      <c r="B4966" t="s">
        <v>52</v>
      </c>
      <c r="C4966" t="s">
        <v>11</v>
      </c>
    </row>
    <row r="4967" spans="1:3" x14ac:dyDescent="0.25">
      <c r="A4967" t="s">
        <v>5125</v>
      </c>
      <c r="B4967" t="s">
        <v>511</v>
      </c>
      <c r="C4967" t="s">
        <v>40</v>
      </c>
    </row>
    <row r="4968" spans="1:3" x14ac:dyDescent="0.25">
      <c r="A4968" t="s">
        <v>5126</v>
      </c>
      <c r="B4968" t="s">
        <v>219</v>
      </c>
      <c r="C4968" t="s">
        <v>40</v>
      </c>
    </row>
    <row r="4969" spans="1:3" x14ac:dyDescent="0.25">
      <c r="A4969" t="s">
        <v>5127</v>
      </c>
      <c r="B4969" t="s">
        <v>1665</v>
      </c>
      <c r="C4969" t="s">
        <v>21</v>
      </c>
    </row>
    <row r="4970" spans="1:3" x14ac:dyDescent="0.25">
      <c r="A4970" t="s">
        <v>5128</v>
      </c>
      <c r="B4970" t="s">
        <v>653</v>
      </c>
      <c r="C4970" t="s">
        <v>8</v>
      </c>
    </row>
    <row r="4971" spans="1:3" x14ac:dyDescent="0.25">
      <c r="A4971" t="s">
        <v>5129</v>
      </c>
      <c r="B4971" t="s">
        <v>48</v>
      </c>
      <c r="C4971" t="s">
        <v>8</v>
      </c>
    </row>
    <row r="4972" spans="1:3" x14ac:dyDescent="0.25">
      <c r="A4972" t="s">
        <v>5130</v>
      </c>
      <c r="B4972" t="s">
        <v>48</v>
      </c>
      <c r="C4972" t="s">
        <v>8</v>
      </c>
    </row>
    <row r="4973" spans="1:3" x14ac:dyDescent="0.25">
      <c r="A4973" t="s">
        <v>5131</v>
      </c>
      <c r="B4973" t="s">
        <v>10</v>
      </c>
      <c r="C4973" t="s">
        <v>11</v>
      </c>
    </row>
    <row r="4974" spans="1:3" x14ac:dyDescent="0.25">
      <c r="A4974" t="s">
        <v>5132</v>
      </c>
      <c r="B4974" t="s">
        <v>23</v>
      </c>
      <c r="C4974" t="s">
        <v>23</v>
      </c>
    </row>
    <row r="4975" spans="1:3" x14ac:dyDescent="0.25">
      <c r="A4975" t="s">
        <v>5133</v>
      </c>
      <c r="B4975" t="s">
        <v>120</v>
      </c>
      <c r="C4975" t="s">
        <v>11</v>
      </c>
    </row>
    <row r="4976" spans="1:3" x14ac:dyDescent="0.25">
      <c r="A4976" t="s">
        <v>5134</v>
      </c>
      <c r="B4976" t="s">
        <v>511</v>
      </c>
      <c r="C4976" t="s">
        <v>40</v>
      </c>
    </row>
    <row r="4977" spans="1:3" x14ac:dyDescent="0.25">
      <c r="A4977" t="s">
        <v>5135</v>
      </c>
      <c r="B4977" t="s">
        <v>176</v>
      </c>
      <c r="C4977" t="s">
        <v>40</v>
      </c>
    </row>
    <row r="4978" spans="1:3" x14ac:dyDescent="0.25">
      <c r="A4978" t="s">
        <v>5136</v>
      </c>
      <c r="B4978" t="s">
        <v>23</v>
      </c>
      <c r="C4978" t="s">
        <v>23</v>
      </c>
    </row>
    <row r="4979" spans="1:3" x14ac:dyDescent="0.25">
      <c r="A4979" t="s">
        <v>5137</v>
      </c>
      <c r="B4979" t="s">
        <v>18</v>
      </c>
      <c r="C4979" t="s">
        <v>5</v>
      </c>
    </row>
    <row r="4980" spans="1:3" x14ac:dyDescent="0.25">
      <c r="A4980" t="s">
        <v>5138</v>
      </c>
      <c r="B4980" t="s">
        <v>348</v>
      </c>
      <c r="C4980" t="s">
        <v>5</v>
      </c>
    </row>
    <row r="4981" spans="1:3" x14ac:dyDescent="0.25">
      <c r="A4981" t="s">
        <v>5139</v>
      </c>
      <c r="B4981" t="s">
        <v>969</v>
      </c>
      <c r="C4981" t="s">
        <v>65</v>
      </c>
    </row>
    <row r="4982" spans="1:3" x14ac:dyDescent="0.25">
      <c r="A4982" t="s">
        <v>5140</v>
      </c>
      <c r="B4982" t="s">
        <v>10</v>
      </c>
      <c r="C4982" t="s">
        <v>11</v>
      </c>
    </row>
    <row r="4983" spans="1:3" x14ac:dyDescent="0.25">
      <c r="A4983" t="s">
        <v>5141</v>
      </c>
      <c r="B4983" t="s">
        <v>23</v>
      </c>
      <c r="C4983" t="s">
        <v>23</v>
      </c>
    </row>
    <row r="4984" spans="1:3" x14ac:dyDescent="0.25">
      <c r="A4984" t="s">
        <v>5142</v>
      </c>
      <c r="B4984" t="s">
        <v>10</v>
      </c>
      <c r="C4984" t="s">
        <v>11</v>
      </c>
    </row>
    <row r="4985" spans="1:3" x14ac:dyDescent="0.25">
      <c r="A4985" t="s">
        <v>5143</v>
      </c>
      <c r="B4985" t="s">
        <v>23</v>
      </c>
      <c r="C4985" t="s">
        <v>23</v>
      </c>
    </row>
    <row r="4986" spans="1:3" x14ac:dyDescent="0.25">
      <c r="A4986" t="s">
        <v>5144</v>
      </c>
      <c r="B4986" t="s">
        <v>123</v>
      </c>
      <c r="C4986" t="s">
        <v>35</v>
      </c>
    </row>
    <row r="4987" spans="1:3" x14ac:dyDescent="0.25">
      <c r="A4987" t="s">
        <v>5145</v>
      </c>
      <c r="B4987" t="s">
        <v>185</v>
      </c>
      <c r="C4987" t="s">
        <v>26</v>
      </c>
    </row>
    <row r="4988" spans="1:3" x14ac:dyDescent="0.25">
      <c r="A4988" t="s">
        <v>5146</v>
      </c>
      <c r="B4988" t="s">
        <v>18</v>
      </c>
      <c r="C4988" t="s">
        <v>5</v>
      </c>
    </row>
    <row r="4989" spans="1:3" x14ac:dyDescent="0.25">
      <c r="A4989" t="s">
        <v>5147</v>
      </c>
      <c r="B4989" t="s">
        <v>162</v>
      </c>
      <c r="C4989" t="s">
        <v>35</v>
      </c>
    </row>
    <row r="4990" spans="1:3" x14ac:dyDescent="0.25">
      <c r="A4990" t="s">
        <v>5148</v>
      </c>
      <c r="B4990" t="s">
        <v>18</v>
      </c>
      <c r="C4990" t="s">
        <v>5</v>
      </c>
    </row>
    <row r="4991" spans="1:3" x14ac:dyDescent="0.25">
      <c r="A4991" t="s">
        <v>5149</v>
      </c>
      <c r="B4991" t="s">
        <v>386</v>
      </c>
      <c r="C4991" t="s">
        <v>35</v>
      </c>
    </row>
    <row r="4992" spans="1:3" x14ac:dyDescent="0.25">
      <c r="A4992" t="s">
        <v>5150</v>
      </c>
      <c r="B4992" t="s">
        <v>831</v>
      </c>
      <c r="C4992" t="s">
        <v>40</v>
      </c>
    </row>
    <row r="4993" spans="1:3" x14ac:dyDescent="0.25">
      <c r="A4993" t="s">
        <v>5151</v>
      </c>
      <c r="B4993" t="s">
        <v>1665</v>
      </c>
      <c r="C4993" t="s">
        <v>21</v>
      </c>
    </row>
    <row r="4994" spans="1:3" x14ac:dyDescent="0.25">
      <c r="A4994" t="s">
        <v>5152</v>
      </c>
      <c r="B4994" t="s">
        <v>1201</v>
      </c>
      <c r="C4994" t="s">
        <v>14</v>
      </c>
    </row>
    <row r="4995" spans="1:3" x14ac:dyDescent="0.25">
      <c r="A4995" t="s">
        <v>5153</v>
      </c>
      <c r="B4995" t="s">
        <v>18</v>
      </c>
      <c r="C4995" t="s">
        <v>5</v>
      </c>
    </row>
    <row r="4996" spans="1:3" x14ac:dyDescent="0.25">
      <c r="A4996" t="s">
        <v>5154</v>
      </c>
      <c r="B4996" t="s">
        <v>4</v>
      </c>
      <c r="C4996" t="s">
        <v>5</v>
      </c>
    </row>
    <row r="4997" spans="1:3" x14ac:dyDescent="0.25">
      <c r="A4997" t="s">
        <v>5155</v>
      </c>
      <c r="B4997" t="s">
        <v>67</v>
      </c>
      <c r="C4997" t="s">
        <v>26</v>
      </c>
    </row>
    <row r="4998" spans="1:3" x14ac:dyDescent="0.25">
      <c r="A4998" t="s">
        <v>5156</v>
      </c>
      <c r="B4998" t="s">
        <v>79</v>
      </c>
      <c r="C4998" t="s">
        <v>11</v>
      </c>
    </row>
    <row r="4999" spans="1:3" x14ac:dyDescent="0.25">
      <c r="A4999" t="s">
        <v>5157</v>
      </c>
      <c r="B4999" t="s">
        <v>10</v>
      </c>
      <c r="C4999" t="s">
        <v>11</v>
      </c>
    </row>
    <row r="5000" spans="1:3" x14ac:dyDescent="0.25">
      <c r="A5000" t="s">
        <v>5158</v>
      </c>
      <c r="B5000" t="s">
        <v>10</v>
      </c>
      <c r="C5000" t="s">
        <v>11</v>
      </c>
    </row>
    <row r="5001" spans="1:3" x14ac:dyDescent="0.25">
      <c r="A5001" t="s">
        <v>5159</v>
      </c>
      <c r="B5001" t="s">
        <v>10</v>
      </c>
      <c r="C5001" t="s">
        <v>11</v>
      </c>
    </row>
    <row r="5002" spans="1:3" x14ac:dyDescent="0.25">
      <c r="A5002" t="s">
        <v>5160</v>
      </c>
      <c r="B5002" t="s">
        <v>79</v>
      </c>
      <c r="C5002" t="s">
        <v>11</v>
      </c>
    </row>
    <row r="5003" spans="1:3" x14ac:dyDescent="0.25">
      <c r="A5003" t="s">
        <v>5161</v>
      </c>
      <c r="B5003" t="s">
        <v>79</v>
      </c>
      <c r="C5003" t="s">
        <v>11</v>
      </c>
    </row>
    <row r="5004" spans="1:3" x14ac:dyDescent="0.25">
      <c r="A5004" t="s">
        <v>5162</v>
      </c>
      <c r="B5004" t="s">
        <v>18</v>
      </c>
      <c r="C5004" t="s">
        <v>5</v>
      </c>
    </row>
    <row r="5005" spans="1:3" x14ac:dyDescent="0.25">
      <c r="A5005" t="s">
        <v>5163</v>
      </c>
      <c r="B5005" t="s">
        <v>79</v>
      </c>
      <c r="C5005" t="s">
        <v>11</v>
      </c>
    </row>
    <row r="5006" spans="1:3" x14ac:dyDescent="0.25">
      <c r="A5006" t="s">
        <v>5164</v>
      </c>
      <c r="B5006" t="s">
        <v>20</v>
      </c>
      <c r="C5006" t="s">
        <v>21</v>
      </c>
    </row>
    <row r="5007" spans="1:3" x14ac:dyDescent="0.25">
      <c r="A5007" t="s">
        <v>5165</v>
      </c>
      <c r="B5007" t="s">
        <v>270</v>
      </c>
      <c r="C5007" t="s">
        <v>11</v>
      </c>
    </row>
    <row r="5008" spans="1:3" x14ac:dyDescent="0.25">
      <c r="A5008" t="s">
        <v>5166</v>
      </c>
      <c r="B5008" t="s">
        <v>23</v>
      </c>
      <c r="C5008" t="s">
        <v>23</v>
      </c>
    </row>
    <row r="5009" spans="1:3" x14ac:dyDescent="0.25">
      <c r="A5009" t="s">
        <v>5167</v>
      </c>
      <c r="B5009" t="s">
        <v>18</v>
      </c>
      <c r="C5009" t="s">
        <v>5</v>
      </c>
    </row>
    <row r="5010" spans="1:3" x14ac:dyDescent="0.25">
      <c r="A5010" t="s">
        <v>5168</v>
      </c>
      <c r="B5010" t="s">
        <v>79</v>
      </c>
      <c r="C5010" t="s">
        <v>11</v>
      </c>
    </row>
    <row r="5011" spans="1:3" x14ac:dyDescent="0.25">
      <c r="A5011" t="s">
        <v>5169</v>
      </c>
      <c r="B5011" t="s">
        <v>52</v>
      </c>
      <c r="C5011" t="s">
        <v>11</v>
      </c>
    </row>
    <row r="5012" spans="1:3" x14ac:dyDescent="0.25">
      <c r="A5012" t="s">
        <v>5170</v>
      </c>
      <c r="B5012" t="s">
        <v>52</v>
      </c>
      <c r="C5012" t="s">
        <v>11</v>
      </c>
    </row>
    <row r="5013" spans="1:3" x14ac:dyDescent="0.25">
      <c r="A5013" t="s">
        <v>5171</v>
      </c>
      <c r="B5013" t="s">
        <v>79</v>
      </c>
      <c r="C5013" t="s">
        <v>11</v>
      </c>
    </row>
    <row r="5014" spans="1:3" x14ac:dyDescent="0.25">
      <c r="A5014" t="s">
        <v>5172</v>
      </c>
      <c r="B5014" t="s">
        <v>52</v>
      </c>
      <c r="C5014" t="s">
        <v>11</v>
      </c>
    </row>
    <row r="5015" spans="1:3" x14ac:dyDescent="0.25">
      <c r="A5015" t="s">
        <v>5173</v>
      </c>
      <c r="B5015" t="s">
        <v>52</v>
      </c>
      <c r="C5015" t="s">
        <v>11</v>
      </c>
    </row>
    <row r="5016" spans="1:3" x14ac:dyDescent="0.25">
      <c r="A5016" t="s">
        <v>5174</v>
      </c>
      <c r="B5016" t="s">
        <v>79</v>
      </c>
      <c r="C5016" t="s">
        <v>11</v>
      </c>
    </row>
    <row r="5017" spans="1:3" x14ac:dyDescent="0.25">
      <c r="A5017" t="s">
        <v>5175</v>
      </c>
      <c r="B5017" t="s">
        <v>204</v>
      </c>
      <c r="C5017" t="s">
        <v>174</v>
      </c>
    </row>
    <row r="5018" spans="1:3" x14ac:dyDescent="0.25">
      <c r="A5018" t="s">
        <v>5176</v>
      </c>
      <c r="B5018" t="s">
        <v>79</v>
      </c>
      <c r="C5018" t="s">
        <v>11</v>
      </c>
    </row>
    <row r="5019" spans="1:3" x14ac:dyDescent="0.25">
      <c r="A5019" t="s">
        <v>5177</v>
      </c>
      <c r="B5019" t="s">
        <v>435</v>
      </c>
      <c r="C5019" t="s">
        <v>26</v>
      </c>
    </row>
    <row r="5020" spans="1:3" x14ac:dyDescent="0.25">
      <c r="A5020" t="s">
        <v>5178</v>
      </c>
      <c r="B5020" t="s">
        <v>455</v>
      </c>
      <c r="C5020" t="s">
        <v>102</v>
      </c>
    </row>
    <row r="5021" spans="1:3" x14ac:dyDescent="0.25">
      <c r="A5021" t="s">
        <v>5179</v>
      </c>
      <c r="B5021" t="s">
        <v>18</v>
      </c>
      <c r="C5021" t="s">
        <v>5</v>
      </c>
    </row>
    <row r="5022" spans="1:3" x14ac:dyDescent="0.25">
      <c r="A5022" t="s">
        <v>5180</v>
      </c>
      <c r="B5022" t="s">
        <v>112</v>
      </c>
      <c r="C5022" t="s">
        <v>5</v>
      </c>
    </row>
    <row r="5023" spans="1:3" x14ac:dyDescent="0.25">
      <c r="A5023" t="s">
        <v>5181</v>
      </c>
      <c r="B5023" t="s">
        <v>204</v>
      </c>
      <c r="C5023" t="s">
        <v>174</v>
      </c>
    </row>
    <row r="5024" spans="1:3" x14ac:dyDescent="0.25">
      <c r="A5024" t="s">
        <v>5182</v>
      </c>
      <c r="B5024" t="s">
        <v>348</v>
      </c>
      <c r="C5024" t="s">
        <v>5</v>
      </c>
    </row>
    <row r="5025" spans="1:3" x14ac:dyDescent="0.25">
      <c r="A5025" t="s">
        <v>5183</v>
      </c>
      <c r="B5025" t="s">
        <v>348</v>
      </c>
      <c r="C5025" t="s">
        <v>5</v>
      </c>
    </row>
    <row r="5026" spans="1:3" x14ac:dyDescent="0.25">
      <c r="A5026" t="s">
        <v>5184</v>
      </c>
      <c r="B5026" t="s">
        <v>488</v>
      </c>
      <c r="C5026" t="s">
        <v>65</v>
      </c>
    </row>
    <row r="5027" spans="1:3" x14ac:dyDescent="0.25">
      <c r="A5027" t="s">
        <v>5185</v>
      </c>
      <c r="B5027" t="s">
        <v>74</v>
      </c>
      <c r="C5027" t="s">
        <v>5</v>
      </c>
    </row>
    <row r="5028" spans="1:3" x14ac:dyDescent="0.25">
      <c r="A5028" t="s">
        <v>5186</v>
      </c>
      <c r="B5028" t="s">
        <v>167</v>
      </c>
      <c r="C5028" t="s">
        <v>35</v>
      </c>
    </row>
    <row r="5029" spans="1:3" x14ac:dyDescent="0.25">
      <c r="A5029" t="s">
        <v>5187</v>
      </c>
      <c r="B5029" t="s">
        <v>39</v>
      </c>
      <c r="C5029" t="s">
        <v>40</v>
      </c>
    </row>
    <row r="5030" spans="1:3" x14ac:dyDescent="0.25">
      <c r="A5030" t="s">
        <v>5188</v>
      </c>
      <c r="B5030" t="s">
        <v>185</v>
      </c>
      <c r="C5030" t="s">
        <v>26</v>
      </c>
    </row>
    <row r="5031" spans="1:3" x14ac:dyDescent="0.25">
      <c r="A5031" t="s">
        <v>5189</v>
      </c>
      <c r="B5031" t="s">
        <v>323</v>
      </c>
      <c r="C5031" t="s">
        <v>26</v>
      </c>
    </row>
    <row r="5032" spans="1:3" x14ac:dyDescent="0.25">
      <c r="A5032" t="s">
        <v>5190</v>
      </c>
      <c r="B5032" t="s">
        <v>204</v>
      </c>
      <c r="C5032" t="s">
        <v>174</v>
      </c>
    </row>
    <row r="5033" spans="1:3" x14ac:dyDescent="0.25">
      <c r="A5033" t="s">
        <v>5191</v>
      </c>
      <c r="B5033" t="s">
        <v>10</v>
      </c>
      <c r="C5033" t="s">
        <v>11</v>
      </c>
    </row>
    <row r="5034" spans="1:3" x14ac:dyDescent="0.25">
      <c r="A5034" t="s">
        <v>5192</v>
      </c>
      <c r="B5034" t="s">
        <v>719</v>
      </c>
      <c r="C5034" t="s">
        <v>14</v>
      </c>
    </row>
    <row r="5035" spans="1:3" x14ac:dyDescent="0.25">
      <c r="A5035" t="s">
        <v>5193</v>
      </c>
      <c r="B5035" t="s">
        <v>167</v>
      </c>
      <c r="C5035" t="s">
        <v>35</v>
      </c>
    </row>
    <row r="5036" spans="1:3" x14ac:dyDescent="0.25">
      <c r="A5036" t="s">
        <v>5194</v>
      </c>
      <c r="B5036" t="s">
        <v>185</v>
      </c>
      <c r="C5036" t="s">
        <v>26</v>
      </c>
    </row>
    <row r="5037" spans="1:3" x14ac:dyDescent="0.25">
      <c r="A5037" t="s">
        <v>5195</v>
      </c>
      <c r="B5037" t="s">
        <v>115</v>
      </c>
      <c r="C5037" t="s">
        <v>26</v>
      </c>
    </row>
    <row r="5038" spans="1:3" x14ac:dyDescent="0.25">
      <c r="A5038" t="s">
        <v>5196</v>
      </c>
      <c r="B5038" t="s">
        <v>115</v>
      </c>
      <c r="C5038" t="s">
        <v>26</v>
      </c>
    </row>
    <row r="5039" spans="1:3" x14ac:dyDescent="0.25">
      <c r="A5039" t="s">
        <v>5197</v>
      </c>
      <c r="B5039" t="s">
        <v>52</v>
      </c>
      <c r="C5039" t="s">
        <v>11</v>
      </c>
    </row>
    <row r="5040" spans="1:3" x14ac:dyDescent="0.25">
      <c r="A5040" t="s">
        <v>5198</v>
      </c>
      <c r="B5040" t="s">
        <v>18</v>
      </c>
      <c r="C5040" t="s">
        <v>5</v>
      </c>
    </row>
    <row r="5041" spans="1:3" x14ac:dyDescent="0.25">
      <c r="A5041" t="s">
        <v>5199</v>
      </c>
      <c r="B5041" t="s">
        <v>719</v>
      </c>
      <c r="C5041" t="s">
        <v>14</v>
      </c>
    </row>
    <row r="5042" spans="1:3" x14ac:dyDescent="0.25">
      <c r="A5042" t="s">
        <v>5200</v>
      </c>
      <c r="B5042" t="s">
        <v>352</v>
      </c>
      <c r="C5042" t="s">
        <v>8</v>
      </c>
    </row>
    <row r="5043" spans="1:3" x14ac:dyDescent="0.25">
      <c r="A5043" t="s">
        <v>5201</v>
      </c>
      <c r="B5043" t="s">
        <v>10</v>
      </c>
      <c r="C5043" t="s">
        <v>11</v>
      </c>
    </row>
    <row r="5044" spans="1:3" x14ac:dyDescent="0.25">
      <c r="A5044" t="s">
        <v>5202</v>
      </c>
      <c r="B5044" t="s">
        <v>23</v>
      </c>
      <c r="C5044" t="s">
        <v>23</v>
      </c>
    </row>
    <row r="5045" spans="1:3" x14ac:dyDescent="0.25">
      <c r="A5045" t="s">
        <v>5203</v>
      </c>
      <c r="B5045" t="s">
        <v>37</v>
      </c>
      <c r="C5045" t="s">
        <v>26</v>
      </c>
    </row>
    <row r="5046" spans="1:3" x14ac:dyDescent="0.25">
      <c r="A5046" t="s">
        <v>5204</v>
      </c>
      <c r="B5046" t="s">
        <v>204</v>
      </c>
      <c r="C5046" t="s">
        <v>174</v>
      </c>
    </row>
    <row r="5047" spans="1:3" x14ac:dyDescent="0.25">
      <c r="A5047" t="s">
        <v>5205</v>
      </c>
      <c r="B5047" t="s">
        <v>185</v>
      </c>
      <c r="C5047" t="s">
        <v>26</v>
      </c>
    </row>
    <row r="5048" spans="1:3" x14ac:dyDescent="0.25">
      <c r="A5048" t="s">
        <v>5206</v>
      </c>
      <c r="B5048" t="s">
        <v>79</v>
      </c>
      <c r="C5048" t="s">
        <v>11</v>
      </c>
    </row>
    <row r="5049" spans="1:3" x14ac:dyDescent="0.25">
      <c r="A5049" t="s">
        <v>5207</v>
      </c>
      <c r="B5049" t="s">
        <v>653</v>
      </c>
      <c r="C5049" t="s">
        <v>8</v>
      </c>
    </row>
    <row r="5050" spans="1:3" x14ac:dyDescent="0.25">
      <c r="A5050" t="s">
        <v>5208</v>
      </c>
      <c r="B5050" t="s">
        <v>10</v>
      </c>
      <c r="C5050" t="s">
        <v>11</v>
      </c>
    </row>
    <row r="5051" spans="1:3" x14ac:dyDescent="0.25">
      <c r="A5051" t="s">
        <v>5209</v>
      </c>
      <c r="B5051" t="s">
        <v>23</v>
      </c>
      <c r="C5051" t="s">
        <v>23</v>
      </c>
    </row>
    <row r="5052" spans="1:3" x14ac:dyDescent="0.25">
      <c r="A5052" t="s">
        <v>5210</v>
      </c>
      <c r="B5052" t="s">
        <v>455</v>
      </c>
      <c r="C5052" t="s">
        <v>102</v>
      </c>
    </row>
    <row r="5053" spans="1:3" x14ac:dyDescent="0.25">
      <c r="A5053" t="s">
        <v>5211</v>
      </c>
      <c r="B5053" t="s">
        <v>120</v>
      </c>
      <c r="C5053" t="s">
        <v>11</v>
      </c>
    </row>
    <row r="5054" spans="1:3" x14ac:dyDescent="0.25">
      <c r="A5054" t="s">
        <v>5212</v>
      </c>
      <c r="B5054" t="s">
        <v>270</v>
      </c>
      <c r="C5054" t="s">
        <v>11</v>
      </c>
    </row>
    <row r="5055" spans="1:3" x14ac:dyDescent="0.25">
      <c r="A5055" t="s">
        <v>5213</v>
      </c>
      <c r="B5055" t="s">
        <v>18</v>
      </c>
      <c r="C5055" t="s">
        <v>5</v>
      </c>
    </row>
    <row r="5056" spans="1:3" x14ac:dyDescent="0.25">
      <c r="A5056" t="s">
        <v>5214</v>
      </c>
      <c r="B5056" t="s">
        <v>162</v>
      </c>
      <c r="C5056" t="s">
        <v>35</v>
      </c>
    </row>
    <row r="5057" spans="1:3" x14ac:dyDescent="0.25">
      <c r="A5057" t="s">
        <v>5215</v>
      </c>
      <c r="B5057" t="s">
        <v>74</v>
      </c>
      <c r="C5057" t="s">
        <v>5</v>
      </c>
    </row>
    <row r="5058" spans="1:3" x14ac:dyDescent="0.25">
      <c r="A5058" t="s">
        <v>5216</v>
      </c>
      <c r="B5058" t="s">
        <v>13</v>
      </c>
      <c r="C5058" t="s">
        <v>14</v>
      </c>
    </row>
    <row r="5059" spans="1:3" x14ac:dyDescent="0.25">
      <c r="A5059" t="s">
        <v>5217</v>
      </c>
      <c r="B5059" t="s">
        <v>4</v>
      </c>
      <c r="C5059" t="s">
        <v>5</v>
      </c>
    </row>
    <row r="5060" spans="1:3" x14ac:dyDescent="0.25">
      <c r="A5060" t="s">
        <v>5218</v>
      </c>
      <c r="B5060" t="s">
        <v>23</v>
      </c>
      <c r="C5060" t="s">
        <v>23</v>
      </c>
    </row>
    <row r="5061" spans="1:3" x14ac:dyDescent="0.25">
      <c r="A5061" t="s">
        <v>5219</v>
      </c>
      <c r="B5061" t="s">
        <v>130</v>
      </c>
      <c r="C5061" t="s">
        <v>35</v>
      </c>
    </row>
    <row r="5062" spans="1:3" x14ac:dyDescent="0.25">
      <c r="A5062" t="s">
        <v>5220</v>
      </c>
      <c r="B5062" t="s">
        <v>94</v>
      </c>
      <c r="C5062" t="s">
        <v>5</v>
      </c>
    </row>
    <row r="5063" spans="1:3" x14ac:dyDescent="0.25">
      <c r="A5063" t="s">
        <v>5221</v>
      </c>
      <c r="B5063" t="s">
        <v>32</v>
      </c>
      <c r="C5063" t="s">
        <v>26</v>
      </c>
    </row>
    <row r="5064" spans="1:3" x14ac:dyDescent="0.25">
      <c r="A5064" t="s">
        <v>5222</v>
      </c>
      <c r="B5064" t="s">
        <v>94</v>
      </c>
      <c r="C5064" t="s">
        <v>5</v>
      </c>
    </row>
    <row r="5065" spans="1:3" x14ac:dyDescent="0.25">
      <c r="A5065" t="s">
        <v>5223</v>
      </c>
      <c r="B5065" t="s">
        <v>162</v>
      </c>
      <c r="C5065" t="s">
        <v>35</v>
      </c>
    </row>
    <row r="5066" spans="1:3" x14ac:dyDescent="0.25">
      <c r="A5066" t="s">
        <v>5224</v>
      </c>
      <c r="B5066" t="s">
        <v>23</v>
      </c>
      <c r="C5066" t="s">
        <v>23</v>
      </c>
    </row>
    <row r="5067" spans="1:3" x14ac:dyDescent="0.25">
      <c r="A5067" t="s">
        <v>5225</v>
      </c>
      <c r="B5067" t="s">
        <v>30</v>
      </c>
      <c r="C5067" t="s">
        <v>11</v>
      </c>
    </row>
    <row r="5068" spans="1:3" x14ac:dyDescent="0.25">
      <c r="A5068" t="s">
        <v>5226</v>
      </c>
      <c r="B5068" t="s">
        <v>81</v>
      </c>
      <c r="C5068" t="s">
        <v>26</v>
      </c>
    </row>
    <row r="5069" spans="1:3" x14ac:dyDescent="0.25">
      <c r="A5069" t="s">
        <v>5227</v>
      </c>
      <c r="B5069" t="s">
        <v>52</v>
      </c>
      <c r="C5069" t="s">
        <v>11</v>
      </c>
    </row>
    <row r="5070" spans="1:3" x14ac:dyDescent="0.25">
      <c r="A5070" t="s">
        <v>5228</v>
      </c>
      <c r="B5070" t="s">
        <v>513</v>
      </c>
      <c r="C5070" t="s">
        <v>26</v>
      </c>
    </row>
    <row r="5071" spans="1:3" x14ac:dyDescent="0.25">
      <c r="A5071" t="s">
        <v>5229</v>
      </c>
      <c r="B5071" t="s">
        <v>18</v>
      </c>
      <c r="C5071" t="s">
        <v>5</v>
      </c>
    </row>
    <row r="5072" spans="1:3" x14ac:dyDescent="0.25">
      <c r="A5072" t="s">
        <v>5230</v>
      </c>
      <c r="B5072" t="s">
        <v>10</v>
      </c>
      <c r="C5072" t="s">
        <v>11</v>
      </c>
    </row>
    <row r="5073" spans="1:3" x14ac:dyDescent="0.25">
      <c r="A5073" t="s">
        <v>5231</v>
      </c>
      <c r="B5073" t="s">
        <v>10</v>
      </c>
      <c r="C5073" t="s">
        <v>11</v>
      </c>
    </row>
    <row r="5074" spans="1:3" x14ac:dyDescent="0.25">
      <c r="A5074" t="s">
        <v>5232</v>
      </c>
      <c r="B5074" t="s">
        <v>352</v>
      </c>
      <c r="C5074" t="s">
        <v>8</v>
      </c>
    </row>
    <row r="5075" spans="1:3" x14ac:dyDescent="0.25">
      <c r="A5075" t="s">
        <v>5233</v>
      </c>
      <c r="B5075" t="s">
        <v>18</v>
      </c>
      <c r="C5075" t="s">
        <v>5</v>
      </c>
    </row>
    <row r="5076" spans="1:3" x14ac:dyDescent="0.25">
      <c r="A5076" t="s">
        <v>5234</v>
      </c>
      <c r="B5076" t="s">
        <v>340</v>
      </c>
      <c r="C5076" t="s">
        <v>14</v>
      </c>
    </row>
    <row r="5077" spans="1:3" x14ac:dyDescent="0.25">
      <c r="A5077" t="s">
        <v>5235</v>
      </c>
      <c r="B5077" t="s">
        <v>162</v>
      </c>
      <c r="C5077" t="s">
        <v>35</v>
      </c>
    </row>
    <row r="5078" spans="1:3" x14ac:dyDescent="0.25">
      <c r="A5078" t="s">
        <v>5236</v>
      </c>
      <c r="B5078" t="s">
        <v>94</v>
      </c>
      <c r="C5078" t="s">
        <v>5</v>
      </c>
    </row>
    <row r="5079" spans="1:3" x14ac:dyDescent="0.25">
      <c r="A5079" t="s">
        <v>5237</v>
      </c>
      <c r="B5079" t="s">
        <v>23</v>
      </c>
      <c r="C5079" t="s">
        <v>23</v>
      </c>
    </row>
    <row r="5080" spans="1:3" x14ac:dyDescent="0.25">
      <c r="A5080" t="s">
        <v>5238</v>
      </c>
      <c r="B5080" t="s">
        <v>74</v>
      </c>
      <c r="C5080" t="s">
        <v>5</v>
      </c>
    </row>
    <row r="5081" spans="1:3" x14ac:dyDescent="0.25">
      <c r="A5081" t="s">
        <v>5239</v>
      </c>
      <c r="B5081" t="s">
        <v>18</v>
      </c>
      <c r="C5081" t="s">
        <v>5</v>
      </c>
    </row>
    <row r="5082" spans="1:3" x14ac:dyDescent="0.25">
      <c r="A5082" t="s">
        <v>5240</v>
      </c>
      <c r="B5082" t="s">
        <v>52</v>
      </c>
      <c r="C5082" t="s">
        <v>11</v>
      </c>
    </row>
    <row r="5083" spans="1:3" x14ac:dyDescent="0.25">
      <c r="A5083" t="s">
        <v>5241</v>
      </c>
      <c r="B5083" t="s">
        <v>10</v>
      </c>
      <c r="C5083" t="s">
        <v>11</v>
      </c>
    </row>
    <row r="5084" spans="1:3" x14ac:dyDescent="0.25">
      <c r="A5084" t="s">
        <v>5242</v>
      </c>
      <c r="B5084" t="s">
        <v>4</v>
      </c>
      <c r="C5084" t="s">
        <v>5</v>
      </c>
    </row>
    <row r="5085" spans="1:3" x14ac:dyDescent="0.25">
      <c r="A5085" t="s">
        <v>5243</v>
      </c>
      <c r="B5085" t="s">
        <v>473</v>
      </c>
      <c r="C5085" t="s">
        <v>40</v>
      </c>
    </row>
    <row r="5086" spans="1:3" x14ac:dyDescent="0.25">
      <c r="A5086" t="s">
        <v>5244</v>
      </c>
      <c r="B5086" t="s">
        <v>4</v>
      </c>
      <c r="C5086" t="s">
        <v>5</v>
      </c>
    </row>
    <row r="5087" spans="1:3" x14ac:dyDescent="0.25">
      <c r="A5087" t="s">
        <v>5245</v>
      </c>
      <c r="B5087" t="s">
        <v>18</v>
      </c>
      <c r="C5087" t="s">
        <v>5</v>
      </c>
    </row>
    <row r="5088" spans="1:3" x14ac:dyDescent="0.25">
      <c r="A5088" t="s">
        <v>5246</v>
      </c>
      <c r="B5088" t="s">
        <v>23</v>
      </c>
      <c r="C5088" t="s">
        <v>23</v>
      </c>
    </row>
    <row r="5089" spans="1:3" x14ac:dyDescent="0.25">
      <c r="A5089" t="s">
        <v>5247</v>
      </c>
      <c r="B5089" t="s">
        <v>167</v>
      </c>
      <c r="C5089" t="s">
        <v>35</v>
      </c>
    </row>
    <row r="5090" spans="1:3" x14ac:dyDescent="0.25">
      <c r="A5090" t="s">
        <v>5248</v>
      </c>
      <c r="B5090" t="s">
        <v>10</v>
      </c>
      <c r="C5090" t="s">
        <v>11</v>
      </c>
    </row>
    <row r="5091" spans="1:3" x14ac:dyDescent="0.25">
      <c r="A5091" t="s">
        <v>5249</v>
      </c>
      <c r="B5091" t="s">
        <v>10</v>
      </c>
      <c r="C5091" t="s">
        <v>11</v>
      </c>
    </row>
    <row r="5092" spans="1:3" x14ac:dyDescent="0.25">
      <c r="A5092" t="s">
        <v>5250</v>
      </c>
      <c r="B5092" t="s">
        <v>23</v>
      </c>
      <c r="C5092" t="s">
        <v>23</v>
      </c>
    </row>
    <row r="5093" spans="1:3" x14ac:dyDescent="0.25">
      <c r="A5093" t="s">
        <v>5251</v>
      </c>
      <c r="B5093" t="s">
        <v>162</v>
      </c>
      <c r="C5093" t="s">
        <v>35</v>
      </c>
    </row>
    <row r="5094" spans="1:3" x14ac:dyDescent="0.25">
      <c r="A5094" t="s">
        <v>5252</v>
      </c>
      <c r="B5094" t="s">
        <v>23</v>
      </c>
      <c r="C5094" t="s">
        <v>23</v>
      </c>
    </row>
    <row r="5095" spans="1:3" x14ac:dyDescent="0.25">
      <c r="A5095" t="s">
        <v>5253</v>
      </c>
      <c r="B5095" t="s">
        <v>455</v>
      </c>
      <c r="C5095" t="s">
        <v>102</v>
      </c>
    </row>
    <row r="5096" spans="1:3" x14ac:dyDescent="0.25">
      <c r="A5096" t="s">
        <v>5254</v>
      </c>
      <c r="B5096" t="s">
        <v>18</v>
      </c>
      <c r="C5096" t="s">
        <v>5</v>
      </c>
    </row>
    <row r="5097" spans="1:3" x14ac:dyDescent="0.25">
      <c r="A5097" t="s">
        <v>5255</v>
      </c>
      <c r="B5097" t="s">
        <v>18</v>
      </c>
      <c r="C5097" t="s">
        <v>5</v>
      </c>
    </row>
    <row r="5098" spans="1:3" x14ac:dyDescent="0.25">
      <c r="A5098" t="s">
        <v>5256</v>
      </c>
      <c r="B5098" t="s">
        <v>18</v>
      </c>
      <c r="C5098" t="s">
        <v>5</v>
      </c>
    </row>
    <row r="5099" spans="1:3" x14ac:dyDescent="0.25">
      <c r="A5099" t="s">
        <v>5257</v>
      </c>
      <c r="B5099" t="s">
        <v>123</v>
      </c>
      <c r="C5099" t="s">
        <v>35</v>
      </c>
    </row>
    <row r="5100" spans="1:3" x14ac:dyDescent="0.25">
      <c r="A5100" t="s">
        <v>5258</v>
      </c>
      <c r="B5100" t="s">
        <v>334</v>
      </c>
      <c r="C5100" t="s">
        <v>40</v>
      </c>
    </row>
    <row r="5101" spans="1:3" x14ac:dyDescent="0.25">
      <c r="A5101" t="s">
        <v>5259</v>
      </c>
      <c r="B5101" t="s">
        <v>30</v>
      </c>
      <c r="C5101" t="s">
        <v>11</v>
      </c>
    </row>
    <row r="5102" spans="1:3" x14ac:dyDescent="0.25">
      <c r="A5102" t="s">
        <v>5260</v>
      </c>
      <c r="B5102" t="s">
        <v>97</v>
      </c>
      <c r="C5102" t="s">
        <v>5</v>
      </c>
    </row>
    <row r="5103" spans="1:3" x14ac:dyDescent="0.25">
      <c r="A5103" t="s">
        <v>5261</v>
      </c>
      <c r="B5103" t="s">
        <v>115</v>
      </c>
      <c r="C5103" t="s">
        <v>26</v>
      </c>
    </row>
    <row r="5104" spans="1:3" x14ac:dyDescent="0.25">
      <c r="A5104" t="s">
        <v>5262</v>
      </c>
      <c r="B5104" t="s">
        <v>1665</v>
      </c>
      <c r="C5104" t="s">
        <v>21</v>
      </c>
    </row>
    <row r="5105" spans="1:3" x14ac:dyDescent="0.25">
      <c r="A5105" t="s">
        <v>5263</v>
      </c>
      <c r="B5105" t="s">
        <v>79</v>
      </c>
      <c r="C5105" t="s">
        <v>11</v>
      </c>
    </row>
    <row r="5106" spans="1:3" x14ac:dyDescent="0.25">
      <c r="A5106" t="s">
        <v>5264</v>
      </c>
      <c r="B5106" t="s">
        <v>79</v>
      </c>
      <c r="C5106" t="s">
        <v>11</v>
      </c>
    </row>
    <row r="5107" spans="1:3" x14ac:dyDescent="0.25">
      <c r="A5107" t="s">
        <v>5265</v>
      </c>
      <c r="B5107" t="s">
        <v>123</v>
      </c>
      <c r="C5107" t="s">
        <v>35</v>
      </c>
    </row>
    <row r="5108" spans="1:3" x14ac:dyDescent="0.25">
      <c r="A5108" t="s">
        <v>5266</v>
      </c>
      <c r="B5108" t="s">
        <v>637</v>
      </c>
      <c r="C5108" t="s">
        <v>26</v>
      </c>
    </row>
    <row r="5109" spans="1:3" x14ac:dyDescent="0.25">
      <c r="A5109" t="s">
        <v>5267</v>
      </c>
      <c r="B5109" t="s">
        <v>993</v>
      </c>
      <c r="C5109" t="s">
        <v>14</v>
      </c>
    </row>
    <row r="5110" spans="1:3" x14ac:dyDescent="0.25">
      <c r="A5110" t="s">
        <v>5268</v>
      </c>
      <c r="B5110" t="s">
        <v>130</v>
      </c>
      <c r="C5110" t="s">
        <v>35</v>
      </c>
    </row>
    <row r="5111" spans="1:3" x14ac:dyDescent="0.25">
      <c r="A5111" t="s">
        <v>5269</v>
      </c>
      <c r="B5111" t="s">
        <v>4</v>
      </c>
      <c r="C5111" t="s">
        <v>5</v>
      </c>
    </row>
    <row r="5112" spans="1:3" x14ac:dyDescent="0.25">
      <c r="A5112" t="s">
        <v>5270</v>
      </c>
      <c r="B5112" t="s">
        <v>626</v>
      </c>
      <c r="C5112" t="s">
        <v>40</v>
      </c>
    </row>
    <row r="5113" spans="1:3" x14ac:dyDescent="0.25">
      <c r="A5113" t="s">
        <v>5271</v>
      </c>
      <c r="B5113" t="s">
        <v>626</v>
      </c>
      <c r="C5113" t="s">
        <v>40</v>
      </c>
    </row>
    <row r="5114" spans="1:3" x14ac:dyDescent="0.25">
      <c r="A5114" t="s">
        <v>5272</v>
      </c>
      <c r="B5114" t="s">
        <v>1906</v>
      </c>
      <c r="C5114" t="s">
        <v>65</v>
      </c>
    </row>
    <row r="5115" spans="1:3" x14ac:dyDescent="0.25">
      <c r="A5115" t="s">
        <v>5273</v>
      </c>
      <c r="B5115" t="s">
        <v>162</v>
      </c>
      <c r="C5115" t="s">
        <v>35</v>
      </c>
    </row>
    <row r="5116" spans="1:3" x14ac:dyDescent="0.25">
      <c r="A5116" t="s">
        <v>5274</v>
      </c>
      <c r="B5116" t="s">
        <v>272</v>
      </c>
      <c r="C5116" t="s">
        <v>35</v>
      </c>
    </row>
    <row r="5117" spans="1:3" x14ac:dyDescent="0.25">
      <c r="A5117" t="s">
        <v>5275</v>
      </c>
      <c r="B5117" t="s">
        <v>583</v>
      </c>
      <c r="C5117" t="s">
        <v>21</v>
      </c>
    </row>
    <row r="5118" spans="1:3" x14ac:dyDescent="0.25">
      <c r="A5118" t="s">
        <v>5276</v>
      </c>
      <c r="B5118" t="s">
        <v>18</v>
      </c>
      <c r="C5118" t="s">
        <v>5</v>
      </c>
    </row>
    <row r="5119" spans="1:3" x14ac:dyDescent="0.25">
      <c r="A5119" t="s">
        <v>5277</v>
      </c>
      <c r="B5119" t="s">
        <v>18</v>
      </c>
      <c r="C5119" t="s">
        <v>5</v>
      </c>
    </row>
    <row r="5120" spans="1:3" x14ac:dyDescent="0.25">
      <c r="A5120" t="s">
        <v>5278</v>
      </c>
      <c r="B5120" t="s">
        <v>200</v>
      </c>
      <c r="C5120" t="s">
        <v>102</v>
      </c>
    </row>
    <row r="5121" spans="1:3" x14ac:dyDescent="0.25">
      <c r="A5121" t="s">
        <v>5279</v>
      </c>
      <c r="B5121" t="s">
        <v>270</v>
      </c>
      <c r="C5121" t="s">
        <v>11</v>
      </c>
    </row>
    <row r="5122" spans="1:3" x14ac:dyDescent="0.25">
      <c r="A5122" t="s">
        <v>5280</v>
      </c>
      <c r="B5122" t="s">
        <v>79</v>
      </c>
      <c r="C5122" t="s">
        <v>11</v>
      </c>
    </row>
    <row r="5123" spans="1:3" x14ac:dyDescent="0.25">
      <c r="A5123" t="s">
        <v>5281</v>
      </c>
      <c r="B5123" t="s">
        <v>162</v>
      </c>
      <c r="C5123" t="s">
        <v>35</v>
      </c>
    </row>
    <row r="5124" spans="1:3" x14ac:dyDescent="0.25">
      <c r="A5124" t="s">
        <v>5282</v>
      </c>
      <c r="B5124" t="s">
        <v>18</v>
      </c>
      <c r="C5124" t="s">
        <v>5</v>
      </c>
    </row>
    <row r="5125" spans="1:3" x14ac:dyDescent="0.25">
      <c r="A5125" t="s">
        <v>5283</v>
      </c>
      <c r="B5125" t="s">
        <v>1112</v>
      </c>
      <c r="C5125" t="s">
        <v>102</v>
      </c>
    </row>
    <row r="5126" spans="1:3" x14ac:dyDescent="0.25">
      <c r="A5126" t="s">
        <v>5284</v>
      </c>
      <c r="B5126" t="s">
        <v>18</v>
      </c>
      <c r="C5126" t="s">
        <v>5</v>
      </c>
    </row>
    <row r="5127" spans="1:3" x14ac:dyDescent="0.25">
      <c r="A5127" t="s">
        <v>5285</v>
      </c>
      <c r="B5127" t="s">
        <v>10</v>
      </c>
      <c r="C5127" t="s">
        <v>11</v>
      </c>
    </row>
    <row r="5128" spans="1:3" x14ac:dyDescent="0.25">
      <c r="A5128" t="s">
        <v>5286</v>
      </c>
      <c r="B5128" t="s">
        <v>23</v>
      </c>
      <c r="C5128" t="s">
        <v>23</v>
      </c>
    </row>
    <row r="5129" spans="1:3" x14ac:dyDescent="0.25">
      <c r="A5129" t="s">
        <v>5287</v>
      </c>
      <c r="B5129" t="s">
        <v>18</v>
      </c>
      <c r="C5129" t="s">
        <v>5</v>
      </c>
    </row>
    <row r="5130" spans="1:3" x14ac:dyDescent="0.25">
      <c r="A5130" t="s">
        <v>5288</v>
      </c>
      <c r="B5130" t="s">
        <v>578</v>
      </c>
      <c r="C5130" t="s">
        <v>40</v>
      </c>
    </row>
    <row r="5131" spans="1:3" x14ac:dyDescent="0.25">
      <c r="A5131" t="s">
        <v>5289</v>
      </c>
      <c r="B5131" t="s">
        <v>79</v>
      </c>
      <c r="C5131" t="s">
        <v>11</v>
      </c>
    </row>
    <row r="5132" spans="1:3" x14ac:dyDescent="0.25">
      <c r="A5132" t="s">
        <v>5290</v>
      </c>
      <c r="B5132" t="s">
        <v>18</v>
      </c>
      <c r="C5132" t="s">
        <v>5</v>
      </c>
    </row>
    <row r="5133" spans="1:3" x14ac:dyDescent="0.25">
      <c r="A5133" t="s">
        <v>5291</v>
      </c>
      <c r="B5133" t="s">
        <v>511</v>
      </c>
      <c r="C5133" t="s">
        <v>40</v>
      </c>
    </row>
    <row r="5134" spans="1:3" x14ac:dyDescent="0.25">
      <c r="A5134" t="s">
        <v>5292</v>
      </c>
      <c r="B5134" t="s">
        <v>94</v>
      </c>
      <c r="C5134" t="s">
        <v>5</v>
      </c>
    </row>
    <row r="5135" spans="1:3" x14ac:dyDescent="0.25">
      <c r="A5135" t="s">
        <v>5293</v>
      </c>
      <c r="B5135" t="s">
        <v>52</v>
      </c>
      <c r="C5135" t="s">
        <v>11</v>
      </c>
    </row>
    <row r="5136" spans="1:3" x14ac:dyDescent="0.25">
      <c r="A5136" t="s">
        <v>5294</v>
      </c>
      <c r="B5136" t="s">
        <v>23</v>
      </c>
      <c r="C5136" t="s">
        <v>23</v>
      </c>
    </row>
    <row r="5137" spans="1:3" x14ac:dyDescent="0.25">
      <c r="A5137" t="s">
        <v>5295</v>
      </c>
      <c r="B5137" t="s">
        <v>429</v>
      </c>
      <c r="C5137" t="s">
        <v>40</v>
      </c>
    </row>
    <row r="5138" spans="1:3" x14ac:dyDescent="0.25">
      <c r="A5138" t="s">
        <v>5296</v>
      </c>
      <c r="B5138" t="s">
        <v>10</v>
      </c>
      <c r="C5138" t="s">
        <v>11</v>
      </c>
    </row>
    <row r="5139" spans="1:3" x14ac:dyDescent="0.25">
      <c r="A5139" t="s">
        <v>5297</v>
      </c>
      <c r="B5139" t="s">
        <v>79</v>
      </c>
      <c r="C5139" t="s">
        <v>11</v>
      </c>
    </row>
    <row r="5140" spans="1:3" x14ac:dyDescent="0.25">
      <c r="A5140" t="s">
        <v>5298</v>
      </c>
      <c r="B5140" t="s">
        <v>162</v>
      </c>
      <c r="C5140" t="s">
        <v>35</v>
      </c>
    </row>
    <row r="5141" spans="1:3" x14ac:dyDescent="0.25">
      <c r="A5141" t="s">
        <v>5299</v>
      </c>
      <c r="B5141" t="s">
        <v>10</v>
      </c>
      <c r="C5141" t="s">
        <v>11</v>
      </c>
    </row>
    <row r="5142" spans="1:3" x14ac:dyDescent="0.25">
      <c r="A5142" t="s">
        <v>5300</v>
      </c>
      <c r="B5142" t="s">
        <v>23</v>
      </c>
      <c r="C5142" t="s">
        <v>23</v>
      </c>
    </row>
    <row r="5143" spans="1:3" x14ac:dyDescent="0.25">
      <c r="A5143" t="s">
        <v>5301</v>
      </c>
      <c r="B5143" t="s">
        <v>30</v>
      </c>
      <c r="C5143" t="s">
        <v>11</v>
      </c>
    </row>
    <row r="5144" spans="1:3" x14ac:dyDescent="0.25">
      <c r="A5144" t="s">
        <v>5302</v>
      </c>
      <c r="B5144" t="s">
        <v>18</v>
      </c>
      <c r="C5144" t="s">
        <v>5</v>
      </c>
    </row>
    <row r="5145" spans="1:3" x14ac:dyDescent="0.25">
      <c r="A5145" t="s">
        <v>5303</v>
      </c>
      <c r="B5145" t="s">
        <v>101</v>
      </c>
      <c r="C5145" t="s">
        <v>102</v>
      </c>
    </row>
    <row r="5146" spans="1:3" x14ac:dyDescent="0.25">
      <c r="A5146" t="s">
        <v>5304</v>
      </c>
      <c r="B5146" t="s">
        <v>79</v>
      </c>
      <c r="C5146" t="s">
        <v>11</v>
      </c>
    </row>
    <row r="5147" spans="1:3" x14ac:dyDescent="0.25">
      <c r="A5147" t="s">
        <v>5305</v>
      </c>
      <c r="B5147" t="s">
        <v>52</v>
      </c>
      <c r="C5147" t="s">
        <v>11</v>
      </c>
    </row>
    <row r="5148" spans="1:3" x14ac:dyDescent="0.25">
      <c r="A5148" t="s">
        <v>5306</v>
      </c>
      <c r="B5148" t="s">
        <v>1668</v>
      </c>
      <c r="C5148" t="s">
        <v>40</v>
      </c>
    </row>
    <row r="5149" spans="1:3" x14ac:dyDescent="0.25">
      <c r="A5149" t="s">
        <v>5307</v>
      </c>
      <c r="B5149" t="s">
        <v>455</v>
      </c>
      <c r="C5149" t="s">
        <v>102</v>
      </c>
    </row>
    <row r="5150" spans="1:3" x14ac:dyDescent="0.25">
      <c r="A5150" t="s">
        <v>5308</v>
      </c>
      <c r="B5150" t="s">
        <v>237</v>
      </c>
      <c r="C5150" t="s">
        <v>21</v>
      </c>
    </row>
    <row r="5151" spans="1:3" x14ac:dyDescent="0.25">
      <c r="A5151" t="s">
        <v>5309</v>
      </c>
      <c r="B5151" t="s">
        <v>34</v>
      </c>
      <c r="C5151" t="s">
        <v>35</v>
      </c>
    </row>
    <row r="5152" spans="1:3" x14ac:dyDescent="0.25">
      <c r="A5152" t="s">
        <v>5310</v>
      </c>
      <c r="B5152" t="s">
        <v>79</v>
      </c>
      <c r="C5152" t="s">
        <v>11</v>
      </c>
    </row>
    <row r="5153" spans="1:3" x14ac:dyDescent="0.25">
      <c r="A5153" t="s">
        <v>5311</v>
      </c>
      <c r="B5153" t="s">
        <v>52</v>
      </c>
      <c r="C5153" t="s">
        <v>11</v>
      </c>
    </row>
    <row r="5154" spans="1:3" x14ac:dyDescent="0.25">
      <c r="A5154" t="s">
        <v>5312</v>
      </c>
      <c r="B5154" t="s">
        <v>255</v>
      </c>
      <c r="C5154" t="s">
        <v>11</v>
      </c>
    </row>
    <row r="5155" spans="1:3" x14ac:dyDescent="0.25">
      <c r="A5155" t="s">
        <v>5313</v>
      </c>
      <c r="B5155" t="s">
        <v>23</v>
      </c>
      <c r="C5155" t="s">
        <v>23</v>
      </c>
    </row>
    <row r="5156" spans="1:3" x14ac:dyDescent="0.25">
      <c r="A5156" t="s">
        <v>5314</v>
      </c>
      <c r="B5156" t="s">
        <v>162</v>
      </c>
      <c r="C5156" t="s">
        <v>35</v>
      </c>
    </row>
    <row r="5157" spans="1:3" x14ac:dyDescent="0.25">
      <c r="A5157" t="s">
        <v>5315</v>
      </c>
      <c r="B5157" t="s">
        <v>10</v>
      </c>
      <c r="C5157" t="s">
        <v>11</v>
      </c>
    </row>
    <row r="5158" spans="1:3" x14ac:dyDescent="0.25">
      <c r="A5158" t="s">
        <v>5316</v>
      </c>
      <c r="B5158" t="s">
        <v>10</v>
      </c>
      <c r="C5158" t="s">
        <v>11</v>
      </c>
    </row>
    <row r="5159" spans="1:3" x14ac:dyDescent="0.25">
      <c r="A5159" t="s">
        <v>5317</v>
      </c>
      <c r="B5159" t="s">
        <v>23</v>
      </c>
      <c r="C5159" t="s">
        <v>23</v>
      </c>
    </row>
    <row r="5160" spans="1:3" x14ac:dyDescent="0.25">
      <c r="A5160" t="s">
        <v>5318</v>
      </c>
      <c r="B5160" t="s">
        <v>79</v>
      </c>
      <c r="C5160" t="s">
        <v>11</v>
      </c>
    </row>
    <row r="5161" spans="1:3" x14ac:dyDescent="0.25">
      <c r="A5161" t="s">
        <v>5319</v>
      </c>
      <c r="B5161" t="s">
        <v>455</v>
      </c>
      <c r="C5161" t="s">
        <v>102</v>
      </c>
    </row>
    <row r="5162" spans="1:3" x14ac:dyDescent="0.25">
      <c r="A5162" t="s">
        <v>5320</v>
      </c>
      <c r="B5162" t="s">
        <v>42</v>
      </c>
      <c r="C5162" t="s">
        <v>35</v>
      </c>
    </row>
    <row r="5163" spans="1:3" x14ac:dyDescent="0.25">
      <c r="A5163" t="s">
        <v>5321</v>
      </c>
      <c r="B5163" t="s">
        <v>167</v>
      </c>
      <c r="C5163" t="s">
        <v>35</v>
      </c>
    </row>
    <row r="5164" spans="1:3" x14ac:dyDescent="0.25">
      <c r="A5164" t="s">
        <v>5322</v>
      </c>
      <c r="B5164" t="s">
        <v>18</v>
      </c>
      <c r="C5164" t="s">
        <v>5</v>
      </c>
    </row>
    <row r="5165" spans="1:3" x14ac:dyDescent="0.25">
      <c r="A5165" t="s">
        <v>5323</v>
      </c>
      <c r="B5165" t="s">
        <v>416</v>
      </c>
      <c r="C5165" t="s">
        <v>102</v>
      </c>
    </row>
    <row r="5166" spans="1:3" x14ac:dyDescent="0.25">
      <c r="A5166" t="s">
        <v>5324</v>
      </c>
      <c r="B5166" t="s">
        <v>416</v>
      </c>
      <c r="C5166" t="s">
        <v>102</v>
      </c>
    </row>
    <row r="5167" spans="1:3" x14ac:dyDescent="0.25">
      <c r="A5167" t="s">
        <v>5325</v>
      </c>
      <c r="B5167" t="s">
        <v>23</v>
      </c>
      <c r="C5167" t="s">
        <v>23</v>
      </c>
    </row>
    <row r="5168" spans="1:3" x14ac:dyDescent="0.25">
      <c r="A5168" t="s">
        <v>5326</v>
      </c>
      <c r="B5168" t="s">
        <v>162</v>
      </c>
      <c r="C5168" t="s">
        <v>35</v>
      </c>
    </row>
    <row r="5169" spans="1:3" x14ac:dyDescent="0.25">
      <c r="A5169" t="s">
        <v>5327</v>
      </c>
      <c r="B5169" t="s">
        <v>79</v>
      </c>
      <c r="C5169" t="s">
        <v>11</v>
      </c>
    </row>
    <row r="5170" spans="1:3" x14ac:dyDescent="0.25">
      <c r="A5170" t="s">
        <v>5328</v>
      </c>
      <c r="B5170" t="s">
        <v>18</v>
      </c>
      <c r="C5170" t="s">
        <v>5</v>
      </c>
    </row>
    <row r="5171" spans="1:3" x14ac:dyDescent="0.25">
      <c r="A5171" t="s">
        <v>5329</v>
      </c>
      <c r="B5171" t="s">
        <v>270</v>
      </c>
      <c r="C5171" t="s">
        <v>11</v>
      </c>
    </row>
    <row r="5172" spans="1:3" x14ac:dyDescent="0.25">
      <c r="A5172" t="s">
        <v>5330</v>
      </c>
      <c r="B5172" t="s">
        <v>435</v>
      </c>
      <c r="C5172" t="s">
        <v>26</v>
      </c>
    </row>
    <row r="5173" spans="1:3" x14ac:dyDescent="0.25">
      <c r="A5173" t="s">
        <v>5331</v>
      </c>
      <c r="B5173" t="s">
        <v>23</v>
      </c>
      <c r="C5173" t="s">
        <v>23</v>
      </c>
    </row>
    <row r="5174" spans="1:3" x14ac:dyDescent="0.25">
      <c r="A5174" t="s">
        <v>5332</v>
      </c>
      <c r="B5174" t="s">
        <v>18</v>
      </c>
      <c r="C5174" t="s">
        <v>5</v>
      </c>
    </row>
    <row r="5175" spans="1:3" x14ac:dyDescent="0.25">
      <c r="A5175" t="s">
        <v>5333</v>
      </c>
      <c r="B5175" t="s">
        <v>79</v>
      </c>
      <c r="C5175" t="s">
        <v>11</v>
      </c>
    </row>
    <row r="5176" spans="1:3" x14ac:dyDescent="0.25">
      <c r="A5176" t="s">
        <v>5334</v>
      </c>
      <c r="B5176" t="s">
        <v>46</v>
      </c>
      <c r="C5176" t="s">
        <v>8</v>
      </c>
    </row>
    <row r="5177" spans="1:3" x14ac:dyDescent="0.25">
      <c r="A5177" t="s">
        <v>5335</v>
      </c>
      <c r="B5177" t="s">
        <v>578</v>
      </c>
      <c r="C5177" t="s">
        <v>40</v>
      </c>
    </row>
    <row r="5178" spans="1:3" x14ac:dyDescent="0.25">
      <c r="A5178" t="s">
        <v>5336</v>
      </c>
      <c r="B5178" t="s">
        <v>272</v>
      </c>
      <c r="C5178" t="s">
        <v>35</v>
      </c>
    </row>
    <row r="5179" spans="1:3" x14ac:dyDescent="0.25">
      <c r="A5179" t="s">
        <v>5337</v>
      </c>
      <c r="B5179" t="s">
        <v>167</v>
      </c>
      <c r="C5179" t="s">
        <v>35</v>
      </c>
    </row>
    <row r="5180" spans="1:3" x14ac:dyDescent="0.25">
      <c r="A5180" t="s">
        <v>5338</v>
      </c>
      <c r="B5180" t="s">
        <v>52</v>
      </c>
      <c r="C5180" t="s">
        <v>11</v>
      </c>
    </row>
    <row r="5181" spans="1:3" x14ac:dyDescent="0.25">
      <c r="A5181" t="s">
        <v>5339</v>
      </c>
      <c r="B5181" t="s">
        <v>270</v>
      </c>
      <c r="C5181" t="s">
        <v>11</v>
      </c>
    </row>
    <row r="5182" spans="1:3" x14ac:dyDescent="0.25">
      <c r="A5182" t="s">
        <v>5340</v>
      </c>
      <c r="B5182" t="s">
        <v>74</v>
      </c>
      <c r="C5182" t="s">
        <v>5</v>
      </c>
    </row>
    <row r="5183" spans="1:3" x14ac:dyDescent="0.25">
      <c r="A5183" t="s">
        <v>5341</v>
      </c>
      <c r="B5183" t="s">
        <v>10</v>
      </c>
      <c r="C5183" t="s">
        <v>11</v>
      </c>
    </row>
    <row r="5184" spans="1:3" x14ac:dyDescent="0.25">
      <c r="A5184" t="s">
        <v>5342</v>
      </c>
      <c r="B5184" t="s">
        <v>10</v>
      </c>
      <c r="C5184" t="s">
        <v>11</v>
      </c>
    </row>
    <row r="5185" spans="1:3" x14ac:dyDescent="0.25">
      <c r="A5185" t="s">
        <v>5343</v>
      </c>
      <c r="B5185" t="s">
        <v>23</v>
      </c>
      <c r="C5185" t="s">
        <v>23</v>
      </c>
    </row>
    <row r="5186" spans="1:3" x14ac:dyDescent="0.25">
      <c r="A5186" t="s">
        <v>5344</v>
      </c>
      <c r="B5186" t="s">
        <v>10</v>
      </c>
      <c r="C5186" t="s">
        <v>11</v>
      </c>
    </row>
    <row r="5187" spans="1:3" x14ac:dyDescent="0.25">
      <c r="A5187" t="s">
        <v>5345</v>
      </c>
      <c r="B5187" t="s">
        <v>270</v>
      </c>
      <c r="C5187" t="s">
        <v>11</v>
      </c>
    </row>
    <row r="5188" spans="1:3" x14ac:dyDescent="0.25">
      <c r="A5188" t="s">
        <v>5346</v>
      </c>
      <c r="B5188" t="s">
        <v>10</v>
      </c>
      <c r="C5188" t="s">
        <v>11</v>
      </c>
    </row>
    <row r="5189" spans="1:3" x14ac:dyDescent="0.25">
      <c r="A5189" t="s">
        <v>5347</v>
      </c>
      <c r="B5189" t="s">
        <v>4</v>
      </c>
      <c r="C5189" t="s">
        <v>5</v>
      </c>
    </row>
    <row r="5190" spans="1:3" x14ac:dyDescent="0.25">
      <c r="A5190" t="s">
        <v>5348</v>
      </c>
      <c r="B5190" t="s">
        <v>162</v>
      </c>
      <c r="C5190" t="s">
        <v>35</v>
      </c>
    </row>
    <row r="5191" spans="1:3" x14ac:dyDescent="0.25">
      <c r="A5191" t="s">
        <v>5349</v>
      </c>
      <c r="B5191" t="s">
        <v>74</v>
      </c>
      <c r="C5191" t="s">
        <v>5</v>
      </c>
    </row>
    <row r="5192" spans="1:3" x14ac:dyDescent="0.25">
      <c r="A5192" t="s">
        <v>5350</v>
      </c>
      <c r="B5192" t="s">
        <v>18</v>
      </c>
      <c r="C5192" t="s">
        <v>5</v>
      </c>
    </row>
    <row r="5193" spans="1:3" x14ac:dyDescent="0.25">
      <c r="A5193" t="s">
        <v>5351</v>
      </c>
      <c r="B5193" t="s">
        <v>94</v>
      </c>
      <c r="C5193" t="s">
        <v>5</v>
      </c>
    </row>
    <row r="5194" spans="1:3" x14ac:dyDescent="0.25">
      <c r="A5194" t="s">
        <v>5352</v>
      </c>
      <c r="B5194" t="s">
        <v>123</v>
      </c>
      <c r="C5194" t="s">
        <v>35</v>
      </c>
    </row>
    <row r="5195" spans="1:3" x14ac:dyDescent="0.25">
      <c r="A5195" t="s">
        <v>5353</v>
      </c>
      <c r="B5195" t="s">
        <v>272</v>
      </c>
      <c r="C5195" t="s">
        <v>35</v>
      </c>
    </row>
    <row r="5196" spans="1:3" x14ac:dyDescent="0.25">
      <c r="A5196" t="s">
        <v>5354</v>
      </c>
      <c r="B5196" t="s">
        <v>18</v>
      </c>
      <c r="C5196" t="s">
        <v>5</v>
      </c>
    </row>
    <row r="5197" spans="1:3" x14ac:dyDescent="0.25">
      <c r="A5197" t="s">
        <v>5355</v>
      </c>
      <c r="B5197" t="s">
        <v>18</v>
      </c>
      <c r="C5197" t="s">
        <v>5</v>
      </c>
    </row>
    <row r="5198" spans="1:3" x14ac:dyDescent="0.25">
      <c r="A5198" t="s">
        <v>5356</v>
      </c>
      <c r="B5198" t="s">
        <v>64</v>
      </c>
      <c r="C5198" t="s">
        <v>65</v>
      </c>
    </row>
    <row r="5199" spans="1:3" x14ac:dyDescent="0.25">
      <c r="A5199" t="s">
        <v>5357</v>
      </c>
      <c r="B5199" t="s">
        <v>10</v>
      </c>
      <c r="C5199" t="s">
        <v>11</v>
      </c>
    </row>
    <row r="5200" spans="1:3" x14ac:dyDescent="0.25">
      <c r="A5200" t="s">
        <v>5358</v>
      </c>
      <c r="B5200" t="s">
        <v>23</v>
      </c>
      <c r="C5200" t="s">
        <v>23</v>
      </c>
    </row>
    <row r="5201" spans="1:3" x14ac:dyDescent="0.25">
      <c r="A5201" t="s">
        <v>5359</v>
      </c>
      <c r="B5201" t="s">
        <v>79</v>
      </c>
      <c r="C5201" t="s">
        <v>11</v>
      </c>
    </row>
    <row r="5202" spans="1:3" x14ac:dyDescent="0.25">
      <c r="A5202" t="s">
        <v>5360</v>
      </c>
      <c r="B5202" t="s">
        <v>426</v>
      </c>
      <c r="C5202" t="s">
        <v>26</v>
      </c>
    </row>
    <row r="5203" spans="1:3" x14ac:dyDescent="0.25">
      <c r="A5203" t="s">
        <v>5361</v>
      </c>
      <c r="B5203" t="s">
        <v>334</v>
      </c>
      <c r="C5203" t="s">
        <v>40</v>
      </c>
    </row>
    <row r="5204" spans="1:3" x14ac:dyDescent="0.25">
      <c r="A5204" t="s">
        <v>5362</v>
      </c>
      <c r="B5204" t="s">
        <v>334</v>
      </c>
      <c r="C5204" t="s">
        <v>40</v>
      </c>
    </row>
    <row r="5205" spans="1:3" x14ac:dyDescent="0.25">
      <c r="A5205" t="s">
        <v>5363</v>
      </c>
      <c r="B5205" t="s">
        <v>334</v>
      </c>
      <c r="C5205" t="s">
        <v>40</v>
      </c>
    </row>
    <row r="5206" spans="1:3" x14ac:dyDescent="0.25">
      <c r="A5206" t="s">
        <v>5364</v>
      </c>
      <c r="B5206" t="s">
        <v>167</v>
      </c>
      <c r="C5206" t="s">
        <v>35</v>
      </c>
    </row>
    <row r="5207" spans="1:3" x14ac:dyDescent="0.25">
      <c r="A5207" t="s">
        <v>5365</v>
      </c>
      <c r="B5207" t="s">
        <v>176</v>
      </c>
      <c r="C5207" t="s">
        <v>40</v>
      </c>
    </row>
    <row r="5208" spans="1:3" x14ac:dyDescent="0.25">
      <c r="A5208" t="s">
        <v>5366</v>
      </c>
      <c r="B5208" t="s">
        <v>13</v>
      </c>
      <c r="C5208" t="s">
        <v>14</v>
      </c>
    </row>
    <row r="5209" spans="1:3" x14ac:dyDescent="0.25">
      <c r="A5209" t="s">
        <v>5367</v>
      </c>
      <c r="B5209" t="s">
        <v>18</v>
      </c>
      <c r="C5209" t="s">
        <v>5</v>
      </c>
    </row>
    <row r="5210" spans="1:3" x14ac:dyDescent="0.25">
      <c r="A5210" t="s">
        <v>5368</v>
      </c>
      <c r="B5210" t="s">
        <v>23</v>
      </c>
      <c r="C5210" t="s">
        <v>23</v>
      </c>
    </row>
    <row r="5211" spans="1:3" x14ac:dyDescent="0.25">
      <c r="A5211" t="s">
        <v>5369</v>
      </c>
      <c r="B5211" t="s">
        <v>578</v>
      </c>
      <c r="C5211" t="s">
        <v>40</v>
      </c>
    </row>
    <row r="5212" spans="1:3" x14ac:dyDescent="0.25">
      <c r="A5212" t="s">
        <v>5370</v>
      </c>
      <c r="B5212" t="s">
        <v>74</v>
      </c>
      <c r="C5212" t="s">
        <v>5</v>
      </c>
    </row>
    <row r="5213" spans="1:3" x14ac:dyDescent="0.25">
      <c r="A5213" t="s">
        <v>5371</v>
      </c>
      <c r="B5213" t="s">
        <v>162</v>
      </c>
      <c r="C5213" t="s">
        <v>35</v>
      </c>
    </row>
    <row r="5214" spans="1:3" x14ac:dyDescent="0.25">
      <c r="A5214" t="s">
        <v>5372</v>
      </c>
      <c r="B5214" t="s">
        <v>67</v>
      </c>
      <c r="C5214" t="s">
        <v>26</v>
      </c>
    </row>
    <row r="5215" spans="1:3" x14ac:dyDescent="0.25">
      <c r="A5215" t="s">
        <v>5373</v>
      </c>
      <c r="B5215" t="s">
        <v>272</v>
      </c>
      <c r="C5215" t="s">
        <v>35</v>
      </c>
    </row>
    <row r="5216" spans="1:3" x14ac:dyDescent="0.25">
      <c r="A5216" t="s">
        <v>5374</v>
      </c>
      <c r="B5216" t="s">
        <v>167</v>
      </c>
      <c r="C5216" t="s">
        <v>35</v>
      </c>
    </row>
    <row r="5217" spans="1:3" x14ac:dyDescent="0.25">
      <c r="A5217" t="s">
        <v>5375</v>
      </c>
      <c r="B5217" t="s">
        <v>18</v>
      </c>
      <c r="C5217" t="s">
        <v>5</v>
      </c>
    </row>
    <row r="5218" spans="1:3" x14ac:dyDescent="0.25">
      <c r="A5218" t="s">
        <v>5376</v>
      </c>
      <c r="B5218" t="s">
        <v>23</v>
      </c>
      <c r="C5218" t="s">
        <v>23</v>
      </c>
    </row>
    <row r="5219" spans="1:3" x14ac:dyDescent="0.25">
      <c r="A5219" t="s">
        <v>5377</v>
      </c>
      <c r="B5219" t="s">
        <v>23</v>
      </c>
      <c r="C5219" t="s">
        <v>23</v>
      </c>
    </row>
    <row r="5220" spans="1:3" x14ac:dyDescent="0.25">
      <c r="A5220" t="s">
        <v>5378</v>
      </c>
      <c r="B5220" t="s">
        <v>32</v>
      </c>
      <c r="C5220" t="s">
        <v>26</v>
      </c>
    </row>
    <row r="5221" spans="1:3" x14ac:dyDescent="0.25">
      <c r="A5221" t="s">
        <v>5379</v>
      </c>
      <c r="B5221" t="s">
        <v>79</v>
      </c>
      <c r="C5221" t="s">
        <v>11</v>
      </c>
    </row>
    <row r="5222" spans="1:3" x14ac:dyDescent="0.25">
      <c r="A5222" t="s">
        <v>5380</v>
      </c>
      <c r="B5222" t="s">
        <v>626</v>
      </c>
      <c r="C5222" t="s">
        <v>40</v>
      </c>
    </row>
    <row r="5223" spans="1:3" x14ac:dyDescent="0.25">
      <c r="A5223" t="s">
        <v>5381</v>
      </c>
      <c r="B5223" t="s">
        <v>1623</v>
      </c>
      <c r="C5223" t="s">
        <v>26</v>
      </c>
    </row>
    <row r="5224" spans="1:3" x14ac:dyDescent="0.25">
      <c r="A5224" t="s">
        <v>5382</v>
      </c>
      <c r="B5224" t="s">
        <v>18</v>
      </c>
      <c r="C5224" t="s">
        <v>5</v>
      </c>
    </row>
    <row r="5225" spans="1:3" x14ac:dyDescent="0.25">
      <c r="A5225" t="s">
        <v>5383</v>
      </c>
      <c r="B5225" t="s">
        <v>123</v>
      </c>
      <c r="C5225" t="s">
        <v>35</v>
      </c>
    </row>
    <row r="5226" spans="1:3" x14ac:dyDescent="0.25">
      <c r="A5226" t="s">
        <v>5384</v>
      </c>
      <c r="B5226" t="s">
        <v>79</v>
      </c>
      <c r="C5226" t="s">
        <v>11</v>
      </c>
    </row>
    <row r="5227" spans="1:3" x14ac:dyDescent="0.25">
      <c r="A5227" t="s">
        <v>5385</v>
      </c>
      <c r="B5227" t="s">
        <v>18</v>
      </c>
      <c r="C5227" t="s">
        <v>5</v>
      </c>
    </row>
    <row r="5228" spans="1:3" x14ac:dyDescent="0.25">
      <c r="A5228" t="s">
        <v>5386</v>
      </c>
      <c r="B5228" t="s">
        <v>18</v>
      </c>
      <c r="C5228" t="s">
        <v>5</v>
      </c>
    </row>
    <row r="5229" spans="1:3" x14ac:dyDescent="0.25">
      <c r="A5229" t="s">
        <v>5387</v>
      </c>
      <c r="B5229" t="s">
        <v>18</v>
      </c>
      <c r="C5229" t="s">
        <v>5</v>
      </c>
    </row>
    <row r="5230" spans="1:3" x14ac:dyDescent="0.25">
      <c r="A5230" t="s">
        <v>5388</v>
      </c>
      <c r="B5230" t="s">
        <v>578</v>
      </c>
      <c r="C5230" t="s">
        <v>40</v>
      </c>
    </row>
    <row r="5231" spans="1:3" x14ac:dyDescent="0.25">
      <c r="A5231" t="s">
        <v>5389</v>
      </c>
      <c r="B5231" t="s">
        <v>185</v>
      </c>
      <c r="C5231" t="s">
        <v>26</v>
      </c>
    </row>
    <row r="5232" spans="1:3" x14ac:dyDescent="0.25">
      <c r="A5232" t="s">
        <v>5390</v>
      </c>
      <c r="B5232" t="s">
        <v>67</v>
      </c>
      <c r="C5232" t="s">
        <v>26</v>
      </c>
    </row>
    <row r="5233" spans="1:3" x14ac:dyDescent="0.25">
      <c r="A5233" t="s">
        <v>5391</v>
      </c>
      <c r="B5233" t="s">
        <v>52</v>
      </c>
      <c r="C5233" t="s">
        <v>11</v>
      </c>
    </row>
    <row r="5234" spans="1:3" x14ac:dyDescent="0.25">
      <c r="A5234" t="s">
        <v>5392</v>
      </c>
      <c r="B5234" t="s">
        <v>476</v>
      </c>
      <c r="C5234" t="s">
        <v>65</v>
      </c>
    </row>
    <row r="5235" spans="1:3" x14ac:dyDescent="0.25">
      <c r="A5235" t="s">
        <v>5393</v>
      </c>
      <c r="B5235" t="s">
        <v>1852</v>
      </c>
      <c r="C5235" t="s">
        <v>26</v>
      </c>
    </row>
    <row r="5236" spans="1:3" x14ac:dyDescent="0.25">
      <c r="A5236" t="s">
        <v>5394</v>
      </c>
      <c r="B5236" t="s">
        <v>52</v>
      </c>
      <c r="C5236" t="s">
        <v>11</v>
      </c>
    </row>
    <row r="5237" spans="1:3" x14ac:dyDescent="0.25">
      <c r="A5237" t="s">
        <v>5395</v>
      </c>
      <c r="B5237" t="s">
        <v>1852</v>
      </c>
      <c r="C5237" t="s">
        <v>26</v>
      </c>
    </row>
    <row r="5238" spans="1:3" x14ac:dyDescent="0.25">
      <c r="A5238" t="s">
        <v>5396</v>
      </c>
      <c r="B5238" t="s">
        <v>52</v>
      </c>
      <c r="C5238" t="s">
        <v>11</v>
      </c>
    </row>
    <row r="5239" spans="1:3" x14ac:dyDescent="0.25">
      <c r="A5239" t="s">
        <v>5397</v>
      </c>
      <c r="B5239" t="s">
        <v>969</v>
      </c>
      <c r="C5239" t="s">
        <v>65</v>
      </c>
    </row>
    <row r="5240" spans="1:3" x14ac:dyDescent="0.25">
      <c r="A5240" t="s">
        <v>5398</v>
      </c>
      <c r="B5240" t="s">
        <v>74</v>
      </c>
      <c r="C5240" t="s">
        <v>5</v>
      </c>
    </row>
    <row r="5241" spans="1:3" x14ac:dyDescent="0.25">
      <c r="A5241" t="s">
        <v>5399</v>
      </c>
      <c r="B5241" t="s">
        <v>162</v>
      </c>
      <c r="C5241" t="s">
        <v>35</v>
      </c>
    </row>
    <row r="5242" spans="1:3" x14ac:dyDescent="0.25">
      <c r="A5242" t="s">
        <v>5400</v>
      </c>
      <c r="B5242" t="s">
        <v>20</v>
      </c>
      <c r="C5242" t="s">
        <v>21</v>
      </c>
    </row>
    <row r="5243" spans="1:3" x14ac:dyDescent="0.25">
      <c r="A5243" t="s">
        <v>5401</v>
      </c>
      <c r="B5243" t="s">
        <v>10</v>
      </c>
      <c r="C5243" t="s">
        <v>11</v>
      </c>
    </row>
    <row r="5244" spans="1:3" x14ac:dyDescent="0.25">
      <c r="A5244" t="s">
        <v>5402</v>
      </c>
      <c r="B5244" t="s">
        <v>23</v>
      </c>
      <c r="C5244" t="s">
        <v>23</v>
      </c>
    </row>
    <row r="5245" spans="1:3" x14ac:dyDescent="0.25">
      <c r="A5245" t="s">
        <v>5403</v>
      </c>
      <c r="B5245" t="s">
        <v>272</v>
      </c>
      <c r="C5245" t="s">
        <v>35</v>
      </c>
    </row>
    <row r="5246" spans="1:3" x14ac:dyDescent="0.25">
      <c r="A5246" t="s">
        <v>5404</v>
      </c>
      <c r="B5246" t="s">
        <v>23</v>
      </c>
      <c r="C5246" t="s">
        <v>23</v>
      </c>
    </row>
    <row r="5247" spans="1:3" x14ac:dyDescent="0.25">
      <c r="A5247" t="s">
        <v>5405</v>
      </c>
      <c r="B5247" t="s">
        <v>23</v>
      </c>
      <c r="C5247" t="s">
        <v>23</v>
      </c>
    </row>
    <row r="5248" spans="1:3" x14ac:dyDescent="0.25">
      <c r="A5248" t="s">
        <v>5406</v>
      </c>
      <c r="B5248" t="s">
        <v>74</v>
      </c>
      <c r="C5248" t="s">
        <v>5</v>
      </c>
    </row>
    <row r="5249" spans="1:3" x14ac:dyDescent="0.25">
      <c r="A5249" t="s">
        <v>5407</v>
      </c>
      <c r="B5249" t="s">
        <v>10</v>
      </c>
      <c r="C5249" t="s">
        <v>11</v>
      </c>
    </row>
    <row r="5250" spans="1:3" x14ac:dyDescent="0.25">
      <c r="A5250" t="s">
        <v>5408</v>
      </c>
      <c r="B5250" t="s">
        <v>79</v>
      </c>
      <c r="C5250" t="s">
        <v>11</v>
      </c>
    </row>
    <row r="5251" spans="1:3" x14ac:dyDescent="0.25">
      <c r="A5251" t="s">
        <v>5409</v>
      </c>
      <c r="B5251" t="s">
        <v>476</v>
      </c>
      <c r="C5251" t="s">
        <v>65</v>
      </c>
    </row>
    <row r="5252" spans="1:3" x14ac:dyDescent="0.25">
      <c r="A5252" t="s">
        <v>5410</v>
      </c>
      <c r="B5252" t="s">
        <v>18</v>
      </c>
      <c r="C5252" t="s">
        <v>5</v>
      </c>
    </row>
    <row r="5253" spans="1:3" x14ac:dyDescent="0.25">
      <c r="A5253" t="s">
        <v>5411</v>
      </c>
      <c r="B5253" t="s">
        <v>23</v>
      </c>
      <c r="C5253" t="s">
        <v>23</v>
      </c>
    </row>
    <row r="5254" spans="1:3" x14ac:dyDescent="0.25">
      <c r="A5254" t="s">
        <v>5412</v>
      </c>
      <c r="B5254" t="s">
        <v>585</v>
      </c>
      <c r="C5254" t="s">
        <v>40</v>
      </c>
    </row>
    <row r="5255" spans="1:3" x14ac:dyDescent="0.25">
      <c r="A5255" t="s">
        <v>5413</v>
      </c>
      <c r="B5255" t="s">
        <v>69</v>
      </c>
      <c r="C5255" t="s">
        <v>40</v>
      </c>
    </row>
    <row r="5256" spans="1:3" x14ac:dyDescent="0.25">
      <c r="A5256" t="s">
        <v>5414</v>
      </c>
      <c r="B5256" t="s">
        <v>97</v>
      </c>
      <c r="C5256" t="s">
        <v>5</v>
      </c>
    </row>
    <row r="5257" spans="1:3" x14ac:dyDescent="0.25">
      <c r="A5257" t="s">
        <v>5415</v>
      </c>
      <c r="B5257" t="s">
        <v>392</v>
      </c>
      <c r="C5257" t="s">
        <v>26</v>
      </c>
    </row>
    <row r="5258" spans="1:3" x14ac:dyDescent="0.25">
      <c r="A5258" t="s">
        <v>5416</v>
      </c>
      <c r="B5258" t="s">
        <v>101</v>
      </c>
      <c r="C5258" t="s">
        <v>102</v>
      </c>
    </row>
    <row r="5259" spans="1:3" x14ac:dyDescent="0.25">
      <c r="A5259" t="s">
        <v>5417</v>
      </c>
      <c r="B5259" t="s">
        <v>181</v>
      </c>
      <c r="C5259" t="s">
        <v>26</v>
      </c>
    </row>
    <row r="5260" spans="1:3" x14ac:dyDescent="0.25">
      <c r="A5260" t="s">
        <v>5418</v>
      </c>
      <c r="B5260" t="s">
        <v>23</v>
      </c>
      <c r="C5260" t="s">
        <v>23</v>
      </c>
    </row>
    <row r="5261" spans="1:3" x14ac:dyDescent="0.25">
      <c r="A5261" t="s">
        <v>5419</v>
      </c>
      <c r="B5261" t="s">
        <v>79</v>
      </c>
      <c r="C5261" t="s">
        <v>11</v>
      </c>
    </row>
    <row r="5262" spans="1:3" x14ac:dyDescent="0.25">
      <c r="A5262" t="s">
        <v>5420</v>
      </c>
      <c r="B5262" t="s">
        <v>18</v>
      </c>
      <c r="C5262" t="s">
        <v>5</v>
      </c>
    </row>
    <row r="5263" spans="1:3" x14ac:dyDescent="0.25">
      <c r="A5263" t="s">
        <v>5421</v>
      </c>
      <c r="B5263" t="s">
        <v>476</v>
      </c>
      <c r="C5263" t="s">
        <v>65</v>
      </c>
    </row>
    <row r="5264" spans="1:3" x14ac:dyDescent="0.25">
      <c r="A5264" t="s">
        <v>5422</v>
      </c>
      <c r="B5264" t="s">
        <v>354</v>
      </c>
      <c r="C5264" t="s">
        <v>21</v>
      </c>
    </row>
    <row r="5265" spans="1:3" x14ac:dyDescent="0.25">
      <c r="A5265" t="s">
        <v>5423</v>
      </c>
      <c r="B5265" t="s">
        <v>94</v>
      </c>
      <c r="C5265" t="s">
        <v>5</v>
      </c>
    </row>
    <row r="5266" spans="1:3" x14ac:dyDescent="0.25">
      <c r="A5266" t="s">
        <v>5424</v>
      </c>
      <c r="B5266" t="s">
        <v>160</v>
      </c>
      <c r="C5266" t="s">
        <v>65</v>
      </c>
    </row>
    <row r="5267" spans="1:3" x14ac:dyDescent="0.25">
      <c r="A5267" t="s">
        <v>5425</v>
      </c>
      <c r="B5267" t="s">
        <v>160</v>
      </c>
      <c r="C5267" t="s">
        <v>65</v>
      </c>
    </row>
    <row r="5268" spans="1:3" x14ac:dyDescent="0.25">
      <c r="A5268" t="s">
        <v>5426</v>
      </c>
      <c r="B5268" t="s">
        <v>146</v>
      </c>
      <c r="C5268" t="s">
        <v>11</v>
      </c>
    </row>
    <row r="5269" spans="1:3" x14ac:dyDescent="0.25">
      <c r="A5269" t="s">
        <v>5427</v>
      </c>
      <c r="B5269" t="s">
        <v>4</v>
      </c>
      <c r="C5269" t="s">
        <v>5</v>
      </c>
    </row>
    <row r="5270" spans="1:3" x14ac:dyDescent="0.25">
      <c r="A5270" t="s">
        <v>5428</v>
      </c>
      <c r="B5270" t="s">
        <v>133</v>
      </c>
      <c r="C5270" t="s">
        <v>8</v>
      </c>
    </row>
    <row r="5271" spans="1:3" x14ac:dyDescent="0.25">
      <c r="A5271" t="s">
        <v>5429</v>
      </c>
      <c r="B5271" t="s">
        <v>162</v>
      </c>
      <c r="C5271" t="s">
        <v>35</v>
      </c>
    </row>
    <row r="5272" spans="1:3" x14ac:dyDescent="0.25">
      <c r="A5272" t="s">
        <v>5430</v>
      </c>
      <c r="B5272" t="s">
        <v>115</v>
      </c>
      <c r="C5272" t="s">
        <v>26</v>
      </c>
    </row>
    <row r="5273" spans="1:3" x14ac:dyDescent="0.25">
      <c r="A5273" t="s">
        <v>5431</v>
      </c>
      <c r="B5273" t="s">
        <v>123</v>
      </c>
      <c r="C5273" t="s">
        <v>35</v>
      </c>
    </row>
    <row r="5274" spans="1:3" x14ac:dyDescent="0.25">
      <c r="A5274" t="s">
        <v>5432</v>
      </c>
      <c r="B5274" t="s">
        <v>94</v>
      </c>
      <c r="C5274" t="s">
        <v>5</v>
      </c>
    </row>
    <row r="5275" spans="1:3" x14ac:dyDescent="0.25">
      <c r="A5275" t="s">
        <v>5433</v>
      </c>
      <c r="B5275" t="s">
        <v>162</v>
      </c>
      <c r="C5275" t="s">
        <v>35</v>
      </c>
    </row>
    <row r="5276" spans="1:3" x14ac:dyDescent="0.25">
      <c r="A5276" t="s">
        <v>5434</v>
      </c>
      <c r="B5276" t="s">
        <v>162</v>
      </c>
      <c r="C5276" t="s">
        <v>35</v>
      </c>
    </row>
    <row r="5277" spans="1:3" x14ac:dyDescent="0.25">
      <c r="A5277" t="s">
        <v>5435</v>
      </c>
      <c r="B5277" t="s">
        <v>955</v>
      </c>
      <c r="C5277" t="s">
        <v>40</v>
      </c>
    </row>
    <row r="5278" spans="1:3" x14ac:dyDescent="0.25">
      <c r="A5278" t="s">
        <v>5436</v>
      </c>
      <c r="B5278" t="s">
        <v>354</v>
      </c>
      <c r="C5278" t="s">
        <v>21</v>
      </c>
    </row>
    <row r="5279" spans="1:3" x14ac:dyDescent="0.25">
      <c r="A5279" t="s">
        <v>5437</v>
      </c>
      <c r="B5279" t="s">
        <v>578</v>
      </c>
      <c r="C5279" t="s">
        <v>40</v>
      </c>
    </row>
    <row r="5280" spans="1:3" x14ac:dyDescent="0.25">
      <c r="A5280" t="s">
        <v>5438</v>
      </c>
      <c r="B5280" t="s">
        <v>868</v>
      </c>
      <c r="C5280" t="s">
        <v>40</v>
      </c>
    </row>
    <row r="5281" spans="1:3" x14ac:dyDescent="0.25">
      <c r="A5281" t="s">
        <v>5439</v>
      </c>
      <c r="B5281" t="s">
        <v>20</v>
      </c>
      <c r="C5281" t="s">
        <v>21</v>
      </c>
    </row>
    <row r="5282" spans="1:3" x14ac:dyDescent="0.25">
      <c r="A5282" t="s">
        <v>5440</v>
      </c>
      <c r="B5282" t="s">
        <v>386</v>
      </c>
      <c r="C5282" t="s">
        <v>35</v>
      </c>
    </row>
    <row r="5283" spans="1:3" x14ac:dyDescent="0.25">
      <c r="A5283" t="s">
        <v>5441</v>
      </c>
      <c r="B5283" t="s">
        <v>157</v>
      </c>
      <c r="C5283" t="s">
        <v>21</v>
      </c>
    </row>
    <row r="5284" spans="1:3" x14ac:dyDescent="0.25">
      <c r="A5284" t="s">
        <v>5442</v>
      </c>
      <c r="B5284" t="s">
        <v>157</v>
      </c>
      <c r="C5284" t="s">
        <v>21</v>
      </c>
    </row>
    <row r="5285" spans="1:3" x14ac:dyDescent="0.25">
      <c r="A5285" t="s">
        <v>5443</v>
      </c>
      <c r="B5285" t="s">
        <v>157</v>
      </c>
      <c r="C5285" t="s">
        <v>21</v>
      </c>
    </row>
    <row r="5286" spans="1:3" x14ac:dyDescent="0.25">
      <c r="A5286" t="s">
        <v>5444</v>
      </c>
      <c r="B5286" t="s">
        <v>18</v>
      </c>
      <c r="C5286" t="s">
        <v>5</v>
      </c>
    </row>
    <row r="5287" spans="1:3" x14ac:dyDescent="0.25">
      <c r="A5287" t="s">
        <v>5445</v>
      </c>
      <c r="B5287" t="s">
        <v>455</v>
      </c>
      <c r="C5287" t="s">
        <v>102</v>
      </c>
    </row>
    <row r="5288" spans="1:3" x14ac:dyDescent="0.25">
      <c r="A5288" t="s">
        <v>5446</v>
      </c>
      <c r="B5288" t="s">
        <v>123</v>
      </c>
      <c r="C5288" t="s">
        <v>35</v>
      </c>
    </row>
    <row r="5289" spans="1:3" x14ac:dyDescent="0.25">
      <c r="A5289" t="s">
        <v>5447</v>
      </c>
      <c r="B5289" t="s">
        <v>330</v>
      </c>
      <c r="C5289" t="s">
        <v>11</v>
      </c>
    </row>
    <row r="5290" spans="1:3" x14ac:dyDescent="0.25">
      <c r="A5290" t="s">
        <v>5448</v>
      </c>
      <c r="B5290" t="s">
        <v>23</v>
      </c>
      <c r="C5290" t="s">
        <v>23</v>
      </c>
    </row>
    <row r="5291" spans="1:3" x14ac:dyDescent="0.25">
      <c r="A5291" t="s">
        <v>5449</v>
      </c>
      <c r="B5291" t="s">
        <v>386</v>
      </c>
      <c r="C5291" t="s">
        <v>35</v>
      </c>
    </row>
    <row r="5292" spans="1:3" x14ac:dyDescent="0.25">
      <c r="A5292" t="s">
        <v>5450</v>
      </c>
      <c r="B5292" t="s">
        <v>67</v>
      </c>
      <c r="C5292" t="s">
        <v>26</v>
      </c>
    </row>
    <row r="5293" spans="1:3" x14ac:dyDescent="0.25">
      <c r="A5293" t="s">
        <v>5451</v>
      </c>
      <c r="B5293" t="s">
        <v>123</v>
      </c>
      <c r="C5293" t="s">
        <v>35</v>
      </c>
    </row>
    <row r="5294" spans="1:3" x14ac:dyDescent="0.25">
      <c r="A5294" t="s">
        <v>5452</v>
      </c>
      <c r="B5294" t="s">
        <v>18</v>
      </c>
      <c r="C5294" t="s">
        <v>5</v>
      </c>
    </row>
    <row r="5295" spans="1:3" x14ac:dyDescent="0.25">
      <c r="A5295" t="s">
        <v>5453</v>
      </c>
      <c r="B5295" t="s">
        <v>10</v>
      </c>
      <c r="C5295" t="s">
        <v>11</v>
      </c>
    </row>
    <row r="5296" spans="1:3" x14ac:dyDescent="0.25">
      <c r="A5296" t="s">
        <v>5454</v>
      </c>
      <c r="B5296" t="s">
        <v>10</v>
      </c>
      <c r="C5296" t="s">
        <v>11</v>
      </c>
    </row>
    <row r="5297" spans="1:3" x14ac:dyDescent="0.25">
      <c r="A5297" t="s">
        <v>5455</v>
      </c>
      <c r="B5297" t="s">
        <v>23</v>
      </c>
      <c r="C5297" t="s">
        <v>23</v>
      </c>
    </row>
    <row r="5298" spans="1:3" x14ac:dyDescent="0.25">
      <c r="A5298" t="s">
        <v>5456</v>
      </c>
      <c r="B5298" t="s">
        <v>219</v>
      </c>
      <c r="C5298" t="s">
        <v>40</v>
      </c>
    </row>
    <row r="5299" spans="1:3" x14ac:dyDescent="0.25">
      <c r="A5299" t="s">
        <v>5457</v>
      </c>
      <c r="B5299" t="s">
        <v>18</v>
      </c>
      <c r="C5299" t="s">
        <v>5</v>
      </c>
    </row>
    <row r="5300" spans="1:3" x14ac:dyDescent="0.25">
      <c r="A5300" t="s">
        <v>5458</v>
      </c>
      <c r="B5300" t="s">
        <v>455</v>
      </c>
      <c r="C5300" t="s">
        <v>102</v>
      </c>
    </row>
    <row r="5301" spans="1:3" x14ac:dyDescent="0.25">
      <c r="A5301" t="s">
        <v>5459</v>
      </c>
      <c r="B5301" t="s">
        <v>334</v>
      </c>
      <c r="C5301" t="s">
        <v>40</v>
      </c>
    </row>
    <row r="5302" spans="1:3" x14ac:dyDescent="0.25">
      <c r="A5302" t="s">
        <v>5460</v>
      </c>
      <c r="B5302" t="s">
        <v>101</v>
      </c>
      <c r="C5302" t="s">
        <v>102</v>
      </c>
    </row>
    <row r="5303" spans="1:3" x14ac:dyDescent="0.25">
      <c r="A5303" t="s">
        <v>5461</v>
      </c>
      <c r="B5303" t="s">
        <v>875</v>
      </c>
      <c r="C5303" t="s">
        <v>8</v>
      </c>
    </row>
    <row r="5304" spans="1:3" x14ac:dyDescent="0.25">
      <c r="A5304" t="s">
        <v>5462</v>
      </c>
      <c r="B5304" t="s">
        <v>18</v>
      </c>
      <c r="C5304" t="s">
        <v>5</v>
      </c>
    </row>
    <row r="5305" spans="1:3" x14ac:dyDescent="0.25">
      <c r="A5305" t="s">
        <v>5463</v>
      </c>
      <c r="B5305" t="s">
        <v>23</v>
      </c>
      <c r="C5305" t="s">
        <v>23</v>
      </c>
    </row>
    <row r="5306" spans="1:3" x14ac:dyDescent="0.25">
      <c r="A5306" t="s">
        <v>5464</v>
      </c>
      <c r="B5306" t="s">
        <v>258</v>
      </c>
      <c r="C5306" t="s">
        <v>26</v>
      </c>
    </row>
    <row r="5307" spans="1:3" x14ac:dyDescent="0.25">
      <c r="A5307" t="s">
        <v>5465</v>
      </c>
      <c r="B5307" t="s">
        <v>648</v>
      </c>
      <c r="C5307" t="s">
        <v>8</v>
      </c>
    </row>
    <row r="5308" spans="1:3" x14ac:dyDescent="0.25">
      <c r="A5308" t="s">
        <v>5466</v>
      </c>
      <c r="B5308" t="s">
        <v>1665</v>
      </c>
      <c r="C5308" t="s">
        <v>21</v>
      </c>
    </row>
    <row r="5309" spans="1:3" x14ac:dyDescent="0.25">
      <c r="A5309" t="s">
        <v>5467</v>
      </c>
      <c r="B5309" t="s">
        <v>429</v>
      </c>
      <c r="C5309" t="s">
        <v>40</v>
      </c>
    </row>
    <row r="5310" spans="1:3" x14ac:dyDescent="0.25">
      <c r="A5310" t="s">
        <v>5468</v>
      </c>
      <c r="B5310" t="s">
        <v>189</v>
      </c>
      <c r="C5310" t="s">
        <v>26</v>
      </c>
    </row>
    <row r="5311" spans="1:3" x14ac:dyDescent="0.25">
      <c r="A5311" t="s">
        <v>5469</v>
      </c>
      <c r="B5311" t="s">
        <v>52</v>
      </c>
      <c r="C5311" t="s">
        <v>11</v>
      </c>
    </row>
    <row r="5312" spans="1:3" x14ac:dyDescent="0.25">
      <c r="A5312" t="s">
        <v>5470</v>
      </c>
      <c r="B5312" t="s">
        <v>10</v>
      </c>
      <c r="C5312" t="s">
        <v>11</v>
      </c>
    </row>
    <row r="5313" spans="1:3" x14ac:dyDescent="0.25">
      <c r="A5313" t="s">
        <v>5471</v>
      </c>
      <c r="B5313" t="s">
        <v>23</v>
      </c>
      <c r="C5313" t="s">
        <v>23</v>
      </c>
    </row>
    <row r="5314" spans="1:3" x14ac:dyDescent="0.25">
      <c r="A5314" t="s">
        <v>5472</v>
      </c>
      <c r="B5314" t="s">
        <v>23</v>
      </c>
      <c r="C5314" t="s">
        <v>23</v>
      </c>
    </row>
    <row r="5315" spans="1:3" x14ac:dyDescent="0.25">
      <c r="A5315" t="s">
        <v>5473</v>
      </c>
      <c r="B5315" t="s">
        <v>79</v>
      </c>
      <c r="C5315" t="s">
        <v>11</v>
      </c>
    </row>
    <row r="5316" spans="1:3" x14ac:dyDescent="0.25">
      <c r="A5316" t="s">
        <v>5474</v>
      </c>
      <c r="B5316" t="s">
        <v>185</v>
      </c>
      <c r="C5316" t="s">
        <v>26</v>
      </c>
    </row>
    <row r="5317" spans="1:3" x14ac:dyDescent="0.25">
      <c r="A5317" t="s">
        <v>5475</v>
      </c>
      <c r="B5317" t="s">
        <v>354</v>
      </c>
      <c r="C5317" t="s">
        <v>21</v>
      </c>
    </row>
    <row r="5318" spans="1:3" x14ac:dyDescent="0.25">
      <c r="A5318" t="s">
        <v>5476</v>
      </c>
      <c r="B5318" t="s">
        <v>23</v>
      </c>
      <c r="C5318" t="s">
        <v>23</v>
      </c>
    </row>
    <row r="5319" spans="1:3" x14ac:dyDescent="0.25">
      <c r="A5319" t="s">
        <v>5477</v>
      </c>
      <c r="B5319" t="s">
        <v>23</v>
      </c>
      <c r="C5319" t="s">
        <v>23</v>
      </c>
    </row>
    <row r="5320" spans="1:3" x14ac:dyDescent="0.25">
      <c r="A5320" t="s">
        <v>5478</v>
      </c>
      <c r="B5320" t="s">
        <v>1092</v>
      </c>
      <c r="C5320" t="s">
        <v>11</v>
      </c>
    </row>
    <row r="5321" spans="1:3" x14ac:dyDescent="0.25">
      <c r="A5321" t="s">
        <v>5479</v>
      </c>
      <c r="B5321" t="s">
        <v>94</v>
      </c>
      <c r="C5321" t="s">
        <v>5</v>
      </c>
    </row>
    <row r="5322" spans="1:3" x14ac:dyDescent="0.25">
      <c r="A5322" t="s">
        <v>5480</v>
      </c>
      <c r="B5322" t="s">
        <v>715</v>
      </c>
      <c r="C5322" t="s">
        <v>174</v>
      </c>
    </row>
    <row r="5323" spans="1:3" x14ac:dyDescent="0.25">
      <c r="A5323" t="s">
        <v>5481</v>
      </c>
      <c r="B5323" t="s">
        <v>348</v>
      </c>
      <c r="C5323" t="s">
        <v>5</v>
      </c>
    </row>
    <row r="5324" spans="1:3" x14ac:dyDescent="0.25">
      <c r="A5324" t="s">
        <v>5482</v>
      </c>
      <c r="B5324" t="s">
        <v>719</v>
      </c>
      <c r="C5324" t="s">
        <v>14</v>
      </c>
    </row>
    <row r="5325" spans="1:3" x14ac:dyDescent="0.25">
      <c r="A5325" t="s">
        <v>5483</v>
      </c>
      <c r="B5325" t="s">
        <v>46</v>
      </c>
      <c r="C5325" t="s">
        <v>8</v>
      </c>
    </row>
    <row r="5326" spans="1:3" x14ac:dyDescent="0.25">
      <c r="A5326" t="s">
        <v>5484</v>
      </c>
      <c r="B5326" t="s">
        <v>18</v>
      </c>
      <c r="C5326" t="s">
        <v>5</v>
      </c>
    </row>
    <row r="5327" spans="1:3" x14ac:dyDescent="0.25">
      <c r="A5327" t="s">
        <v>5485</v>
      </c>
      <c r="B5327" t="s">
        <v>18</v>
      </c>
      <c r="C5327" t="s">
        <v>5</v>
      </c>
    </row>
    <row r="5328" spans="1:3" x14ac:dyDescent="0.25">
      <c r="A5328" t="s">
        <v>5486</v>
      </c>
      <c r="B5328" t="s">
        <v>827</v>
      </c>
      <c r="C5328" t="s">
        <v>26</v>
      </c>
    </row>
    <row r="5329" spans="1:3" x14ac:dyDescent="0.25">
      <c r="A5329" t="s">
        <v>5487</v>
      </c>
      <c r="B5329" t="s">
        <v>115</v>
      </c>
      <c r="C5329" t="s">
        <v>26</v>
      </c>
    </row>
    <row r="5330" spans="1:3" x14ac:dyDescent="0.25">
      <c r="A5330" t="s">
        <v>5488</v>
      </c>
      <c r="B5330" t="s">
        <v>934</v>
      </c>
      <c r="C5330" t="s">
        <v>40</v>
      </c>
    </row>
    <row r="5331" spans="1:3" x14ac:dyDescent="0.25">
      <c r="A5331" t="s">
        <v>5489</v>
      </c>
      <c r="B5331" t="s">
        <v>79</v>
      </c>
      <c r="C5331" t="s">
        <v>11</v>
      </c>
    </row>
    <row r="5332" spans="1:3" x14ac:dyDescent="0.25">
      <c r="A5332" t="s">
        <v>5490</v>
      </c>
      <c r="B5332" t="s">
        <v>272</v>
      </c>
      <c r="C5332" t="s">
        <v>35</v>
      </c>
    </row>
    <row r="5333" spans="1:3" x14ac:dyDescent="0.25">
      <c r="A5333" t="s">
        <v>5491</v>
      </c>
      <c r="B5333" t="s">
        <v>23</v>
      </c>
      <c r="C5333" t="s">
        <v>23</v>
      </c>
    </row>
    <row r="5334" spans="1:3" x14ac:dyDescent="0.25">
      <c r="A5334" t="s">
        <v>5492</v>
      </c>
      <c r="B5334" t="s">
        <v>39</v>
      </c>
      <c r="C5334" t="s">
        <v>40</v>
      </c>
    </row>
    <row r="5335" spans="1:3" x14ac:dyDescent="0.25">
      <c r="A5335" t="s">
        <v>5493</v>
      </c>
      <c r="B5335" t="s">
        <v>112</v>
      </c>
      <c r="C5335" t="s">
        <v>5</v>
      </c>
    </row>
    <row r="5336" spans="1:3" x14ac:dyDescent="0.25">
      <c r="A5336" t="s">
        <v>5494</v>
      </c>
      <c r="B5336" t="s">
        <v>181</v>
      </c>
      <c r="C5336" t="s">
        <v>26</v>
      </c>
    </row>
    <row r="5337" spans="1:3" x14ac:dyDescent="0.25">
      <c r="A5337" t="s">
        <v>5495</v>
      </c>
      <c r="B5337" t="s">
        <v>296</v>
      </c>
      <c r="C5337" t="s">
        <v>21</v>
      </c>
    </row>
    <row r="5338" spans="1:3" x14ac:dyDescent="0.25">
      <c r="A5338" t="s">
        <v>5496</v>
      </c>
      <c r="B5338" t="s">
        <v>719</v>
      </c>
      <c r="C5338" t="s">
        <v>14</v>
      </c>
    </row>
    <row r="5339" spans="1:3" x14ac:dyDescent="0.25">
      <c r="A5339" t="s">
        <v>5497</v>
      </c>
      <c r="B5339" t="s">
        <v>578</v>
      </c>
      <c r="C5339" t="s">
        <v>40</v>
      </c>
    </row>
    <row r="5340" spans="1:3" x14ac:dyDescent="0.25">
      <c r="A5340" t="s">
        <v>5498</v>
      </c>
      <c r="B5340" t="s">
        <v>1112</v>
      </c>
      <c r="C5340" t="s">
        <v>102</v>
      </c>
    </row>
    <row r="5341" spans="1:3" x14ac:dyDescent="0.25">
      <c r="A5341" t="s">
        <v>5499</v>
      </c>
      <c r="B5341" t="s">
        <v>18</v>
      </c>
      <c r="C5341" t="s">
        <v>5</v>
      </c>
    </row>
    <row r="5342" spans="1:3" x14ac:dyDescent="0.25">
      <c r="A5342" t="s">
        <v>5500</v>
      </c>
      <c r="B5342" t="s">
        <v>5501</v>
      </c>
      <c r="C5342" t="s">
        <v>11</v>
      </c>
    </row>
    <row r="5343" spans="1:3" x14ac:dyDescent="0.25">
      <c r="A5343" t="s">
        <v>5502</v>
      </c>
      <c r="B5343" t="s">
        <v>23</v>
      </c>
      <c r="C5343" t="s">
        <v>23</v>
      </c>
    </row>
    <row r="5344" spans="1:3" x14ac:dyDescent="0.25">
      <c r="A5344" t="s">
        <v>5503</v>
      </c>
      <c r="B5344" t="s">
        <v>23</v>
      </c>
      <c r="C5344" t="s">
        <v>23</v>
      </c>
    </row>
    <row r="5345" spans="1:3" x14ac:dyDescent="0.25">
      <c r="A5345" t="s">
        <v>5504</v>
      </c>
      <c r="B5345" t="s">
        <v>5501</v>
      </c>
      <c r="C5345" t="s">
        <v>11</v>
      </c>
    </row>
    <row r="5346" spans="1:3" x14ac:dyDescent="0.25">
      <c r="A5346" t="s">
        <v>5505</v>
      </c>
      <c r="B5346" t="s">
        <v>23</v>
      </c>
      <c r="C5346" t="s">
        <v>23</v>
      </c>
    </row>
    <row r="5347" spans="1:3" x14ac:dyDescent="0.25">
      <c r="A5347" t="s">
        <v>5506</v>
      </c>
      <c r="B5347" t="s">
        <v>23</v>
      </c>
      <c r="C5347" t="s">
        <v>23</v>
      </c>
    </row>
    <row r="5348" spans="1:3" x14ac:dyDescent="0.25">
      <c r="A5348" t="s">
        <v>5507</v>
      </c>
      <c r="B5348" t="s">
        <v>23</v>
      </c>
      <c r="C5348" t="s">
        <v>23</v>
      </c>
    </row>
    <row r="5349" spans="1:3" x14ac:dyDescent="0.25">
      <c r="A5349" t="s">
        <v>5508</v>
      </c>
      <c r="B5349" t="s">
        <v>5501</v>
      </c>
      <c r="C5349" t="s">
        <v>11</v>
      </c>
    </row>
    <row r="5350" spans="1:3" x14ac:dyDescent="0.25">
      <c r="A5350" t="s">
        <v>5509</v>
      </c>
      <c r="B5350" t="s">
        <v>23</v>
      </c>
      <c r="C5350" t="s">
        <v>23</v>
      </c>
    </row>
    <row r="5351" spans="1:3" x14ac:dyDescent="0.25">
      <c r="A5351" t="s">
        <v>5510</v>
      </c>
      <c r="B5351" t="s">
        <v>23</v>
      </c>
      <c r="C5351" t="s">
        <v>23</v>
      </c>
    </row>
    <row r="5352" spans="1:3" x14ac:dyDescent="0.25">
      <c r="A5352" t="s">
        <v>5511</v>
      </c>
      <c r="B5352" t="s">
        <v>48</v>
      </c>
      <c r="C5352" t="s">
        <v>8</v>
      </c>
    </row>
    <row r="5353" spans="1:3" x14ac:dyDescent="0.25">
      <c r="A5353" t="s">
        <v>5512</v>
      </c>
      <c r="B5353" t="s">
        <v>255</v>
      </c>
      <c r="C5353" t="s">
        <v>11</v>
      </c>
    </row>
    <row r="5354" spans="1:3" x14ac:dyDescent="0.25">
      <c r="A5354" t="s">
        <v>5513</v>
      </c>
      <c r="B5354" t="s">
        <v>20</v>
      </c>
      <c r="C5354" t="s">
        <v>21</v>
      </c>
    </row>
    <row r="5355" spans="1:3" x14ac:dyDescent="0.25">
      <c r="A5355" t="s">
        <v>5514</v>
      </c>
      <c r="B5355" t="s">
        <v>79</v>
      </c>
      <c r="C5355" t="s">
        <v>11</v>
      </c>
    </row>
    <row r="5356" spans="1:3" x14ac:dyDescent="0.25">
      <c r="A5356" t="s">
        <v>5515</v>
      </c>
      <c r="B5356" t="s">
        <v>626</v>
      </c>
      <c r="C5356" t="s">
        <v>40</v>
      </c>
    </row>
    <row r="5357" spans="1:3" x14ac:dyDescent="0.25">
      <c r="A5357" t="s">
        <v>5516</v>
      </c>
      <c r="B5357" t="s">
        <v>255</v>
      </c>
      <c r="C5357" t="s">
        <v>11</v>
      </c>
    </row>
    <row r="5358" spans="1:3" x14ac:dyDescent="0.25">
      <c r="A5358" t="s">
        <v>5517</v>
      </c>
      <c r="B5358" t="s">
        <v>719</v>
      </c>
      <c r="C5358" t="s">
        <v>14</v>
      </c>
    </row>
    <row r="5359" spans="1:3" x14ac:dyDescent="0.25">
      <c r="A5359" t="s">
        <v>5518</v>
      </c>
      <c r="B5359" t="s">
        <v>115</v>
      </c>
      <c r="C5359" t="s">
        <v>26</v>
      </c>
    </row>
    <row r="5360" spans="1:3" x14ac:dyDescent="0.25">
      <c r="A5360" t="s">
        <v>5519</v>
      </c>
      <c r="B5360" t="s">
        <v>28</v>
      </c>
      <c r="C5360" t="s">
        <v>11</v>
      </c>
    </row>
    <row r="5361" spans="1:3" x14ac:dyDescent="0.25">
      <c r="A5361" t="s">
        <v>5520</v>
      </c>
      <c r="B5361" t="s">
        <v>1668</v>
      </c>
      <c r="C5361" t="s">
        <v>40</v>
      </c>
    </row>
    <row r="5362" spans="1:3" x14ac:dyDescent="0.25">
      <c r="A5362" t="s">
        <v>5521</v>
      </c>
      <c r="B5362" t="s">
        <v>18</v>
      </c>
      <c r="C5362" t="s">
        <v>5</v>
      </c>
    </row>
    <row r="5363" spans="1:3" x14ac:dyDescent="0.25">
      <c r="A5363" t="s">
        <v>5522</v>
      </c>
      <c r="B5363" t="s">
        <v>320</v>
      </c>
      <c r="C5363" t="s">
        <v>26</v>
      </c>
    </row>
    <row r="5364" spans="1:3" x14ac:dyDescent="0.25">
      <c r="A5364" t="s">
        <v>5523</v>
      </c>
      <c r="B5364" t="s">
        <v>120</v>
      </c>
      <c r="C5364" t="s">
        <v>11</v>
      </c>
    </row>
    <row r="5365" spans="1:3" x14ac:dyDescent="0.25">
      <c r="A5365" t="s">
        <v>5524</v>
      </c>
      <c r="B5365" t="s">
        <v>296</v>
      </c>
      <c r="C5365" t="s">
        <v>21</v>
      </c>
    </row>
    <row r="5366" spans="1:3" x14ac:dyDescent="0.25">
      <c r="A5366" t="s">
        <v>5525</v>
      </c>
      <c r="B5366" t="s">
        <v>18</v>
      </c>
      <c r="C5366" t="s">
        <v>5</v>
      </c>
    </row>
    <row r="5367" spans="1:3" x14ac:dyDescent="0.25">
      <c r="A5367" t="s">
        <v>5526</v>
      </c>
      <c r="B5367" t="s">
        <v>79</v>
      </c>
      <c r="C5367" t="s">
        <v>11</v>
      </c>
    </row>
    <row r="5368" spans="1:3" x14ac:dyDescent="0.25">
      <c r="A5368" t="s">
        <v>5527</v>
      </c>
      <c r="B5368" t="s">
        <v>1201</v>
      </c>
      <c r="C5368" t="s">
        <v>14</v>
      </c>
    </row>
    <row r="5369" spans="1:3" x14ac:dyDescent="0.25">
      <c r="A5369" t="s">
        <v>5528</v>
      </c>
      <c r="B5369" t="s">
        <v>18</v>
      </c>
      <c r="C5369" t="s">
        <v>5</v>
      </c>
    </row>
    <row r="5370" spans="1:3" x14ac:dyDescent="0.25">
      <c r="A5370" t="s">
        <v>5529</v>
      </c>
      <c r="B5370" t="s">
        <v>270</v>
      </c>
      <c r="C5370" t="s">
        <v>11</v>
      </c>
    </row>
    <row r="5371" spans="1:3" x14ac:dyDescent="0.25">
      <c r="A5371" t="s">
        <v>5530</v>
      </c>
      <c r="B5371" t="s">
        <v>354</v>
      </c>
      <c r="C5371" t="s">
        <v>21</v>
      </c>
    </row>
    <row r="5372" spans="1:3" x14ac:dyDescent="0.25">
      <c r="A5372" t="s">
        <v>5531</v>
      </c>
      <c r="B5372" t="s">
        <v>52</v>
      </c>
      <c r="C5372" t="s">
        <v>11</v>
      </c>
    </row>
    <row r="5373" spans="1:3" x14ac:dyDescent="0.25">
      <c r="A5373" t="s">
        <v>5532</v>
      </c>
      <c r="B5373" t="s">
        <v>59</v>
      </c>
      <c r="C5373" t="s">
        <v>40</v>
      </c>
    </row>
    <row r="5374" spans="1:3" x14ac:dyDescent="0.25">
      <c r="A5374" t="s">
        <v>5533</v>
      </c>
      <c r="B5374" t="s">
        <v>167</v>
      </c>
      <c r="C5374" t="s">
        <v>35</v>
      </c>
    </row>
    <row r="5375" spans="1:3" x14ac:dyDescent="0.25">
      <c r="A5375" t="s">
        <v>5534</v>
      </c>
      <c r="B5375" t="s">
        <v>3202</v>
      </c>
      <c r="C5375" t="s">
        <v>14</v>
      </c>
    </row>
    <row r="5376" spans="1:3" x14ac:dyDescent="0.25">
      <c r="A5376" t="s">
        <v>5535</v>
      </c>
      <c r="B5376" t="s">
        <v>348</v>
      </c>
      <c r="C5376" t="s">
        <v>5</v>
      </c>
    </row>
    <row r="5377" spans="1:3" x14ac:dyDescent="0.25">
      <c r="A5377" t="s">
        <v>5536</v>
      </c>
      <c r="B5377" t="s">
        <v>10</v>
      </c>
      <c r="C5377" t="s">
        <v>11</v>
      </c>
    </row>
    <row r="5378" spans="1:3" x14ac:dyDescent="0.25">
      <c r="A5378" t="s">
        <v>5537</v>
      </c>
      <c r="B5378" t="s">
        <v>10</v>
      </c>
      <c r="C5378" t="s">
        <v>11</v>
      </c>
    </row>
    <row r="5379" spans="1:3" x14ac:dyDescent="0.25">
      <c r="A5379" t="s">
        <v>5538</v>
      </c>
      <c r="B5379" t="s">
        <v>23</v>
      </c>
      <c r="C5379" t="s">
        <v>23</v>
      </c>
    </row>
    <row r="5380" spans="1:3" x14ac:dyDescent="0.25">
      <c r="A5380" t="s">
        <v>5539</v>
      </c>
      <c r="B5380" t="s">
        <v>23</v>
      </c>
      <c r="C5380" t="s">
        <v>23</v>
      </c>
    </row>
    <row r="5381" spans="1:3" x14ac:dyDescent="0.25">
      <c r="A5381" t="s">
        <v>5540</v>
      </c>
      <c r="B5381" t="s">
        <v>79</v>
      </c>
      <c r="C5381" t="s">
        <v>11</v>
      </c>
    </row>
    <row r="5382" spans="1:3" x14ac:dyDescent="0.25">
      <c r="A5382" t="s">
        <v>5541</v>
      </c>
      <c r="B5382" t="s">
        <v>23</v>
      </c>
      <c r="C5382" t="s">
        <v>23</v>
      </c>
    </row>
    <row r="5383" spans="1:3" x14ac:dyDescent="0.25">
      <c r="A5383" t="s">
        <v>5542</v>
      </c>
      <c r="B5383" t="s">
        <v>162</v>
      </c>
      <c r="C5383" t="s">
        <v>35</v>
      </c>
    </row>
    <row r="5384" spans="1:3" x14ac:dyDescent="0.25">
      <c r="A5384" t="s">
        <v>5543</v>
      </c>
      <c r="B5384" t="s">
        <v>354</v>
      </c>
      <c r="C5384" t="s">
        <v>21</v>
      </c>
    </row>
    <row r="5385" spans="1:3" x14ac:dyDescent="0.25">
      <c r="A5385" t="s">
        <v>5544</v>
      </c>
      <c r="B5385" t="s">
        <v>79</v>
      </c>
      <c r="C5385" t="s">
        <v>11</v>
      </c>
    </row>
    <row r="5386" spans="1:3" x14ac:dyDescent="0.25">
      <c r="A5386" t="s">
        <v>5545</v>
      </c>
      <c r="B5386" t="s">
        <v>94</v>
      </c>
      <c r="C5386" t="s">
        <v>5</v>
      </c>
    </row>
    <row r="5387" spans="1:3" x14ac:dyDescent="0.25">
      <c r="A5387" t="s">
        <v>5546</v>
      </c>
      <c r="B5387" t="s">
        <v>18</v>
      </c>
      <c r="C5387" t="s">
        <v>5</v>
      </c>
    </row>
    <row r="5388" spans="1:3" x14ac:dyDescent="0.25">
      <c r="A5388" t="s">
        <v>5547</v>
      </c>
      <c r="B5388" t="s">
        <v>18</v>
      </c>
      <c r="C5388" t="s">
        <v>5</v>
      </c>
    </row>
    <row r="5389" spans="1:3" x14ac:dyDescent="0.25">
      <c r="A5389" t="s">
        <v>5548</v>
      </c>
      <c r="B5389" t="s">
        <v>162</v>
      </c>
      <c r="C5389" t="s">
        <v>35</v>
      </c>
    </row>
    <row r="5390" spans="1:3" x14ac:dyDescent="0.25">
      <c r="A5390" t="s">
        <v>5549</v>
      </c>
      <c r="B5390" t="s">
        <v>101</v>
      </c>
      <c r="C5390" t="s">
        <v>102</v>
      </c>
    </row>
    <row r="5391" spans="1:3" x14ac:dyDescent="0.25">
      <c r="A5391" t="s">
        <v>5550</v>
      </c>
      <c r="B5391" t="s">
        <v>97</v>
      </c>
      <c r="C5391" t="s">
        <v>5</v>
      </c>
    </row>
    <row r="5392" spans="1:3" x14ac:dyDescent="0.25">
      <c r="A5392" t="s">
        <v>5551</v>
      </c>
      <c r="B5392" t="s">
        <v>79</v>
      </c>
      <c r="C5392" t="s">
        <v>11</v>
      </c>
    </row>
    <row r="5393" spans="1:3" x14ac:dyDescent="0.25">
      <c r="A5393" t="s">
        <v>5552</v>
      </c>
      <c r="B5393" t="s">
        <v>1092</v>
      </c>
      <c r="C5393" t="s">
        <v>11</v>
      </c>
    </row>
    <row r="5394" spans="1:3" x14ac:dyDescent="0.25">
      <c r="A5394" t="s">
        <v>5553</v>
      </c>
      <c r="B5394" t="s">
        <v>52</v>
      </c>
      <c r="C5394" t="s">
        <v>11</v>
      </c>
    </row>
    <row r="5395" spans="1:3" x14ac:dyDescent="0.25">
      <c r="A5395" t="s">
        <v>5554</v>
      </c>
      <c r="B5395" t="s">
        <v>173</v>
      </c>
      <c r="C5395" t="s">
        <v>174</v>
      </c>
    </row>
    <row r="5396" spans="1:3" x14ac:dyDescent="0.25">
      <c r="A5396" t="s">
        <v>5555</v>
      </c>
      <c r="B5396" t="s">
        <v>23</v>
      </c>
      <c r="C5396" t="s">
        <v>23</v>
      </c>
    </row>
    <row r="5397" spans="1:3" x14ac:dyDescent="0.25">
      <c r="A5397" t="s">
        <v>5556</v>
      </c>
      <c r="B5397" t="s">
        <v>18</v>
      </c>
      <c r="C5397" t="s">
        <v>5</v>
      </c>
    </row>
    <row r="5398" spans="1:3" x14ac:dyDescent="0.25">
      <c r="A5398" t="s">
        <v>5557</v>
      </c>
      <c r="B5398" t="s">
        <v>81</v>
      </c>
      <c r="C5398" t="s">
        <v>26</v>
      </c>
    </row>
    <row r="5399" spans="1:3" x14ac:dyDescent="0.25">
      <c r="A5399" t="s">
        <v>5558</v>
      </c>
      <c r="B5399" t="s">
        <v>37</v>
      </c>
      <c r="C5399" t="s">
        <v>26</v>
      </c>
    </row>
    <row r="5400" spans="1:3" x14ac:dyDescent="0.25">
      <c r="A5400" t="s">
        <v>5559</v>
      </c>
      <c r="B5400" t="s">
        <v>10</v>
      </c>
      <c r="C5400" t="s">
        <v>11</v>
      </c>
    </row>
    <row r="5401" spans="1:3" x14ac:dyDescent="0.25">
      <c r="A5401" t="s">
        <v>5560</v>
      </c>
      <c r="B5401" t="s">
        <v>10</v>
      </c>
      <c r="C5401" t="s">
        <v>11</v>
      </c>
    </row>
    <row r="5402" spans="1:3" x14ac:dyDescent="0.25">
      <c r="A5402" t="s">
        <v>5561</v>
      </c>
      <c r="B5402" t="s">
        <v>23</v>
      </c>
      <c r="C5402" t="s">
        <v>23</v>
      </c>
    </row>
    <row r="5403" spans="1:3" x14ac:dyDescent="0.25">
      <c r="A5403" t="s">
        <v>5562</v>
      </c>
      <c r="B5403" t="s">
        <v>386</v>
      </c>
      <c r="C5403" t="s">
        <v>35</v>
      </c>
    </row>
    <row r="5404" spans="1:3" x14ac:dyDescent="0.25">
      <c r="A5404" t="s">
        <v>5563</v>
      </c>
      <c r="B5404" t="s">
        <v>157</v>
      </c>
      <c r="C5404" t="s">
        <v>21</v>
      </c>
    </row>
    <row r="5405" spans="1:3" x14ac:dyDescent="0.25">
      <c r="A5405" t="s">
        <v>5564</v>
      </c>
      <c r="B5405" t="s">
        <v>18</v>
      </c>
      <c r="C5405" t="s">
        <v>5</v>
      </c>
    </row>
    <row r="5406" spans="1:3" x14ac:dyDescent="0.25">
      <c r="A5406" t="s">
        <v>5565</v>
      </c>
      <c r="B5406" t="s">
        <v>435</v>
      </c>
      <c r="C5406" t="s">
        <v>26</v>
      </c>
    </row>
    <row r="5407" spans="1:3" x14ac:dyDescent="0.25">
      <c r="A5407" t="s">
        <v>5566</v>
      </c>
      <c r="B5407" t="s">
        <v>160</v>
      </c>
      <c r="C5407" t="s">
        <v>65</v>
      </c>
    </row>
    <row r="5408" spans="1:3" x14ac:dyDescent="0.25">
      <c r="A5408" t="s">
        <v>5567</v>
      </c>
      <c r="B5408" t="s">
        <v>934</v>
      </c>
      <c r="C5408" t="s">
        <v>40</v>
      </c>
    </row>
    <row r="5409" spans="1:3" x14ac:dyDescent="0.25">
      <c r="A5409" t="s">
        <v>5568</v>
      </c>
      <c r="B5409" t="s">
        <v>120</v>
      </c>
      <c r="C5409" t="s">
        <v>11</v>
      </c>
    </row>
    <row r="5410" spans="1:3" x14ac:dyDescent="0.25">
      <c r="A5410" t="s">
        <v>5569</v>
      </c>
      <c r="B5410" t="s">
        <v>162</v>
      </c>
      <c r="C5410" t="s">
        <v>35</v>
      </c>
    </row>
    <row r="5411" spans="1:3" x14ac:dyDescent="0.25">
      <c r="A5411" t="s">
        <v>5570</v>
      </c>
      <c r="B5411" t="s">
        <v>10</v>
      </c>
      <c r="C5411" t="s">
        <v>11</v>
      </c>
    </row>
    <row r="5412" spans="1:3" x14ac:dyDescent="0.25">
      <c r="A5412" t="s">
        <v>5571</v>
      </c>
      <c r="B5412" t="s">
        <v>23</v>
      </c>
      <c r="C5412" t="s">
        <v>23</v>
      </c>
    </row>
    <row r="5413" spans="1:3" x14ac:dyDescent="0.25">
      <c r="A5413" t="s">
        <v>5572</v>
      </c>
      <c r="B5413" t="s">
        <v>10</v>
      </c>
      <c r="C5413" t="s">
        <v>11</v>
      </c>
    </row>
    <row r="5414" spans="1:3" x14ac:dyDescent="0.25">
      <c r="A5414" t="s">
        <v>5573</v>
      </c>
      <c r="B5414" t="s">
        <v>219</v>
      </c>
      <c r="C5414" t="s">
        <v>40</v>
      </c>
    </row>
    <row r="5415" spans="1:3" x14ac:dyDescent="0.25">
      <c r="A5415" t="s">
        <v>5574</v>
      </c>
      <c r="B5415" t="s">
        <v>488</v>
      </c>
      <c r="C5415" t="s">
        <v>65</v>
      </c>
    </row>
    <row r="5416" spans="1:3" x14ac:dyDescent="0.25">
      <c r="A5416" t="s">
        <v>5575</v>
      </c>
      <c r="B5416" t="s">
        <v>123</v>
      </c>
      <c r="C5416" t="s">
        <v>35</v>
      </c>
    </row>
    <row r="5417" spans="1:3" x14ac:dyDescent="0.25">
      <c r="A5417" t="s">
        <v>5576</v>
      </c>
      <c r="B5417" t="s">
        <v>123</v>
      </c>
      <c r="C5417" t="s">
        <v>35</v>
      </c>
    </row>
    <row r="5418" spans="1:3" x14ac:dyDescent="0.25">
      <c r="A5418" t="s">
        <v>5577</v>
      </c>
      <c r="B5418" t="s">
        <v>18</v>
      </c>
      <c r="C5418" t="s">
        <v>5</v>
      </c>
    </row>
    <row r="5419" spans="1:3" x14ac:dyDescent="0.25">
      <c r="A5419" t="s">
        <v>5578</v>
      </c>
      <c r="B5419" t="s">
        <v>74</v>
      </c>
      <c r="C5419" t="s">
        <v>5</v>
      </c>
    </row>
    <row r="5420" spans="1:3" x14ac:dyDescent="0.25">
      <c r="A5420" t="s">
        <v>5579</v>
      </c>
      <c r="B5420" t="s">
        <v>352</v>
      </c>
      <c r="C5420" t="s">
        <v>8</v>
      </c>
    </row>
    <row r="5421" spans="1:3" x14ac:dyDescent="0.25">
      <c r="A5421" t="s">
        <v>5580</v>
      </c>
      <c r="B5421" t="s">
        <v>18</v>
      </c>
      <c r="C5421" t="s">
        <v>5</v>
      </c>
    </row>
    <row r="5422" spans="1:3" x14ac:dyDescent="0.25">
      <c r="A5422" t="s">
        <v>5581</v>
      </c>
      <c r="B5422" t="s">
        <v>157</v>
      </c>
      <c r="C5422" t="s">
        <v>21</v>
      </c>
    </row>
    <row r="5423" spans="1:3" x14ac:dyDescent="0.25">
      <c r="A5423" t="s">
        <v>5582</v>
      </c>
      <c r="B5423" t="s">
        <v>18</v>
      </c>
      <c r="C5423" t="s">
        <v>5</v>
      </c>
    </row>
    <row r="5424" spans="1:3" x14ac:dyDescent="0.25">
      <c r="A5424" t="s">
        <v>5583</v>
      </c>
      <c r="B5424" t="s">
        <v>79</v>
      </c>
      <c r="C5424" t="s">
        <v>11</v>
      </c>
    </row>
    <row r="5425" spans="1:3" x14ac:dyDescent="0.25">
      <c r="A5425" t="s">
        <v>5584</v>
      </c>
      <c r="B5425" t="s">
        <v>10</v>
      </c>
      <c r="C5425" t="s">
        <v>11</v>
      </c>
    </row>
    <row r="5426" spans="1:3" x14ac:dyDescent="0.25">
      <c r="A5426" t="s">
        <v>5585</v>
      </c>
      <c r="B5426" t="s">
        <v>52</v>
      </c>
      <c r="C5426" t="s">
        <v>11</v>
      </c>
    </row>
    <row r="5427" spans="1:3" x14ac:dyDescent="0.25">
      <c r="A5427" t="s">
        <v>5586</v>
      </c>
      <c r="B5427" t="s">
        <v>455</v>
      </c>
      <c r="C5427" t="s">
        <v>102</v>
      </c>
    </row>
    <row r="5428" spans="1:3" x14ac:dyDescent="0.25">
      <c r="A5428" t="s">
        <v>5587</v>
      </c>
      <c r="B5428" t="s">
        <v>578</v>
      </c>
      <c r="C5428" t="s">
        <v>40</v>
      </c>
    </row>
    <row r="5429" spans="1:3" x14ac:dyDescent="0.25">
      <c r="A5429" t="s">
        <v>5588</v>
      </c>
      <c r="B5429" t="s">
        <v>831</v>
      </c>
      <c r="C5429" t="s">
        <v>40</v>
      </c>
    </row>
    <row r="5430" spans="1:3" x14ac:dyDescent="0.25">
      <c r="A5430" t="s">
        <v>5589</v>
      </c>
      <c r="B5430" t="s">
        <v>435</v>
      </c>
      <c r="C5430" t="s">
        <v>26</v>
      </c>
    </row>
    <row r="5431" spans="1:3" x14ac:dyDescent="0.25">
      <c r="A5431" t="s">
        <v>5590</v>
      </c>
      <c r="B5431" t="s">
        <v>133</v>
      </c>
      <c r="C5431" t="s">
        <v>8</v>
      </c>
    </row>
    <row r="5432" spans="1:3" x14ac:dyDescent="0.25">
      <c r="A5432" t="s">
        <v>5591</v>
      </c>
      <c r="B5432" t="s">
        <v>23</v>
      </c>
      <c r="C5432" t="s">
        <v>23</v>
      </c>
    </row>
    <row r="5433" spans="1:3" x14ac:dyDescent="0.25">
      <c r="A5433" t="s">
        <v>5592</v>
      </c>
      <c r="B5433" t="s">
        <v>426</v>
      </c>
      <c r="C5433" t="s">
        <v>26</v>
      </c>
    </row>
    <row r="5434" spans="1:3" x14ac:dyDescent="0.25">
      <c r="A5434" t="s">
        <v>5593</v>
      </c>
      <c r="B5434" t="s">
        <v>286</v>
      </c>
      <c r="C5434" t="s">
        <v>40</v>
      </c>
    </row>
    <row r="5435" spans="1:3" x14ac:dyDescent="0.25">
      <c r="A5435" t="s">
        <v>5594</v>
      </c>
      <c r="B5435" t="s">
        <v>162</v>
      </c>
      <c r="C5435" t="s">
        <v>35</v>
      </c>
    </row>
    <row r="5436" spans="1:3" x14ac:dyDescent="0.25">
      <c r="A5436" t="s">
        <v>5595</v>
      </c>
      <c r="B5436" t="s">
        <v>74</v>
      </c>
      <c r="C5436" t="s">
        <v>5</v>
      </c>
    </row>
    <row r="5437" spans="1:3" x14ac:dyDescent="0.25">
      <c r="A5437" t="s">
        <v>5596</v>
      </c>
      <c r="B5437" t="s">
        <v>162</v>
      </c>
      <c r="C5437" t="s">
        <v>35</v>
      </c>
    </row>
    <row r="5438" spans="1:3" x14ac:dyDescent="0.25">
      <c r="A5438" t="s">
        <v>5597</v>
      </c>
      <c r="B5438" t="s">
        <v>160</v>
      </c>
      <c r="C5438" t="s">
        <v>65</v>
      </c>
    </row>
    <row r="5439" spans="1:3" x14ac:dyDescent="0.25">
      <c r="A5439" t="s">
        <v>5598</v>
      </c>
      <c r="B5439" t="s">
        <v>23</v>
      </c>
      <c r="C5439" t="s">
        <v>23</v>
      </c>
    </row>
    <row r="5440" spans="1:3" x14ac:dyDescent="0.25">
      <c r="A5440" t="s">
        <v>5599</v>
      </c>
      <c r="B5440" t="s">
        <v>162</v>
      </c>
      <c r="C5440" t="s">
        <v>35</v>
      </c>
    </row>
    <row r="5441" spans="1:3" x14ac:dyDescent="0.25">
      <c r="A5441" t="s">
        <v>5600</v>
      </c>
      <c r="B5441" t="s">
        <v>67</v>
      </c>
      <c r="C5441" t="s">
        <v>26</v>
      </c>
    </row>
    <row r="5442" spans="1:3" x14ac:dyDescent="0.25">
      <c r="A5442" t="s">
        <v>5601</v>
      </c>
      <c r="B5442" t="s">
        <v>115</v>
      </c>
      <c r="C5442" t="s">
        <v>26</v>
      </c>
    </row>
    <row r="5443" spans="1:3" x14ac:dyDescent="0.25">
      <c r="A5443" t="s">
        <v>5602</v>
      </c>
      <c r="B5443" t="s">
        <v>162</v>
      </c>
      <c r="C5443" t="s">
        <v>35</v>
      </c>
    </row>
    <row r="5444" spans="1:3" x14ac:dyDescent="0.25">
      <c r="A5444" t="s">
        <v>5603</v>
      </c>
      <c r="B5444" t="s">
        <v>23</v>
      </c>
      <c r="C5444" t="s">
        <v>23</v>
      </c>
    </row>
    <row r="5445" spans="1:3" x14ac:dyDescent="0.25">
      <c r="A5445" t="s">
        <v>5604</v>
      </c>
      <c r="B5445" t="s">
        <v>618</v>
      </c>
      <c r="C5445" t="s">
        <v>35</v>
      </c>
    </row>
    <row r="5446" spans="1:3" x14ac:dyDescent="0.25">
      <c r="A5446" t="s">
        <v>5605</v>
      </c>
      <c r="B5446" t="s">
        <v>59</v>
      </c>
      <c r="C5446" t="s">
        <v>40</v>
      </c>
    </row>
    <row r="5447" spans="1:3" x14ac:dyDescent="0.25">
      <c r="A5447" t="s">
        <v>5606</v>
      </c>
      <c r="B5447" t="s">
        <v>59</v>
      </c>
      <c r="C5447" t="s">
        <v>40</v>
      </c>
    </row>
    <row r="5448" spans="1:3" x14ac:dyDescent="0.25">
      <c r="A5448" t="s">
        <v>5607</v>
      </c>
      <c r="B5448" t="s">
        <v>18</v>
      </c>
      <c r="C5448" t="s">
        <v>5</v>
      </c>
    </row>
    <row r="5449" spans="1:3" x14ac:dyDescent="0.25">
      <c r="A5449" t="s">
        <v>5608</v>
      </c>
      <c r="B5449" t="s">
        <v>334</v>
      </c>
      <c r="C5449" t="s">
        <v>40</v>
      </c>
    </row>
    <row r="5450" spans="1:3" x14ac:dyDescent="0.25">
      <c r="A5450" t="s">
        <v>5609</v>
      </c>
      <c r="B5450" t="s">
        <v>18</v>
      </c>
      <c r="C5450" t="s">
        <v>5</v>
      </c>
    </row>
    <row r="5451" spans="1:3" x14ac:dyDescent="0.25">
      <c r="A5451" t="s">
        <v>5610</v>
      </c>
      <c r="B5451" t="s">
        <v>18</v>
      </c>
      <c r="C5451" t="s">
        <v>5</v>
      </c>
    </row>
    <row r="5452" spans="1:3" x14ac:dyDescent="0.25">
      <c r="A5452" t="s">
        <v>5611</v>
      </c>
      <c r="B5452" t="s">
        <v>348</v>
      </c>
      <c r="C5452" t="s">
        <v>5</v>
      </c>
    </row>
    <row r="5453" spans="1:3" x14ac:dyDescent="0.25">
      <c r="A5453" t="s">
        <v>5612</v>
      </c>
      <c r="B5453" t="s">
        <v>18</v>
      </c>
      <c r="C5453" t="s">
        <v>5</v>
      </c>
    </row>
    <row r="5454" spans="1:3" x14ac:dyDescent="0.25">
      <c r="A5454" t="s">
        <v>5613</v>
      </c>
      <c r="B5454" t="s">
        <v>23</v>
      </c>
      <c r="C5454" t="s">
        <v>23</v>
      </c>
    </row>
    <row r="5455" spans="1:3" x14ac:dyDescent="0.25">
      <c r="A5455" t="s">
        <v>5614</v>
      </c>
      <c r="B5455" t="s">
        <v>52</v>
      </c>
      <c r="C5455" t="s">
        <v>11</v>
      </c>
    </row>
    <row r="5456" spans="1:3" x14ac:dyDescent="0.25">
      <c r="A5456" t="s">
        <v>5615</v>
      </c>
      <c r="B5456" t="s">
        <v>1623</v>
      </c>
      <c r="C5456" t="s">
        <v>26</v>
      </c>
    </row>
    <row r="5457" spans="1:3" x14ac:dyDescent="0.25">
      <c r="A5457" t="s">
        <v>5616</v>
      </c>
      <c r="B5457" t="s">
        <v>23</v>
      </c>
      <c r="C5457" t="s">
        <v>23</v>
      </c>
    </row>
    <row r="5458" spans="1:3" x14ac:dyDescent="0.25">
      <c r="A5458" t="s">
        <v>5617</v>
      </c>
      <c r="B5458" t="s">
        <v>79</v>
      </c>
      <c r="C5458" t="s">
        <v>11</v>
      </c>
    </row>
    <row r="5459" spans="1:3" x14ac:dyDescent="0.25">
      <c r="A5459" t="s">
        <v>5618</v>
      </c>
      <c r="B5459" t="s">
        <v>4</v>
      </c>
      <c r="C5459" t="s">
        <v>5</v>
      </c>
    </row>
    <row r="5460" spans="1:3" x14ac:dyDescent="0.25">
      <c r="A5460" t="s">
        <v>5619</v>
      </c>
      <c r="B5460" t="s">
        <v>23</v>
      </c>
      <c r="C5460" t="s">
        <v>23</v>
      </c>
    </row>
    <row r="5461" spans="1:3" x14ac:dyDescent="0.25">
      <c r="A5461" t="s">
        <v>5620</v>
      </c>
      <c r="B5461" t="s">
        <v>270</v>
      </c>
      <c r="C5461" t="s">
        <v>11</v>
      </c>
    </row>
    <row r="5462" spans="1:3" x14ac:dyDescent="0.25">
      <c r="A5462" t="s">
        <v>5621</v>
      </c>
      <c r="B5462" t="s">
        <v>23</v>
      </c>
      <c r="C5462" t="s">
        <v>23</v>
      </c>
    </row>
    <row r="5463" spans="1:3" x14ac:dyDescent="0.25">
      <c r="A5463" t="s">
        <v>5622</v>
      </c>
      <c r="B5463" t="s">
        <v>23</v>
      </c>
      <c r="C5463" t="s">
        <v>23</v>
      </c>
    </row>
    <row r="5464" spans="1:3" x14ac:dyDescent="0.25">
      <c r="A5464" t="s">
        <v>5623</v>
      </c>
      <c r="B5464" t="s">
        <v>74</v>
      </c>
      <c r="C5464" t="s">
        <v>5</v>
      </c>
    </row>
    <row r="5465" spans="1:3" x14ac:dyDescent="0.25">
      <c r="A5465" t="s">
        <v>5624</v>
      </c>
      <c r="B5465" t="s">
        <v>10</v>
      </c>
      <c r="C5465" t="s">
        <v>11</v>
      </c>
    </row>
    <row r="5466" spans="1:3" x14ac:dyDescent="0.25">
      <c r="A5466" t="s">
        <v>5625</v>
      </c>
      <c r="B5466" t="s">
        <v>23</v>
      </c>
      <c r="C5466" t="s">
        <v>23</v>
      </c>
    </row>
    <row r="5467" spans="1:3" x14ac:dyDescent="0.25">
      <c r="A5467" t="s">
        <v>5626</v>
      </c>
      <c r="B5467" t="s">
        <v>23</v>
      </c>
      <c r="C5467" t="s">
        <v>23</v>
      </c>
    </row>
    <row r="5468" spans="1:3" x14ac:dyDescent="0.25">
      <c r="A5468" t="s">
        <v>5627</v>
      </c>
      <c r="B5468" t="s">
        <v>20</v>
      </c>
      <c r="C5468" t="s">
        <v>21</v>
      </c>
    </row>
    <row r="5469" spans="1:3" x14ac:dyDescent="0.25">
      <c r="A5469" t="s">
        <v>5628</v>
      </c>
      <c r="B5469" t="s">
        <v>573</v>
      </c>
      <c r="C5469" t="s">
        <v>26</v>
      </c>
    </row>
    <row r="5470" spans="1:3" x14ac:dyDescent="0.25">
      <c r="A5470" t="s">
        <v>5629</v>
      </c>
      <c r="B5470" t="s">
        <v>18</v>
      </c>
      <c r="C5470" t="s">
        <v>5</v>
      </c>
    </row>
    <row r="5471" spans="1:3" x14ac:dyDescent="0.25">
      <c r="A5471" t="s">
        <v>5630</v>
      </c>
      <c r="B5471" t="s">
        <v>74</v>
      </c>
      <c r="C5471" t="s">
        <v>5</v>
      </c>
    </row>
    <row r="5472" spans="1:3" x14ac:dyDescent="0.25">
      <c r="A5472" t="s">
        <v>5631</v>
      </c>
      <c r="B5472" t="s">
        <v>23</v>
      </c>
      <c r="C5472" t="s">
        <v>23</v>
      </c>
    </row>
    <row r="5473" spans="1:3" x14ac:dyDescent="0.25">
      <c r="A5473" t="s">
        <v>5632</v>
      </c>
      <c r="B5473" t="s">
        <v>820</v>
      </c>
      <c r="C5473" t="s">
        <v>11</v>
      </c>
    </row>
    <row r="5474" spans="1:3" x14ac:dyDescent="0.25">
      <c r="A5474" t="s">
        <v>5633</v>
      </c>
      <c r="B5474" t="s">
        <v>25</v>
      </c>
      <c r="C5474" t="s">
        <v>26</v>
      </c>
    </row>
    <row r="5475" spans="1:3" x14ac:dyDescent="0.25">
      <c r="A5475" t="s">
        <v>5634</v>
      </c>
      <c r="B5475" t="s">
        <v>648</v>
      </c>
      <c r="C5475" t="s">
        <v>8</v>
      </c>
    </row>
    <row r="5476" spans="1:3" x14ac:dyDescent="0.25">
      <c r="A5476" t="s">
        <v>5635</v>
      </c>
      <c r="B5476" t="s">
        <v>146</v>
      </c>
      <c r="C5476" t="s">
        <v>11</v>
      </c>
    </row>
    <row r="5477" spans="1:3" x14ac:dyDescent="0.25">
      <c r="A5477" t="s">
        <v>5636</v>
      </c>
      <c r="B5477" t="s">
        <v>513</v>
      </c>
      <c r="C5477" t="s">
        <v>26</v>
      </c>
    </row>
    <row r="5478" spans="1:3" x14ac:dyDescent="0.25">
      <c r="A5478" t="s">
        <v>5637</v>
      </c>
      <c r="B5478" t="s">
        <v>237</v>
      </c>
      <c r="C5478" t="s">
        <v>21</v>
      </c>
    </row>
    <row r="5479" spans="1:3" x14ac:dyDescent="0.25">
      <c r="A5479" t="s">
        <v>5638</v>
      </c>
      <c r="B5479" t="s">
        <v>18</v>
      </c>
      <c r="C5479" t="s">
        <v>5</v>
      </c>
    </row>
    <row r="5480" spans="1:3" x14ac:dyDescent="0.25">
      <c r="A5480" t="s">
        <v>5639</v>
      </c>
      <c r="B5480" t="s">
        <v>18</v>
      </c>
      <c r="C5480" t="s">
        <v>5</v>
      </c>
    </row>
    <row r="5481" spans="1:3" x14ac:dyDescent="0.25">
      <c r="A5481" t="s">
        <v>5640</v>
      </c>
      <c r="B5481" t="s">
        <v>23</v>
      </c>
      <c r="C5481" t="s">
        <v>23</v>
      </c>
    </row>
    <row r="5482" spans="1:3" x14ac:dyDescent="0.25">
      <c r="A5482" t="s">
        <v>5641</v>
      </c>
      <c r="B5482" t="s">
        <v>23</v>
      </c>
      <c r="C5482" t="s">
        <v>23</v>
      </c>
    </row>
    <row r="5483" spans="1:3" x14ac:dyDescent="0.25">
      <c r="A5483" t="s">
        <v>5642</v>
      </c>
      <c r="B5483" t="s">
        <v>18</v>
      </c>
      <c r="C5483" t="s">
        <v>5</v>
      </c>
    </row>
    <row r="5484" spans="1:3" x14ac:dyDescent="0.25">
      <c r="A5484" t="s">
        <v>5643</v>
      </c>
      <c r="B5484" t="s">
        <v>123</v>
      </c>
      <c r="C5484" t="s">
        <v>35</v>
      </c>
    </row>
    <row r="5485" spans="1:3" x14ac:dyDescent="0.25">
      <c r="A5485" t="s">
        <v>5644</v>
      </c>
      <c r="B5485" t="s">
        <v>46</v>
      </c>
      <c r="C5485" t="s">
        <v>8</v>
      </c>
    </row>
    <row r="5486" spans="1:3" x14ac:dyDescent="0.25">
      <c r="A5486" t="s">
        <v>5645</v>
      </c>
      <c r="B5486" t="s">
        <v>69</v>
      </c>
      <c r="C5486" t="s">
        <v>40</v>
      </c>
    </row>
    <row r="5487" spans="1:3" x14ac:dyDescent="0.25">
      <c r="A5487" t="s">
        <v>5646</v>
      </c>
      <c r="B5487" t="s">
        <v>18</v>
      </c>
      <c r="C5487" t="s">
        <v>5</v>
      </c>
    </row>
    <row r="5488" spans="1:3" x14ac:dyDescent="0.25">
      <c r="A5488" t="s">
        <v>5647</v>
      </c>
      <c r="B5488" t="s">
        <v>18</v>
      </c>
      <c r="C5488" t="s">
        <v>5</v>
      </c>
    </row>
    <row r="5489" spans="1:3" x14ac:dyDescent="0.25">
      <c r="A5489" t="s">
        <v>5648</v>
      </c>
      <c r="B5489" t="s">
        <v>23</v>
      </c>
      <c r="C5489" t="s">
        <v>23</v>
      </c>
    </row>
    <row r="5490" spans="1:3" x14ac:dyDescent="0.25">
      <c r="A5490" t="s">
        <v>5649</v>
      </c>
      <c r="B5490" t="s">
        <v>20</v>
      </c>
      <c r="C5490" t="s">
        <v>21</v>
      </c>
    </row>
    <row r="5491" spans="1:3" x14ac:dyDescent="0.25">
      <c r="A5491" t="s">
        <v>5650</v>
      </c>
      <c r="B5491" t="s">
        <v>44</v>
      </c>
      <c r="C5491" t="s">
        <v>21</v>
      </c>
    </row>
    <row r="5492" spans="1:3" x14ac:dyDescent="0.25">
      <c r="A5492" t="s">
        <v>5651</v>
      </c>
      <c r="B5492" t="s">
        <v>120</v>
      </c>
      <c r="C5492" t="s">
        <v>11</v>
      </c>
    </row>
    <row r="5493" spans="1:3" x14ac:dyDescent="0.25">
      <c r="A5493" t="s">
        <v>5652</v>
      </c>
      <c r="B5493" t="s">
        <v>10</v>
      </c>
      <c r="C5493" t="s">
        <v>11</v>
      </c>
    </row>
    <row r="5494" spans="1:3" x14ac:dyDescent="0.25">
      <c r="A5494" t="s">
        <v>5653</v>
      </c>
      <c r="B5494" t="s">
        <v>23</v>
      </c>
      <c r="C5494" t="s">
        <v>23</v>
      </c>
    </row>
    <row r="5495" spans="1:3" x14ac:dyDescent="0.25">
      <c r="A5495" t="s">
        <v>5654</v>
      </c>
      <c r="B5495" t="s">
        <v>10</v>
      </c>
      <c r="C5495" t="s">
        <v>11</v>
      </c>
    </row>
    <row r="5496" spans="1:3" x14ac:dyDescent="0.25">
      <c r="A5496" t="s">
        <v>5655</v>
      </c>
      <c r="B5496" t="s">
        <v>18</v>
      </c>
      <c r="C5496" t="s">
        <v>5</v>
      </c>
    </row>
    <row r="5497" spans="1:3" x14ac:dyDescent="0.25">
      <c r="A5497" t="s">
        <v>5656</v>
      </c>
      <c r="B5497" t="s">
        <v>59</v>
      </c>
      <c r="C5497" t="s">
        <v>40</v>
      </c>
    </row>
    <row r="5498" spans="1:3" x14ac:dyDescent="0.25">
      <c r="A5498" t="s">
        <v>5657</v>
      </c>
      <c r="B5498" t="s">
        <v>255</v>
      </c>
      <c r="C5498" t="s">
        <v>11</v>
      </c>
    </row>
    <row r="5499" spans="1:3" x14ac:dyDescent="0.25">
      <c r="A5499" t="s">
        <v>5658</v>
      </c>
      <c r="B5499" t="s">
        <v>573</v>
      </c>
      <c r="C5499" t="s">
        <v>26</v>
      </c>
    </row>
    <row r="5500" spans="1:3" x14ac:dyDescent="0.25">
      <c r="A5500" t="s">
        <v>5659</v>
      </c>
      <c r="B5500" t="s">
        <v>130</v>
      </c>
      <c r="C5500" t="s">
        <v>35</v>
      </c>
    </row>
    <row r="5501" spans="1:3" x14ac:dyDescent="0.25">
      <c r="A5501" t="s">
        <v>5660</v>
      </c>
      <c r="B5501" t="s">
        <v>23</v>
      </c>
      <c r="C5501" t="s">
        <v>23</v>
      </c>
    </row>
    <row r="5502" spans="1:3" x14ac:dyDescent="0.25">
      <c r="A5502" t="s">
        <v>5661</v>
      </c>
      <c r="B5502" t="s">
        <v>23</v>
      </c>
      <c r="C5502" t="s">
        <v>23</v>
      </c>
    </row>
    <row r="5503" spans="1:3" x14ac:dyDescent="0.25">
      <c r="A5503" t="s">
        <v>5662</v>
      </c>
      <c r="B5503" t="s">
        <v>856</v>
      </c>
      <c r="C5503" t="s">
        <v>65</v>
      </c>
    </row>
    <row r="5504" spans="1:3" x14ac:dyDescent="0.25">
      <c r="A5504" t="s">
        <v>5663</v>
      </c>
      <c r="B5504" t="s">
        <v>57</v>
      </c>
      <c r="C5504" t="s">
        <v>14</v>
      </c>
    </row>
    <row r="5505" spans="1:3" x14ac:dyDescent="0.25">
      <c r="A5505" t="s">
        <v>5664</v>
      </c>
      <c r="B5505" t="s">
        <v>79</v>
      </c>
      <c r="C5505" t="s">
        <v>11</v>
      </c>
    </row>
    <row r="5506" spans="1:3" x14ac:dyDescent="0.25">
      <c r="A5506" t="s">
        <v>5665</v>
      </c>
      <c r="B5506" t="s">
        <v>820</v>
      </c>
      <c r="C5506" t="s">
        <v>11</v>
      </c>
    </row>
    <row r="5507" spans="1:3" x14ac:dyDescent="0.25">
      <c r="A5507" t="s">
        <v>5666</v>
      </c>
      <c r="B5507" t="s">
        <v>18</v>
      </c>
      <c r="C5507" t="s">
        <v>5</v>
      </c>
    </row>
    <row r="5508" spans="1:3" x14ac:dyDescent="0.25">
      <c r="A5508" t="s">
        <v>5667</v>
      </c>
      <c r="B5508" t="s">
        <v>23</v>
      </c>
      <c r="C5508" t="s">
        <v>23</v>
      </c>
    </row>
    <row r="5509" spans="1:3" x14ac:dyDescent="0.25">
      <c r="A5509" t="s">
        <v>5668</v>
      </c>
      <c r="B5509" t="s">
        <v>23</v>
      </c>
      <c r="C5509" t="s">
        <v>23</v>
      </c>
    </row>
    <row r="5510" spans="1:3" x14ac:dyDescent="0.25">
      <c r="A5510" t="s">
        <v>5669</v>
      </c>
      <c r="B5510" t="s">
        <v>386</v>
      </c>
      <c r="C5510" t="s">
        <v>35</v>
      </c>
    </row>
    <row r="5511" spans="1:3" x14ac:dyDescent="0.25">
      <c r="A5511" t="s">
        <v>5670</v>
      </c>
      <c r="B5511" t="s">
        <v>170</v>
      </c>
      <c r="C5511" t="s">
        <v>14</v>
      </c>
    </row>
    <row r="5512" spans="1:3" x14ac:dyDescent="0.25">
      <c r="A5512" t="s">
        <v>5671</v>
      </c>
      <c r="B5512" t="s">
        <v>162</v>
      </c>
      <c r="C5512" t="s">
        <v>35</v>
      </c>
    </row>
    <row r="5513" spans="1:3" x14ac:dyDescent="0.25">
      <c r="A5513" t="s">
        <v>5672</v>
      </c>
      <c r="B5513" t="s">
        <v>79</v>
      </c>
      <c r="C5513" t="s">
        <v>11</v>
      </c>
    </row>
    <row r="5514" spans="1:3" x14ac:dyDescent="0.25">
      <c r="A5514" t="s">
        <v>5673</v>
      </c>
      <c r="B5514" t="s">
        <v>130</v>
      </c>
      <c r="C5514" t="s">
        <v>35</v>
      </c>
    </row>
    <row r="5515" spans="1:3" x14ac:dyDescent="0.25">
      <c r="A5515" t="s">
        <v>5674</v>
      </c>
      <c r="B5515" t="s">
        <v>52</v>
      </c>
      <c r="C5515" t="s">
        <v>11</v>
      </c>
    </row>
    <row r="5516" spans="1:3" x14ac:dyDescent="0.25">
      <c r="A5516" t="s">
        <v>5675</v>
      </c>
      <c r="B5516" t="s">
        <v>23</v>
      </c>
      <c r="C5516" t="s">
        <v>23</v>
      </c>
    </row>
    <row r="5517" spans="1:3" x14ac:dyDescent="0.25">
      <c r="A5517" t="s">
        <v>5676</v>
      </c>
      <c r="B5517" t="s">
        <v>115</v>
      </c>
      <c r="C5517" t="s">
        <v>26</v>
      </c>
    </row>
    <row r="5518" spans="1:3" x14ac:dyDescent="0.25">
      <c r="A5518" t="s">
        <v>5677</v>
      </c>
      <c r="B5518" t="s">
        <v>23</v>
      </c>
      <c r="C5518" t="s">
        <v>23</v>
      </c>
    </row>
    <row r="5519" spans="1:3" x14ac:dyDescent="0.25">
      <c r="A5519" t="s">
        <v>5678</v>
      </c>
      <c r="B5519" t="s">
        <v>34</v>
      </c>
      <c r="C5519" t="s">
        <v>35</v>
      </c>
    </row>
    <row r="5520" spans="1:3" x14ac:dyDescent="0.25">
      <c r="A5520" t="s">
        <v>5679</v>
      </c>
      <c r="B5520" t="s">
        <v>34</v>
      </c>
      <c r="C5520" t="s">
        <v>35</v>
      </c>
    </row>
    <row r="5521" spans="1:3" x14ac:dyDescent="0.25">
      <c r="A5521" t="s">
        <v>5680</v>
      </c>
      <c r="B5521" t="s">
        <v>18</v>
      </c>
      <c r="C5521" t="s">
        <v>5</v>
      </c>
    </row>
    <row r="5522" spans="1:3" x14ac:dyDescent="0.25">
      <c r="A5522" t="s">
        <v>5681</v>
      </c>
      <c r="B5522" t="s">
        <v>25</v>
      </c>
      <c r="C5522" t="s">
        <v>26</v>
      </c>
    </row>
    <row r="5523" spans="1:3" x14ac:dyDescent="0.25">
      <c r="A5523" t="s">
        <v>5682</v>
      </c>
      <c r="B5523" t="s">
        <v>23</v>
      </c>
      <c r="C5523" t="s">
        <v>23</v>
      </c>
    </row>
    <row r="5524" spans="1:3" x14ac:dyDescent="0.25">
      <c r="A5524" t="s">
        <v>5683</v>
      </c>
      <c r="B5524" t="s">
        <v>23</v>
      </c>
      <c r="C5524" t="s">
        <v>23</v>
      </c>
    </row>
    <row r="5525" spans="1:3" x14ac:dyDescent="0.25">
      <c r="A5525" t="s">
        <v>5684</v>
      </c>
      <c r="B5525" t="s">
        <v>637</v>
      </c>
      <c r="C5525" t="s">
        <v>26</v>
      </c>
    </row>
    <row r="5526" spans="1:3" x14ac:dyDescent="0.25">
      <c r="A5526" t="s">
        <v>5685</v>
      </c>
      <c r="B5526" t="s">
        <v>237</v>
      </c>
      <c r="C5526" t="s">
        <v>21</v>
      </c>
    </row>
    <row r="5527" spans="1:3" x14ac:dyDescent="0.25">
      <c r="A5527" t="s">
        <v>5686</v>
      </c>
      <c r="B5527" t="s">
        <v>23</v>
      </c>
      <c r="C5527" t="s">
        <v>23</v>
      </c>
    </row>
    <row r="5528" spans="1:3" x14ac:dyDescent="0.25">
      <c r="A5528" t="s">
        <v>5687</v>
      </c>
      <c r="B5528" t="s">
        <v>52</v>
      </c>
      <c r="C5528" t="s">
        <v>11</v>
      </c>
    </row>
    <row r="5529" spans="1:3" x14ac:dyDescent="0.25">
      <c r="A5529" t="s">
        <v>5688</v>
      </c>
      <c r="B5529" t="s">
        <v>286</v>
      </c>
      <c r="C5529" t="s">
        <v>40</v>
      </c>
    </row>
    <row r="5530" spans="1:3" x14ac:dyDescent="0.25">
      <c r="A5530" t="s">
        <v>5689</v>
      </c>
      <c r="B5530" t="s">
        <v>930</v>
      </c>
      <c r="C5530" t="s">
        <v>14</v>
      </c>
    </row>
    <row r="5531" spans="1:3" x14ac:dyDescent="0.25">
      <c r="A5531" t="s">
        <v>5690</v>
      </c>
      <c r="B5531" t="s">
        <v>52</v>
      </c>
      <c r="C5531" t="s">
        <v>11</v>
      </c>
    </row>
    <row r="5532" spans="1:3" x14ac:dyDescent="0.25">
      <c r="A5532" t="s">
        <v>5691</v>
      </c>
      <c r="B5532" t="s">
        <v>94</v>
      </c>
      <c r="C5532" t="s">
        <v>5</v>
      </c>
    </row>
    <row r="5533" spans="1:3" x14ac:dyDescent="0.25">
      <c r="A5533" t="s">
        <v>5692</v>
      </c>
      <c r="B5533" t="s">
        <v>94</v>
      </c>
      <c r="C5533" t="s">
        <v>5</v>
      </c>
    </row>
    <row r="5534" spans="1:3" x14ac:dyDescent="0.25">
      <c r="A5534" t="s">
        <v>5693</v>
      </c>
      <c r="B5534" t="s">
        <v>160</v>
      </c>
      <c r="C5534" t="s">
        <v>65</v>
      </c>
    </row>
    <row r="5535" spans="1:3" x14ac:dyDescent="0.25">
      <c r="A5535" t="s">
        <v>5694</v>
      </c>
      <c r="B5535" t="s">
        <v>39</v>
      </c>
      <c r="C5535" t="s">
        <v>40</v>
      </c>
    </row>
    <row r="5536" spans="1:3" x14ac:dyDescent="0.25">
      <c r="A5536" t="s">
        <v>5695</v>
      </c>
      <c r="B5536" t="s">
        <v>23</v>
      </c>
      <c r="C5536" t="s">
        <v>23</v>
      </c>
    </row>
    <row r="5537" spans="1:3" x14ac:dyDescent="0.25">
      <c r="A5537" t="s">
        <v>5696</v>
      </c>
      <c r="B5537" t="s">
        <v>637</v>
      </c>
      <c r="C5537" t="s">
        <v>26</v>
      </c>
    </row>
    <row r="5538" spans="1:3" x14ac:dyDescent="0.25">
      <c r="A5538" t="s">
        <v>5697</v>
      </c>
      <c r="B5538" t="s">
        <v>455</v>
      </c>
      <c r="C5538" t="s">
        <v>102</v>
      </c>
    </row>
    <row r="5539" spans="1:3" x14ac:dyDescent="0.25">
      <c r="A5539" t="s">
        <v>5698</v>
      </c>
      <c r="B5539" t="s">
        <v>455</v>
      </c>
      <c r="C5539" t="s">
        <v>102</v>
      </c>
    </row>
    <row r="5540" spans="1:3" x14ac:dyDescent="0.25">
      <c r="A5540" t="s">
        <v>5699</v>
      </c>
      <c r="B5540" t="s">
        <v>1459</v>
      </c>
      <c r="C5540" t="s">
        <v>21</v>
      </c>
    </row>
    <row r="5541" spans="1:3" x14ac:dyDescent="0.25">
      <c r="A5541" t="s">
        <v>5700</v>
      </c>
      <c r="B5541" t="s">
        <v>597</v>
      </c>
      <c r="C5541" t="s">
        <v>174</v>
      </c>
    </row>
    <row r="5542" spans="1:3" x14ac:dyDescent="0.25">
      <c r="A5542" t="s">
        <v>5701</v>
      </c>
      <c r="B5542" t="s">
        <v>52</v>
      </c>
      <c r="C5542" t="s">
        <v>11</v>
      </c>
    </row>
    <row r="5543" spans="1:3" x14ac:dyDescent="0.25">
      <c r="A5543" t="s">
        <v>5702</v>
      </c>
      <c r="B5543" t="s">
        <v>46</v>
      </c>
      <c r="C5543" t="s">
        <v>8</v>
      </c>
    </row>
    <row r="5544" spans="1:3" x14ac:dyDescent="0.25">
      <c r="A5544" t="s">
        <v>5703</v>
      </c>
      <c r="B5544" t="s">
        <v>52</v>
      </c>
      <c r="C5544" t="s">
        <v>11</v>
      </c>
    </row>
    <row r="5545" spans="1:3" x14ac:dyDescent="0.25">
      <c r="A5545" t="s">
        <v>5704</v>
      </c>
      <c r="B5545" t="s">
        <v>578</v>
      </c>
      <c r="C5545" t="s">
        <v>40</v>
      </c>
    </row>
    <row r="5546" spans="1:3" x14ac:dyDescent="0.25">
      <c r="A5546" t="s">
        <v>5705</v>
      </c>
      <c r="B5546" t="s">
        <v>10</v>
      </c>
      <c r="C5546" t="s">
        <v>11</v>
      </c>
    </row>
    <row r="5547" spans="1:3" x14ac:dyDescent="0.25">
      <c r="A5547" t="s">
        <v>5706</v>
      </c>
      <c r="B5547" t="s">
        <v>23</v>
      </c>
      <c r="C5547" t="s">
        <v>23</v>
      </c>
    </row>
    <row r="5548" spans="1:3" x14ac:dyDescent="0.25">
      <c r="A5548" t="s">
        <v>5707</v>
      </c>
      <c r="B5548" t="s">
        <v>23</v>
      </c>
      <c r="C5548" t="s">
        <v>23</v>
      </c>
    </row>
    <row r="5549" spans="1:3" x14ac:dyDescent="0.25">
      <c r="A5549" t="s">
        <v>5708</v>
      </c>
      <c r="B5549" t="s">
        <v>23</v>
      </c>
      <c r="C5549" t="s">
        <v>23</v>
      </c>
    </row>
    <row r="5550" spans="1:3" x14ac:dyDescent="0.25">
      <c r="A5550" t="s">
        <v>5709</v>
      </c>
      <c r="B5550" t="s">
        <v>23</v>
      </c>
      <c r="C5550" t="s">
        <v>23</v>
      </c>
    </row>
    <row r="5551" spans="1:3" x14ac:dyDescent="0.25">
      <c r="A5551" t="s">
        <v>5710</v>
      </c>
      <c r="B5551" t="s">
        <v>23</v>
      </c>
      <c r="C5551" t="s">
        <v>23</v>
      </c>
    </row>
    <row r="5552" spans="1:3" x14ac:dyDescent="0.25">
      <c r="A5552" t="s">
        <v>5711</v>
      </c>
      <c r="B5552" t="s">
        <v>23</v>
      </c>
      <c r="C5552" t="s">
        <v>23</v>
      </c>
    </row>
    <row r="5553" spans="1:3" x14ac:dyDescent="0.25">
      <c r="A5553" t="s">
        <v>5712</v>
      </c>
      <c r="B5553" t="s">
        <v>23</v>
      </c>
      <c r="C5553" t="s">
        <v>23</v>
      </c>
    </row>
    <row r="5554" spans="1:3" x14ac:dyDescent="0.25">
      <c r="A5554" t="s">
        <v>5713</v>
      </c>
      <c r="B5554" t="s">
        <v>79</v>
      </c>
      <c r="C5554" t="s">
        <v>11</v>
      </c>
    </row>
    <row r="5555" spans="1:3" x14ac:dyDescent="0.25">
      <c r="A5555" t="s">
        <v>5714</v>
      </c>
      <c r="B5555" t="s">
        <v>1906</v>
      </c>
      <c r="C5555" t="s">
        <v>65</v>
      </c>
    </row>
    <row r="5556" spans="1:3" x14ac:dyDescent="0.25">
      <c r="A5556" t="s">
        <v>5715</v>
      </c>
      <c r="B5556" t="s">
        <v>255</v>
      </c>
      <c r="C5556" t="s">
        <v>11</v>
      </c>
    </row>
    <row r="5557" spans="1:3" x14ac:dyDescent="0.25">
      <c r="A5557" t="s">
        <v>5716</v>
      </c>
      <c r="B5557" t="s">
        <v>934</v>
      </c>
      <c r="C5557" t="s">
        <v>40</v>
      </c>
    </row>
    <row r="5558" spans="1:3" x14ac:dyDescent="0.25">
      <c r="A5558" t="s">
        <v>5717</v>
      </c>
      <c r="B5558" t="s">
        <v>272</v>
      </c>
      <c r="C5558" t="s">
        <v>35</v>
      </c>
    </row>
    <row r="5559" spans="1:3" x14ac:dyDescent="0.25">
      <c r="A5559" t="s">
        <v>5718</v>
      </c>
      <c r="B5559" t="s">
        <v>352</v>
      </c>
      <c r="C5559" t="s">
        <v>8</v>
      </c>
    </row>
    <row r="5560" spans="1:3" x14ac:dyDescent="0.25">
      <c r="A5560" t="s">
        <v>5719</v>
      </c>
      <c r="B5560" t="s">
        <v>50</v>
      </c>
      <c r="C5560" t="s">
        <v>5</v>
      </c>
    </row>
    <row r="5561" spans="1:3" x14ac:dyDescent="0.25">
      <c r="A5561" t="s">
        <v>5720</v>
      </c>
      <c r="B5561" t="s">
        <v>23</v>
      </c>
      <c r="C5561" t="s">
        <v>23</v>
      </c>
    </row>
    <row r="5562" spans="1:3" x14ac:dyDescent="0.25">
      <c r="A5562" t="s">
        <v>5721</v>
      </c>
      <c r="B5562" t="s">
        <v>79</v>
      </c>
      <c r="C5562" t="s">
        <v>11</v>
      </c>
    </row>
    <row r="5563" spans="1:3" x14ac:dyDescent="0.25">
      <c r="A5563" t="s">
        <v>5722</v>
      </c>
      <c r="B5563" t="s">
        <v>18</v>
      </c>
      <c r="C5563" t="s">
        <v>5</v>
      </c>
    </row>
    <row r="5564" spans="1:3" x14ac:dyDescent="0.25">
      <c r="A5564" t="s">
        <v>5723</v>
      </c>
      <c r="B5564" t="s">
        <v>488</v>
      </c>
      <c r="C5564" t="s">
        <v>65</v>
      </c>
    </row>
    <row r="5565" spans="1:3" x14ac:dyDescent="0.25">
      <c r="A5565" t="s">
        <v>5724</v>
      </c>
      <c r="B5565" t="s">
        <v>18</v>
      </c>
      <c r="C5565" t="s">
        <v>5</v>
      </c>
    </row>
    <row r="5566" spans="1:3" x14ac:dyDescent="0.25">
      <c r="A5566" t="s">
        <v>5725</v>
      </c>
      <c r="B5566" t="s">
        <v>969</v>
      </c>
      <c r="C5566" t="s">
        <v>65</v>
      </c>
    </row>
    <row r="5567" spans="1:3" x14ac:dyDescent="0.25">
      <c r="A5567" t="s">
        <v>5726</v>
      </c>
      <c r="B5567" t="s">
        <v>10</v>
      </c>
      <c r="C5567" t="s">
        <v>11</v>
      </c>
    </row>
    <row r="5568" spans="1:3" x14ac:dyDescent="0.25">
      <c r="A5568" t="s">
        <v>5727</v>
      </c>
      <c r="B5568" t="s">
        <v>23</v>
      </c>
      <c r="C5568" t="s">
        <v>23</v>
      </c>
    </row>
    <row r="5569" spans="1:3" x14ac:dyDescent="0.25">
      <c r="A5569" t="s">
        <v>5728</v>
      </c>
      <c r="B5569" t="s">
        <v>99</v>
      </c>
      <c r="C5569" t="s">
        <v>26</v>
      </c>
    </row>
    <row r="5570" spans="1:3" x14ac:dyDescent="0.25">
      <c r="A5570" t="s">
        <v>5729</v>
      </c>
      <c r="B5570" t="s">
        <v>229</v>
      </c>
      <c r="C5570" t="s">
        <v>35</v>
      </c>
    </row>
    <row r="5571" spans="1:3" x14ac:dyDescent="0.25">
      <c r="A5571" t="s">
        <v>5730</v>
      </c>
      <c r="B5571" t="s">
        <v>94</v>
      </c>
      <c r="C5571" t="s">
        <v>5</v>
      </c>
    </row>
    <row r="5572" spans="1:3" x14ac:dyDescent="0.25">
      <c r="A5572" t="s">
        <v>5731</v>
      </c>
      <c r="B5572" t="s">
        <v>79</v>
      </c>
      <c r="C5572" t="s">
        <v>11</v>
      </c>
    </row>
    <row r="5573" spans="1:3" x14ac:dyDescent="0.25">
      <c r="A5573" t="s">
        <v>5732</v>
      </c>
      <c r="B5573" t="s">
        <v>219</v>
      </c>
      <c r="C5573" t="s">
        <v>40</v>
      </c>
    </row>
    <row r="5574" spans="1:3" x14ac:dyDescent="0.25">
      <c r="A5574" t="s">
        <v>5733</v>
      </c>
      <c r="B5574" t="s">
        <v>164</v>
      </c>
      <c r="C5574" t="s">
        <v>26</v>
      </c>
    </row>
    <row r="5575" spans="1:3" x14ac:dyDescent="0.25">
      <c r="A5575" t="s">
        <v>5734</v>
      </c>
      <c r="B5575" t="s">
        <v>123</v>
      </c>
      <c r="C5575" t="s">
        <v>35</v>
      </c>
    </row>
    <row r="5576" spans="1:3" x14ac:dyDescent="0.25">
      <c r="A5576" t="s">
        <v>5735</v>
      </c>
      <c r="B5576" t="s">
        <v>1852</v>
      </c>
      <c r="C5576" t="s">
        <v>26</v>
      </c>
    </row>
    <row r="5577" spans="1:3" x14ac:dyDescent="0.25">
      <c r="A5577" t="s">
        <v>5736</v>
      </c>
      <c r="B5577" t="s">
        <v>94</v>
      </c>
      <c r="C5577" t="s">
        <v>5</v>
      </c>
    </row>
    <row r="5578" spans="1:3" x14ac:dyDescent="0.25">
      <c r="A5578" t="s">
        <v>5737</v>
      </c>
      <c r="B5578" t="s">
        <v>455</v>
      </c>
      <c r="C5578" t="s">
        <v>102</v>
      </c>
    </row>
    <row r="5579" spans="1:3" x14ac:dyDescent="0.25">
      <c r="A5579" t="s">
        <v>5738</v>
      </c>
      <c r="B5579" t="s">
        <v>59</v>
      </c>
      <c r="C5579" t="s">
        <v>40</v>
      </c>
    </row>
    <row r="5580" spans="1:3" x14ac:dyDescent="0.25">
      <c r="A5580" t="s">
        <v>5739</v>
      </c>
      <c r="B5580" t="s">
        <v>23</v>
      </c>
      <c r="C5580" t="s">
        <v>23</v>
      </c>
    </row>
    <row r="5581" spans="1:3" x14ac:dyDescent="0.25">
      <c r="A5581" t="s">
        <v>5740</v>
      </c>
      <c r="B5581" t="s">
        <v>97</v>
      </c>
      <c r="C5581" t="s">
        <v>5</v>
      </c>
    </row>
    <row r="5582" spans="1:3" x14ac:dyDescent="0.25">
      <c r="A5582" t="s">
        <v>5741</v>
      </c>
      <c r="B5582" t="s">
        <v>23</v>
      </c>
      <c r="C5582" t="s">
        <v>23</v>
      </c>
    </row>
    <row r="5583" spans="1:3" x14ac:dyDescent="0.25">
      <c r="A5583" t="s">
        <v>5742</v>
      </c>
      <c r="B5583" t="s">
        <v>255</v>
      </c>
      <c r="C5583" t="s">
        <v>11</v>
      </c>
    </row>
    <row r="5584" spans="1:3" x14ac:dyDescent="0.25">
      <c r="A5584" t="s">
        <v>5743</v>
      </c>
      <c r="B5584" t="s">
        <v>170</v>
      </c>
      <c r="C5584" t="s">
        <v>14</v>
      </c>
    </row>
    <row r="5585" spans="1:3" x14ac:dyDescent="0.25">
      <c r="A5585" t="s">
        <v>5744</v>
      </c>
      <c r="B5585" t="s">
        <v>101</v>
      </c>
      <c r="C5585" t="s">
        <v>102</v>
      </c>
    </row>
    <row r="5586" spans="1:3" x14ac:dyDescent="0.25">
      <c r="A5586" t="s">
        <v>5745</v>
      </c>
      <c r="B5586" t="s">
        <v>1112</v>
      </c>
      <c r="C5586" t="s">
        <v>102</v>
      </c>
    </row>
    <row r="5587" spans="1:3" x14ac:dyDescent="0.25">
      <c r="A5587" t="s">
        <v>5746</v>
      </c>
      <c r="B5587" t="s">
        <v>334</v>
      </c>
      <c r="C5587" t="s">
        <v>40</v>
      </c>
    </row>
    <row r="5588" spans="1:3" x14ac:dyDescent="0.25">
      <c r="A5588" t="s">
        <v>5747</v>
      </c>
      <c r="B5588" t="s">
        <v>511</v>
      </c>
      <c r="C5588" t="s">
        <v>40</v>
      </c>
    </row>
    <row r="5589" spans="1:3" x14ac:dyDescent="0.25">
      <c r="A5589" t="s">
        <v>5748</v>
      </c>
      <c r="B5589" t="s">
        <v>488</v>
      </c>
      <c r="C5589" t="s">
        <v>65</v>
      </c>
    </row>
    <row r="5590" spans="1:3" x14ac:dyDescent="0.25">
      <c r="A5590" t="s">
        <v>5749</v>
      </c>
      <c r="B5590" t="s">
        <v>23</v>
      </c>
      <c r="C5590" t="s">
        <v>23</v>
      </c>
    </row>
    <row r="5591" spans="1:3" x14ac:dyDescent="0.25">
      <c r="A5591" t="s">
        <v>5750</v>
      </c>
      <c r="B5591" t="s">
        <v>392</v>
      </c>
      <c r="C5591" t="s">
        <v>26</v>
      </c>
    </row>
    <row r="5592" spans="1:3" x14ac:dyDescent="0.25">
      <c r="A5592" t="s">
        <v>5751</v>
      </c>
      <c r="B5592" t="s">
        <v>334</v>
      </c>
      <c r="C5592" t="s">
        <v>40</v>
      </c>
    </row>
    <row r="5593" spans="1:3" x14ac:dyDescent="0.25">
      <c r="A5593" t="s">
        <v>5752</v>
      </c>
      <c r="B5593" t="s">
        <v>10</v>
      </c>
      <c r="C5593" t="s">
        <v>11</v>
      </c>
    </row>
    <row r="5594" spans="1:3" x14ac:dyDescent="0.25">
      <c r="A5594" t="s">
        <v>5753</v>
      </c>
      <c r="B5594" t="s">
        <v>618</v>
      </c>
      <c r="C5594" t="s">
        <v>35</v>
      </c>
    </row>
    <row r="5595" spans="1:3" x14ac:dyDescent="0.25">
      <c r="A5595" t="s">
        <v>5754</v>
      </c>
      <c r="B5595" t="s">
        <v>429</v>
      </c>
      <c r="C5595" t="s">
        <v>40</v>
      </c>
    </row>
    <row r="5596" spans="1:3" x14ac:dyDescent="0.25">
      <c r="A5596" t="s">
        <v>5755</v>
      </c>
      <c r="B5596" t="s">
        <v>755</v>
      </c>
      <c r="C5596" t="s">
        <v>8</v>
      </c>
    </row>
    <row r="5597" spans="1:3" x14ac:dyDescent="0.25">
      <c r="A5597" t="s">
        <v>5756</v>
      </c>
      <c r="B5597" t="s">
        <v>18</v>
      </c>
      <c r="C5597" t="s">
        <v>5</v>
      </c>
    </row>
    <row r="5598" spans="1:3" x14ac:dyDescent="0.25">
      <c r="A5598" t="s">
        <v>5757</v>
      </c>
      <c r="B5598" t="s">
        <v>18</v>
      </c>
      <c r="C5598" t="s">
        <v>5</v>
      </c>
    </row>
    <row r="5599" spans="1:3" x14ac:dyDescent="0.25">
      <c r="A5599" t="s">
        <v>5758</v>
      </c>
      <c r="B5599" t="s">
        <v>79</v>
      </c>
      <c r="C5599" t="s">
        <v>11</v>
      </c>
    </row>
    <row r="5600" spans="1:3" x14ac:dyDescent="0.25">
      <c r="A5600" t="s">
        <v>5759</v>
      </c>
      <c r="B5600" t="s">
        <v>18</v>
      </c>
      <c r="C5600" t="s">
        <v>5</v>
      </c>
    </row>
    <row r="5601" spans="1:3" x14ac:dyDescent="0.25">
      <c r="A5601" t="s">
        <v>5760</v>
      </c>
      <c r="B5601" t="s">
        <v>1665</v>
      </c>
      <c r="C5601" t="s">
        <v>21</v>
      </c>
    </row>
    <row r="5602" spans="1:3" x14ac:dyDescent="0.25">
      <c r="A5602" t="s">
        <v>5761</v>
      </c>
      <c r="B5602" t="s">
        <v>112</v>
      </c>
      <c r="C5602" t="s">
        <v>5</v>
      </c>
    </row>
    <row r="5603" spans="1:3" x14ac:dyDescent="0.25">
      <c r="A5603" t="s">
        <v>5762</v>
      </c>
      <c r="B5603" t="s">
        <v>162</v>
      </c>
      <c r="C5603" t="s">
        <v>35</v>
      </c>
    </row>
    <row r="5604" spans="1:3" x14ac:dyDescent="0.25">
      <c r="A5604" t="s">
        <v>5763</v>
      </c>
      <c r="B5604" t="s">
        <v>719</v>
      </c>
      <c r="C5604" t="s">
        <v>14</v>
      </c>
    </row>
    <row r="5605" spans="1:3" x14ac:dyDescent="0.25">
      <c r="A5605" t="s">
        <v>5764</v>
      </c>
      <c r="B5605" t="s">
        <v>719</v>
      </c>
      <c r="C5605" t="s">
        <v>14</v>
      </c>
    </row>
    <row r="5606" spans="1:3" x14ac:dyDescent="0.25">
      <c r="A5606" t="s">
        <v>5765</v>
      </c>
      <c r="B5606" t="s">
        <v>74</v>
      </c>
      <c r="C5606" t="s">
        <v>5</v>
      </c>
    </row>
    <row r="5607" spans="1:3" x14ac:dyDescent="0.25">
      <c r="A5607" t="s">
        <v>5766</v>
      </c>
      <c r="B5607" t="s">
        <v>10</v>
      </c>
      <c r="C5607" t="s">
        <v>11</v>
      </c>
    </row>
    <row r="5608" spans="1:3" x14ac:dyDescent="0.25">
      <c r="A5608" t="s">
        <v>5767</v>
      </c>
      <c r="B5608" t="s">
        <v>4</v>
      </c>
      <c r="C5608" t="s">
        <v>5</v>
      </c>
    </row>
    <row r="5609" spans="1:3" x14ac:dyDescent="0.25">
      <c r="A5609" t="s">
        <v>5768</v>
      </c>
      <c r="B5609" t="s">
        <v>176</v>
      </c>
      <c r="C5609" t="s">
        <v>40</v>
      </c>
    </row>
    <row r="5610" spans="1:3" x14ac:dyDescent="0.25">
      <c r="A5610" t="s">
        <v>5769</v>
      </c>
      <c r="B5610" t="s">
        <v>20</v>
      </c>
      <c r="C5610" t="s">
        <v>21</v>
      </c>
    </row>
    <row r="5611" spans="1:3" x14ac:dyDescent="0.25">
      <c r="A5611" t="s">
        <v>5770</v>
      </c>
      <c r="B5611" t="s">
        <v>270</v>
      </c>
      <c r="C5611" t="s">
        <v>11</v>
      </c>
    </row>
    <row r="5612" spans="1:3" x14ac:dyDescent="0.25">
      <c r="A5612" t="s">
        <v>5771</v>
      </c>
      <c r="B5612" t="s">
        <v>255</v>
      </c>
      <c r="C5612" t="s">
        <v>11</v>
      </c>
    </row>
    <row r="5613" spans="1:3" x14ac:dyDescent="0.25">
      <c r="A5613" t="s">
        <v>5772</v>
      </c>
      <c r="B5613" t="s">
        <v>23</v>
      </c>
      <c r="C5613" t="s">
        <v>23</v>
      </c>
    </row>
    <row r="5614" spans="1:3" x14ac:dyDescent="0.25">
      <c r="A5614" t="s">
        <v>5773</v>
      </c>
      <c r="B5614" t="s">
        <v>52</v>
      </c>
      <c r="C5614" t="s">
        <v>11</v>
      </c>
    </row>
    <row r="5615" spans="1:3" x14ac:dyDescent="0.25">
      <c r="A5615" t="s">
        <v>5774</v>
      </c>
      <c r="B5615" t="s">
        <v>52</v>
      </c>
      <c r="C5615" t="s">
        <v>11</v>
      </c>
    </row>
    <row r="5616" spans="1:3" x14ac:dyDescent="0.25">
      <c r="A5616" t="s">
        <v>5775</v>
      </c>
      <c r="B5616" t="s">
        <v>79</v>
      </c>
      <c r="C5616" t="s">
        <v>11</v>
      </c>
    </row>
    <row r="5617" spans="1:3" x14ac:dyDescent="0.25">
      <c r="A5617" t="s">
        <v>5776</v>
      </c>
      <c r="B5617" t="s">
        <v>219</v>
      </c>
      <c r="C5617" t="s">
        <v>40</v>
      </c>
    </row>
    <row r="5618" spans="1:3" x14ac:dyDescent="0.25">
      <c r="A5618" t="s">
        <v>5777</v>
      </c>
      <c r="B5618" t="s">
        <v>637</v>
      </c>
      <c r="C5618" t="s">
        <v>26</v>
      </c>
    </row>
    <row r="5619" spans="1:3" x14ac:dyDescent="0.25">
      <c r="A5619" t="s">
        <v>5778</v>
      </c>
      <c r="B5619" t="s">
        <v>118</v>
      </c>
      <c r="C5619" t="s">
        <v>14</v>
      </c>
    </row>
    <row r="5620" spans="1:3" x14ac:dyDescent="0.25">
      <c r="A5620" t="s">
        <v>5779</v>
      </c>
      <c r="B5620" t="s">
        <v>52</v>
      </c>
      <c r="C5620" t="s">
        <v>11</v>
      </c>
    </row>
    <row r="5621" spans="1:3" x14ac:dyDescent="0.25">
      <c r="A5621" t="s">
        <v>5780</v>
      </c>
      <c r="B5621" t="s">
        <v>354</v>
      </c>
      <c r="C5621" t="s">
        <v>21</v>
      </c>
    </row>
    <row r="5622" spans="1:3" x14ac:dyDescent="0.25">
      <c r="A5622" t="s">
        <v>5781</v>
      </c>
      <c r="B5622" t="s">
        <v>23</v>
      </c>
      <c r="C5622" t="s">
        <v>23</v>
      </c>
    </row>
    <row r="5623" spans="1:3" x14ac:dyDescent="0.25">
      <c r="A5623" t="s">
        <v>5782</v>
      </c>
      <c r="B5623" t="s">
        <v>52</v>
      </c>
      <c r="C5623" t="s">
        <v>11</v>
      </c>
    </row>
    <row r="5624" spans="1:3" x14ac:dyDescent="0.25">
      <c r="A5624" t="s">
        <v>5783</v>
      </c>
      <c r="B5624" t="s">
        <v>320</v>
      </c>
      <c r="C5624" t="s">
        <v>26</v>
      </c>
    </row>
    <row r="5625" spans="1:3" x14ac:dyDescent="0.25">
      <c r="A5625" t="s">
        <v>5784</v>
      </c>
      <c r="B5625" t="s">
        <v>578</v>
      </c>
      <c r="C5625" t="s">
        <v>40</v>
      </c>
    </row>
    <row r="5626" spans="1:3" x14ac:dyDescent="0.25">
      <c r="A5626" t="s">
        <v>5785</v>
      </c>
      <c r="B5626" t="s">
        <v>856</v>
      </c>
      <c r="C5626" t="s">
        <v>65</v>
      </c>
    </row>
    <row r="5627" spans="1:3" x14ac:dyDescent="0.25">
      <c r="A5627" t="s">
        <v>5786</v>
      </c>
      <c r="B5627" t="s">
        <v>513</v>
      </c>
      <c r="C5627" t="s">
        <v>26</v>
      </c>
    </row>
    <row r="5628" spans="1:3" x14ac:dyDescent="0.25">
      <c r="A5628" t="s">
        <v>5787</v>
      </c>
      <c r="B5628" t="s">
        <v>1668</v>
      </c>
      <c r="C5628" t="s">
        <v>40</v>
      </c>
    </row>
    <row r="5629" spans="1:3" x14ac:dyDescent="0.25">
      <c r="A5629" t="s">
        <v>5788</v>
      </c>
      <c r="B5629" t="s">
        <v>211</v>
      </c>
      <c r="C5629" t="s">
        <v>21</v>
      </c>
    </row>
    <row r="5630" spans="1:3" x14ac:dyDescent="0.25">
      <c r="A5630" t="s">
        <v>5789</v>
      </c>
      <c r="B5630" t="s">
        <v>272</v>
      </c>
      <c r="C5630" t="s">
        <v>35</v>
      </c>
    </row>
    <row r="5631" spans="1:3" x14ac:dyDescent="0.25">
      <c r="A5631" t="s">
        <v>5790</v>
      </c>
      <c r="B5631" t="s">
        <v>18</v>
      </c>
      <c r="C5631" t="s">
        <v>5</v>
      </c>
    </row>
    <row r="5632" spans="1:3" x14ac:dyDescent="0.25">
      <c r="A5632" t="s">
        <v>5791</v>
      </c>
      <c r="B5632" t="s">
        <v>167</v>
      </c>
      <c r="C5632" t="s">
        <v>35</v>
      </c>
    </row>
    <row r="5633" spans="1:3" x14ac:dyDescent="0.25">
      <c r="A5633" t="s">
        <v>5792</v>
      </c>
      <c r="B5633" t="s">
        <v>286</v>
      </c>
      <c r="C5633" t="s">
        <v>40</v>
      </c>
    </row>
    <row r="5634" spans="1:3" x14ac:dyDescent="0.25">
      <c r="A5634" t="s">
        <v>5793</v>
      </c>
      <c r="B5634" t="s">
        <v>74</v>
      </c>
      <c r="C5634" t="s">
        <v>5</v>
      </c>
    </row>
    <row r="5635" spans="1:3" x14ac:dyDescent="0.25">
      <c r="A5635" t="s">
        <v>5794</v>
      </c>
      <c r="B5635" t="s">
        <v>10</v>
      </c>
      <c r="C5635" t="s">
        <v>11</v>
      </c>
    </row>
    <row r="5636" spans="1:3" x14ac:dyDescent="0.25">
      <c r="A5636" t="s">
        <v>5795</v>
      </c>
      <c r="B5636" t="s">
        <v>10</v>
      </c>
      <c r="C5636" t="s">
        <v>11</v>
      </c>
    </row>
    <row r="5637" spans="1:3" x14ac:dyDescent="0.25">
      <c r="A5637" t="s">
        <v>5796</v>
      </c>
      <c r="B5637" t="s">
        <v>320</v>
      </c>
      <c r="C5637" t="s">
        <v>26</v>
      </c>
    </row>
    <row r="5638" spans="1:3" x14ac:dyDescent="0.25">
      <c r="A5638" t="s">
        <v>5797</v>
      </c>
      <c r="B5638" t="s">
        <v>386</v>
      </c>
      <c r="C5638" t="s">
        <v>35</v>
      </c>
    </row>
    <row r="5639" spans="1:3" x14ac:dyDescent="0.25">
      <c r="A5639" t="s">
        <v>5798</v>
      </c>
      <c r="B5639" t="s">
        <v>48</v>
      </c>
      <c r="C5639" t="s">
        <v>8</v>
      </c>
    </row>
    <row r="5640" spans="1:3" x14ac:dyDescent="0.25">
      <c r="A5640" t="s">
        <v>5799</v>
      </c>
      <c r="B5640" t="s">
        <v>18</v>
      </c>
      <c r="C5640" t="s">
        <v>5</v>
      </c>
    </row>
    <row r="5641" spans="1:3" x14ac:dyDescent="0.25">
      <c r="A5641" t="s">
        <v>5800</v>
      </c>
      <c r="B5641" t="s">
        <v>18</v>
      </c>
      <c r="C5641" t="s">
        <v>5</v>
      </c>
    </row>
    <row r="5642" spans="1:3" x14ac:dyDescent="0.25">
      <c r="A5642" t="s">
        <v>5801</v>
      </c>
      <c r="B5642" t="s">
        <v>67</v>
      </c>
      <c r="C5642" t="s">
        <v>26</v>
      </c>
    </row>
    <row r="5643" spans="1:3" x14ac:dyDescent="0.25">
      <c r="A5643" t="s">
        <v>5802</v>
      </c>
      <c r="B5643" t="s">
        <v>112</v>
      </c>
      <c r="C5643" t="s">
        <v>5</v>
      </c>
    </row>
    <row r="5644" spans="1:3" x14ac:dyDescent="0.25">
      <c r="A5644" t="s">
        <v>5803</v>
      </c>
      <c r="B5644" t="s">
        <v>200</v>
      </c>
      <c r="C5644" t="s">
        <v>102</v>
      </c>
    </row>
    <row r="5645" spans="1:3" x14ac:dyDescent="0.25">
      <c r="A5645" t="s">
        <v>5804</v>
      </c>
      <c r="B5645" t="s">
        <v>578</v>
      </c>
      <c r="C5645" t="s">
        <v>40</v>
      </c>
    </row>
    <row r="5646" spans="1:3" x14ac:dyDescent="0.25">
      <c r="A5646" t="s">
        <v>5805</v>
      </c>
      <c r="B5646" t="s">
        <v>10</v>
      </c>
      <c r="C5646" t="s">
        <v>11</v>
      </c>
    </row>
    <row r="5647" spans="1:3" x14ac:dyDescent="0.25">
      <c r="A5647" t="s">
        <v>5806</v>
      </c>
      <c r="B5647" t="s">
        <v>52</v>
      </c>
      <c r="C5647" t="s">
        <v>11</v>
      </c>
    </row>
    <row r="5648" spans="1:3" x14ac:dyDescent="0.25">
      <c r="A5648" t="s">
        <v>5807</v>
      </c>
      <c r="B5648" t="s">
        <v>4</v>
      </c>
      <c r="C5648" t="s">
        <v>5</v>
      </c>
    </row>
    <row r="5649" spans="1:3" x14ac:dyDescent="0.25">
      <c r="A5649" t="s">
        <v>5808</v>
      </c>
      <c r="B5649" t="s">
        <v>685</v>
      </c>
      <c r="C5649" t="s">
        <v>40</v>
      </c>
    </row>
    <row r="5650" spans="1:3" x14ac:dyDescent="0.25">
      <c r="A5650" t="s">
        <v>5809</v>
      </c>
      <c r="B5650" t="s">
        <v>97</v>
      </c>
      <c r="C5650" t="s">
        <v>5</v>
      </c>
    </row>
    <row r="5651" spans="1:3" x14ac:dyDescent="0.25">
      <c r="A5651" t="s">
        <v>5810</v>
      </c>
      <c r="B5651" t="s">
        <v>23</v>
      </c>
      <c r="C5651" t="s">
        <v>23</v>
      </c>
    </row>
    <row r="5652" spans="1:3" x14ac:dyDescent="0.25">
      <c r="A5652" t="s">
        <v>5811</v>
      </c>
      <c r="B5652" t="s">
        <v>1088</v>
      </c>
      <c r="C5652" t="s">
        <v>102</v>
      </c>
    </row>
    <row r="5653" spans="1:3" x14ac:dyDescent="0.25">
      <c r="A5653" t="s">
        <v>5812</v>
      </c>
      <c r="B5653" t="s">
        <v>476</v>
      </c>
      <c r="C5653" t="s">
        <v>65</v>
      </c>
    </row>
    <row r="5654" spans="1:3" x14ac:dyDescent="0.25">
      <c r="A5654" t="s">
        <v>5813</v>
      </c>
      <c r="B5654" t="s">
        <v>52</v>
      </c>
      <c r="C5654" t="s">
        <v>11</v>
      </c>
    </row>
    <row r="5655" spans="1:3" x14ac:dyDescent="0.25">
      <c r="A5655" t="s">
        <v>5814</v>
      </c>
      <c r="B5655" t="s">
        <v>23</v>
      </c>
      <c r="C5655" t="s">
        <v>23</v>
      </c>
    </row>
    <row r="5656" spans="1:3" x14ac:dyDescent="0.25">
      <c r="A5656" t="s">
        <v>5815</v>
      </c>
      <c r="B5656" t="s">
        <v>52</v>
      </c>
      <c r="C5656" t="s">
        <v>11</v>
      </c>
    </row>
    <row r="5657" spans="1:3" x14ac:dyDescent="0.25">
      <c r="A5657" t="s">
        <v>5816</v>
      </c>
      <c r="B5657" t="s">
        <v>23</v>
      </c>
      <c r="C5657" t="s">
        <v>23</v>
      </c>
    </row>
    <row r="5658" spans="1:3" x14ac:dyDescent="0.25">
      <c r="A5658" t="s">
        <v>5817</v>
      </c>
      <c r="B5658" t="s">
        <v>618</v>
      </c>
      <c r="C5658" t="s">
        <v>35</v>
      </c>
    </row>
    <row r="5659" spans="1:3" x14ac:dyDescent="0.25">
      <c r="A5659" t="s">
        <v>5818</v>
      </c>
      <c r="B5659" t="s">
        <v>97</v>
      </c>
      <c r="C5659" t="s">
        <v>5</v>
      </c>
    </row>
    <row r="5660" spans="1:3" x14ac:dyDescent="0.25">
      <c r="A5660" t="s">
        <v>5819</v>
      </c>
      <c r="B5660" t="s">
        <v>296</v>
      </c>
      <c r="C5660" t="s">
        <v>21</v>
      </c>
    </row>
    <row r="5661" spans="1:3" x14ac:dyDescent="0.25">
      <c r="A5661" t="s">
        <v>5820</v>
      </c>
      <c r="B5661" t="s">
        <v>585</v>
      </c>
      <c r="C5661" t="s">
        <v>40</v>
      </c>
    </row>
    <row r="5662" spans="1:3" x14ac:dyDescent="0.25">
      <c r="A5662" t="s">
        <v>5821</v>
      </c>
      <c r="B5662" t="s">
        <v>162</v>
      </c>
      <c r="C5662" t="s">
        <v>35</v>
      </c>
    </row>
    <row r="5663" spans="1:3" x14ac:dyDescent="0.25">
      <c r="A5663" t="s">
        <v>5822</v>
      </c>
      <c r="B5663" t="s">
        <v>340</v>
      </c>
      <c r="C5663" t="s">
        <v>14</v>
      </c>
    </row>
    <row r="5664" spans="1:3" x14ac:dyDescent="0.25">
      <c r="A5664" t="s">
        <v>5823</v>
      </c>
      <c r="B5664" t="s">
        <v>94</v>
      </c>
      <c r="C5664" t="s">
        <v>5</v>
      </c>
    </row>
    <row r="5665" spans="1:3" x14ac:dyDescent="0.25">
      <c r="A5665" t="s">
        <v>5824</v>
      </c>
      <c r="B5665" t="s">
        <v>94</v>
      </c>
      <c r="C5665" t="s">
        <v>5</v>
      </c>
    </row>
    <row r="5666" spans="1:3" x14ac:dyDescent="0.25">
      <c r="A5666" t="s">
        <v>5825</v>
      </c>
      <c r="B5666" t="s">
        <v>435</v>
      </c>
      <c r="C5666" t="s">
        <v>26</v>
      </c>
    </row>
    <row r="5667" spans="1:3" x14ac:dyDescent="0.25">
      <c r="A5667" t="s">
        <v>5826</v>
      </c>
      <c r="B5667" t="s">
        <v>435</v>
      </c>
      <c r="C5667" t="s">
        <v>26</v>
      </c>
    </row>
    <row r="5668" spans="1:3" x14ac:dyDescent="0.25">
      <c r="A5668" t="s">
        <v>5827</v>
      </c>
      <c r="B5668" t="s">
        <v>352</v>
      </c>
      <c r="C5668" t="s">
        <v>8</v>
      </c>
    </row>
    <row r="5669" spans="1:3" x14ac:dyDescent="0.25">
      <c r="A5669" t="s">
        <v>5828</v>
      </c>
      <c r="B5669" t="s">
        <v>258</v>
      </c>
      <c r="C5669" t="s">
        <v>26</v>
      </c>
    </row>
    <row r="5670" spans="1:3" x14ac:dyDescent="0.25">
      <c r="A5670" t="s">
        <v>5829</v>
      </c>
      <c r="B5670" t="s">
        <v>74</v>
      </c>
      <c r="C5670" t="s">
        <v>5</v>
      </c>
    </row>
    <row r="5671" spans="1:3" x14ac:dyDescent="0.25">
      <c r="A5671" t="s">
        <v>5830</v>
      </c>
      <c r="B5671" t="s">
        <v>133</v>
      </c>
      <c r="C5671" t="s">
        <v>8</v>
      </c>
    </row>
    <row r="5672" spans="1:3" x14ac:dyDescent="0.25">
      <c r="A5672" t="s">
        <v>5831</v>
      </c>
      <c r="B5672" t="s">
        <v>115</v>
      </c>
      <c r="C5672" t="s">
        <v>26</v>
      </c>
    </row>
    <row r="5673" spans="1:3" x14ac:dyDescent="0.25">
      <c r="A5673" t="s">
        <v>5832</v>
      </c>
      <c r="B5673" t="s">
        <v>255</v>
      </c>
      <c r="C5673" t="s">
        <v>11</v>
      </c>
    </row>
    <row r="5674" spans="1:3" x14ac:dyDescent="0.25">
      <c r="A5674" t="s">
        <v>5833</v>
      </c>
      <c r="B5674" t="s">
        <v>74</v>
      </c>
      <c r="C5674" t="s">
        <v>5</v>
      </c>
    </row>
    <row r="5675" spans="1:3" x14ac:dyDescent="0.25">
      <c r="A5675" t="s">
        <v>5834</v>
      </c>
      <c r="B5675" t="s">
        <v>115</v>
      </c>
      <c r="C5675" t="s">
        <v>26</v>
      </c>
    </row>
    <row r="5676" spans="1:3" x14ac:dyDescent="0.25">
      <c r="A5676" t="s">
        <v>5835</v>
      </c>
      <c r="B5676" t="s">
        <v>476</v>
      </c>
      <c r="C5676" t="s">
        <v>65</v>
      </c>
    </row>
    <row r="5677" spans="1:3" x14ac:dyDescent="0.25">
      <c r="A5677" t="s">
        <v>5836</v>
      </c>
      <c r="B5677" t="s">
        <v>955</v>
      </c>
      <c r="C5677" t="s">
        <v>40</v>
      </c>
    </row>
    <row r="5678" spans="1:3" x14ac:dyDescent="0.25">
      <c r="A5678" t="s">
        <v>5837</v>
      </c>
      <c r="B5678" t="s">
        <v>94</v>
      </c>
      <c r="C5678" t="s">
        <v>5</v>
      </c>
    </row>
    <row r="5679" spans="1:3" x14ac:dyDescent="0.25">
      <c r="A5679" t="s">
        <v>5838</v>
      </c>
      <c r="B5679" t="s">
        <v>120</v>
      </c>
      <c r="C5679" t="s">
        <v>11</v>
      </c>
    </row>
    <row r="5680" spans="1:3" x14ac:dyDescent="0.25">
      <c r="A5680" t="s">
        <v>5839</v>
      </c>
      <c r="B5680" t="s">
        <v>120</v>
      </c>
      <c r="C5680" t="s">
        <v>11</v>
      </c>
    </row>
    <row r="5681" spans="1:3" x14ac:dyDescent="0.25">
      <c r="A5681" t="s">
        <v>5840</v>
      </c>
      <c r="B5681" t="s">
        <v>79</v>
      </c>
      <c r="C5681" t="s">
        <v>11</v>
      </c>
    </row>
    <row r="5682" spans="1:3" x14ac:dyDescent="0.25">
      <c r="A5682" t="s">
        <v>5841</v>
      </c>
      <c r="B5682" t="s">
        <v>34</v>
      </c>
      <c r="C5682" t="s">
        <v>35</v>
      </c>
    </row>
    <row r="5683" spans="1:3" x14ac:dyDescent="0.25">
      <c r="A5683" t="s">
        <v>5842</v>
      </c>
      <c r="B5683" t="s">
        <v>74</v>
      </c>
      <c r="C5683" t="s">
        <v>5</v>
      </c>
    </row>
    <row r="5684" spans="1:3" x14ac:dyDescent="0.25">
      <c r="A5684" t="s">
        <v>5843</v>
      </c>
      <c r="B5684" t="s">
        <v>18</v>
      </c>
      <c r="C5684" t="s">
        <v>5</v>
      </c>
    </row>
    <row r="5685" spans="1:3" x14ac:dyDescent="0.25">
      <c r="A5685" t="s">
        <v>5844</v>
      </c>
      <c r="B5685" t="s">
        <v>653</v>
      </c>
      <c r="C5685" t="s">
        <v>8</v>
      </c>
    </row>
    <row r="5686" spans="1:3" x14ac:dyDescent="0.25">
      <c r="A5686" t="s">
        <v>5845</v>
      </c>
      <c r="B5686" t="s">
        <v>133</v>
      </c>
      <c r="C5686" t="s">
        <v>8</v>
      </c>
    </row>
    <row r="5687" spans="1:3" x14ac:dyDescent="0.25">
      <c r="A5687" t="s">
        <v>5846</v>
      </c>
      <c r="B5687" t="s">
        <v>167</v>
      </c>
      <c r="C5687" t="s">
        <v>35</v>
      </c>
    </row>
    <row r="5688" spans="1:3" x14ac:dyDescent="0.25">
      <c r="A5688" t="s">
        <v>5847</v>
      </c>
      <c r="B5688" t="s">
        <v>74</v>
      </c>
      <c r="C5688" t="s">
        <v>5</v>
      </c>
    </row>
    <row r="5689" spans="1:3" x14ac:dyDescent="0.25">
      <c r="A5689" t="s">
        <v>5848</v>
      </c>
      <c r="B5689" t="s">
        <v>160</v>
      </c>
      <c r="C5689" t="s">
        <v>65</v>
      </c>
    </row>
    <row r="5690" spans="1:3" x14ac:dyDescent="0.25">
      <c r="A5690" t="s">
        <v>5849</v>
      </c>
      <c r="B5690" t="s">
        <v>170</v>
      </c>
      <c r="C5690" t="s">
        <v>14</v>
      </c>
    </row>
    <row r="5691" spans="1:3" x14ac:dyDescent="0.25">
      <c r="A5691" t="s">
        <v>5850</v>
      </c>
      <c r="B5691" t="s">
        <v>157</v>
      </c>
      <c r="C5691" t="s">
        <v>21</v>
      </c>
    </row>
    <row r="5692" spans="1:3" x14ac:dyDescent="0.25">
      <c r="A5692" t="s">
        <v>5851</v>
      </c>
      <c r="B5692" t="s">
        <v>323</v>
      </c>
      <c r="C5692" t="s">
        <v>26</v>
      </c>
    </row>
    <row r="5693" spans="1:3" x14ac:dyDescent="0.25">
      <c r="A5693" t="s">
        <v>5852</v>
      </c>
      <c r="B5693" t="s">
        <v>167</v>
      </c>
      <c r="C5693" t="s">
        <v>35</v>
      </c>
    </row>
    <row r="5694" spans="1:3" x14ac:dyDescent="0.25">
      <c r="A5694" t="s">
        <v>5853</v>
      </c>
      <c r="B5694" t="s">
        <v>511</v>
      </c>
      <c r="C5694" t="s">
        <v>40</v>
      </c>
    </row>
    <row r="5695" spans="1:3" x14ac:dyDescent="0.25">
      <c r="A5695" t="s">
        <v>5854</v>
      </c>
      <c r="B5695" t="s">
        <v>856</v>
      </c>
      <c r="C5695" t="s">
        <v>65</v>
      </c>
    </row>
    <row r="5696" spans="1:3" x14ac:dyDescent="0.25">
      <c r="A5696" t="s">
        <v>5855</v>
      </c>
      <c r="B5696" t="s">
        <v>719</v>
      </c>
      <c r="C5696" t="s">
        <v>14</v>
      </c>
    </row>
    <row r="5697" spans="1:3" x14ac:dyDescent="0.25">
      <c r="A5697" t="s">
        <v>5856</v>
      </c>
      <c r="B5697" t="s">
        <v>455</v>
      </c>
      <c r="C5697" t="s">
        <v>102</v>
      </c>
    </row>
    <row r="5698" spans="1:3" x14ac:dyDescent="0.25">
      <c r="A5698" t="s">
        <v>5857</v>
      </c>
      <c r="B5698" t="s">
        <v>597</v>
      </c>
      <c r="C5698" t="s">
        <v>174</v>
      </c>
    </row>
    <row r="5699" spans="1:3" x14ac:dyDescent="0.25">
      <c r="A5699" t="s">
        <v>5858</v>
      </c>
      <c r="B5699" t="s">
        <v>48</v>
      </c>
      <c r="C5699" t="s">
        <v>8</v>
      </c>
    </row>
    <row r="5700" spans="1:3" x14ac:dyDescent="0.25">
      <c r="A5700" t="s">
        <v>5859</v>
      </c>
      <c r="B5700" t="s">
        <v>10</v>
      </c>
      <c r="C5700" t="s">
        <v>11</v>
      </c>
    </row>
    <row r="5701" spans="1:3" x14ac:dyDescent="0.25">
      <c r="A5701" t="s">
        <v>5860</v>
      </c>
      <c r="B5701" t="s">
        <v>23</v>
      </c>
      <c r="C5701" t="s">
        <v>23</v>
      </c>
    </row>
    <row r="5702" spans="1:3" x14ac:dyDescent="0.25">
      <c r="A5702" t="s">
        <v>5861</v>
      </c>
      <c r="B5702" t="s">
        <v>13</v>
      </c>
      <c r="C5702" t="s">
        <v>14</v>
      </c>
    </row>
    <row r="5703" spans="1:3" x14ac:dyDescent="0.25">
      <c r="A5703" t="s">
        <v>5862</v>
      </c>
      <c r="B5703" t="s">
        <v>149</v>
      </c>
      <c r="C5703" t="s">
        <v>14</v>
      </c>
    </row>
    <row r="5704" spans="1:3" x14ac:dyDescent="0.25">
      <c r="A5704" t="s">
        <v>5863</v>
      </c>
      <c r="B5704" t="s">
        <v>969</v>
      </c>
      <c r="C5704" t="s">
        <v>65</v>
      </c>
    </row>
    <row r="5705" spans="1:3" x14ac:dyDescent="0.25">
      <c r="A5705" t="s">
        <v>5864</v>
      </c>
      <c r="B5705" t="s">
        <v>476</v>
      </c>
      <c r="C5705" t="s">
        <v>65</v>
      </c>
    </row>
    <row r="5706" spans="1:3" x14ac:dyDescent="0.25">
      <c r="A5706" t="s">
        <v>5865</v>
      </c>
      <c r="B5706" t="s">
        <v>157</v>
      </c>
      <c r="C5706" t="s">
        <v>21</v>
      </c>
    </row>
    <row r="5707" spans="1:3" x14ac:dyDescent="0.25">
      <c r="A5707" t="s">
        <v>5866</v>
      </c>
      <c r="B5707" t="s">
        <v>120</v>
      </c>
      <c r="C5707" t="s">
        <v>11</v>
      </c>
    </row>
    <row r="5708" spans="1:3" x14ac:dyDescent="0.25">
      <c r="A5708" t="s">
        <v>5867</v>
      </c>
      <c r="B5708" t="s">
        <v>585</v>
      </c>
      <c r="C5708" t="s">
        <v>40</v>
      </c>
    </row>
    <row r="5709" spans="1:3" x14ac:dyDescent="0.25">
      <c r="A5709" t="s">
        <v>5868</v>
      </c>
      <c r="B5709" t="s">
        <v>1264</v>
      </c>
      <c r="C5709" t="s">
        <v>40</v>
      </c>
    </row>
    <row r="5710" spans="1:3" x14ac:dyDescent="0.25">
      <c r="A5710" t="s">
        <v>5869</v>
      </c>
      <c r="B5710" t="s">
        <v>115</v>
      </c>
      <c r="C5710" t="s">
        <v>26</v>
      </c>
    </row>
    <row r="5711" spans="1:3" x14ac:dyDescent="0.25">
      <c r="A5711" t="s">
        <v>5870</v>
      </c>
      <c r="B5711" t="s">
        <v>167</v>
      </c>
      <c r="C5711" t="s">
        <v>35</v>
      </c>
    </row>
    <row r="5712" spans="1:3" x14ac:dyDescent="0.25">
      <c r="A5712" t="s">
        <v>5871</v>
      </c>
      <c r="B5712" t="s">
        <v>25</v>
      </c>
      <c r="C5712" t="s">
        <v>26</v>
      </c>
    </row>
    <row r="5713" spans="1:3" x14ac:dyDescent="0.25">
      <c r="A5713" t="s">
        <v>5872</v>
      </c>
      <c r="B5713" t="s">
        <v>185</v>
      </c>
      <c r="C5713" t="s">
        <v>26</v>
      </c>
    </row>
    <row r="5714" spans="1:3" x14ac:dyDescent="0.25">
      <c r="A5714" t="s">
        <v>5873</v>
      </c>
      <c r="B5714" t="s">
        <v>167</v>
      </c>
      <c r="C5714" t="s">
        <v>35</v>
      </c>
    </row>
    <row r="5715" spans="1:3" x14ac:dyDescent="0.25">
      <c r="A5715" t="s">
        <v>5874</v>
      </c>
      <c r="B5715" t="s">
        <v>10</v>
      </c>
      <c r="C5715" t="s">
        <v>11</v>
      </c>
    </row>
    <row r="5716" spans="1:3" x14ac:dyDescent="0.25">
      <c r="A5716" t="s">
        <v>5875</v>
      </c>
      <c r="B5716" t="s">
        <v>10</v>
      </c>
      <c r="C5716" t="s">
        <v>11</v>
      </c>
    </row>
    <row r="5717" spans="1:3" x14ac:dyDescent="0.25">
      <c r="A5717" t="s">
        <v>5876</v>
      </c>
      <c r="B5717" t="s">
        <v>23</v>
      </c>
      <c r="C5717" t="s">
        <v>23</v>
      </c>
    </row>
    <row r="5718" spans="1:3" x14ac:dyDescent="0.25">
      <c r="A5718" t="s">
        <v>5877</v>
      </c>
      <c r="B5718" t="s">
        <v>10</v>
      </c>
      <c r="C5718" t="s">
        <v>11</v>
      </c>
    </row>
    <row r="5719" spans="1:3" x14ac:dyDescent="0.25">
      <c r="A5719" t="s">
        <v>5878</v>
      </c>
      <c r="B5719" t="s">
        <v>101</v>
      </c>
      <c r="C5719" t="s">
        <v>102</v>
      </c>
    </row>
    <row r="5720" spans="1:3" x14ac:dyDescent="0.25">
      <c r="A5720" t="s">
        <v>5879</v>
      </c>
      <c r="B5720" t="s">
        <v>101</v>
      </c>
      <c r="C5720" t="s">
        <v>102</v>
      </c>
    </row>
    <row r="5721" spans="1:3" x14ac:dyDescent="0.25">
      <c r="A5721" t="s">
        <v>5880</v>
      </c>
      <c r="B5721" t="s">
        <v>18</v>
      </c>
      <c r="C5721" t="s">
        <v>5</v>
      </c>
    </row>
    <row r="5722" spans="1:3" x14ac:dyDescent="0.25">
      <c r="A5722" t="s">
        <v>5881</v>
      </c>
      <c r="B5722" t="s">
        <v>185</v>
      </c>
      <c r="C5722" t="s">
        <v>26</v>
      </c>
    </row>
    <row r="5723" spans="1:3" x14ac:dyDescent="0.25">
      <c r="A5723" t="s">
        <v>5882</v>
      </c>
      <c r="B5723" t="s">
        <v>23</v>
      </c>
      <c r="C5723" t="s">
        <v>23</v>
      </c>
    </row>
    <row r="5724" spans="1:3" x14ac:dyDescent="0.25">
      <c r="A5724" t="s">
        <v>5883</v>
      </c>
      <c r="B5724" t="s">
        <v>488</v>
      </c>
      <c r="C5724" t="s">
        <v>65</v>
      </c>
    </row>
    <row r="5725" spans="1:3" x14ac:dyDescent="0.25">
      <c r="A5725" t="s">
        <v>5884</v>
      </c>
      <c r="B5725" t="s">
        <v>108</v>
      </c>
      <c r="C5725" t="s">
        <v>11</v>
      </c>
    </row>
    <row r="5726" spans="1:3" x14ac:dyDescent="0.25">
      <c r="A5726" t="s">
        <v>5885</v>
      </c>
      <c r="B5726" t="s">
        <v>583</v>
      </c>
      <c r="C5726" t="s">
        <v>21</v>
      </c>
    </row>
    <row r="5727" spans="1:3" x14ac:dyDescent="0.25">
      <c r="A5727" t="s">
        <v>5886</v>
      </c>
      <c r="B5727" t="s">
        <v>97</v>
      </c>
      <c r="C5727" t="s">
        <v>5</v>
      </c>
    </row>
    <row r="5728" spans="1:3" x14ac:dyDescent="0.25">
      <c r="A5728" t="s">
        <v>5887</v>
      </c>
      <c r="B5728" t="s">
        <v>18</v>
      </c>
      <c r="C5728" t="s">
        <v>5</v>
      </c>
    </row>
    <row r="5729" spans="1:3" x14ac:dyDescent="0.25">
      <c r="A5729" t="s">
        <v>5888</v>
      </c>
      <c r="B5729" t="s">
        <v>429</v>
      </c>
      <c r="C5729" t="s">
        <v>40</v>
      </c>
    </row>
    <row r="5730" spans="1:3" x14ac:dyDescent="0.25">
      <c r="A5730" t="s">
        <v>5889</v>
      </c>
      <c r="B5730" t="s">
        <v>48</v>
      </c>
      <c r="C5730" t="s">
        <v>8</v>
      </c>
    </row>
    <row r="5731" spans="1:3" x14ac:dyDescent="0.25">
      <c r="A5731" t="s">
        <v>5890</v>
      </c>
      <c r="B5731" t="s">
        <v>270</v>
      </c>
      <c r="C5731" t="s">
        <v>11</v>
      </c>
    </row>
    <row r="5732" spans="1:3" x14ac:dyDescent="0.25">
      <c r="A5732" t="s">
        <v>5891</v>
      </c>
      <c r="B5732" t="s">
        <v>270</v>
      </c>
      <c r="C5732" t="s">
        <v>11</v>
      </c>
    </row>
    <row r="5733" spans="1:3" x14ac:dyDescent="0.25">
      <c r="A5733" t="s">
        <v>5892</v>
      </c>
      <c r="B5733" t="s">
        <v>18</v>
      </c>
      <c r="C5733" t="s">
        <v>5</v>
      </c>
    </row>
    <row r="5734" spans="1:3" x14ac:dyDescent="0.25">
      <c r="A5734" t="s">
        <v>5893</v>
      </c>
      <c r="B5734" t="s">
        <v>831</v>
      </c>
      <c r="C5734" t="s">
        <v>40</v>
      </c>
    </row>
    <row r="5735" spans="1:3" x14ac:dyDescent="0.25">
      <c r="A5735" t="s">
        <v>5894</v>
      </c>
      <c r="B5735" t="s">
        <v>23</v>
      </c>
      <c r="C5735" t="s">
        <v>23</v>
      </c>
    </row>
    <row r="5736" spans="1:3" x14ac:dyDescent="0.25">
      <c r="A5736" t="s">
        <v>5895</v>
      </c>
      <c r="B5736" t="s">
        <v>81</v>
      </c>
      <c r="C5736" t="s">
        <v>26</v>
      </c>
    </row>
    <row r="5737" spans="1:3" x14ac:dyDescent="0.25">
      <c r="A5737" t="s">
        <v>5896</v>
      </c>
      <c r="B5737" t="s">
        <v>1088</v>
      </c>
      <c r="C5737" t="s">
        <v>102</v>
      </c>
    </row>
    <row r="5738" spans="1:3" x14ac:dyDescent="0.25">
      <c r="A5738" t="s">
        <v>5897</v>
      </c>
      <c r="B5738" t="s">
        <v>130</v>
      </c>
      <c r="C5738" t="s">
        <v>35</v>
      </c>
    </row>
    <row r="5739" spans="1:3" x14ac:dyDescent="0.25">
      <c r="A5739" t="s">
        <v>5898</v>
      </c>
      <c r="B5739" t="s">
        <v>130</v>
      </c>
      <c r="C5739" t="s">
        <v>35</v>
      </c>
    </row>
    <row r="5740" spans="1:3" x14ac:dyDescent="0.25">
      <c r="A5740" t="s">
        <v>5899</v>
      </c>
      <c r="B5740" t="s">
        <v>18</v>
      </c>
      <c r="C5740" t="s">
        <v>5</v>
      </c>
    </row>
    <row r="5741" spans="1:3" x14ac:dyDescent="0.25">
      <c r="A5741" t="s">
        <v>5900</v>
      </c>
      <c r="B5741" t="s">
        <v>97</v>
      </c>
      <c r="C5741" t="s">
        <v>5</v>
      </c>
    </row>
    <row r="5742" spans="1:3" x14ac:dyDescent="0.25">
      <c r="A5742" t="s">
        <v>5901</v>
      </c>
      <c r="B5742" t="s">
        <v>330</v>
      </c>
      <c r="C5742" t="s">
        <v>11</v>
      </c>
    </row>
    <row r="5743" spans="1:3" x14ac:dyDescent="0.25">
      <c r="A5743" t="s">
        <v>5902</v>
      </c>
      <c r="B5743" t="s">
        <v>79</v>
      </c>
      <c r="C5743" t="s">
        <v>11</v>
      </c>
    </row>
    <row r="5744" spans="1:3" x14ac:dyDescent="0.25">
      <c r="A5744" t="s">
        <v>5903</v>
      </c>
      <c r="B5744" t="s">
        <v>18</v>
      </c>
      <c r="C5744" t="s">
        <v>5</v>
      </c>
    </row>
    <row r="5745" spans="1:3" x14ac:dyDescent="0.25">
      <c r="A5745" t="s">
        <v>5904</v>
      </c>
      <c r="B5745" t="s">
        <v>18</v>
      </c>
      <c r="C5745" t="s">
        <v>5</v>
      </c>
    </row>
    <row r="5746" spans="1:3" x14ac:dyDescent="0.25">
      <c r="A5746" t="s">
        <v>5905</v>
      </c>
      <c r="B5746" t="s">
        <v>18</v>
      </c>
      <c r="C5746" t="s">
        <v>5</v>
      </c>
    </row>
    <row r="5747" spans="1:3" x14ac:dyDescent="0.25">
      <c r="A5747" t="s">
        <v>5906</v>
      </c>
      <c r="B5747" t="s">
        <v>1570</v>
      </c>
      <c r="C5747" t="s">
        <v>8</v>
      </c>
    </row>
    <row r="5748" spans="1:3" x14ac:dyDescent="0.25">
      <c r="A5748" t="s">
        <v>5907</v>
      </c>
      <c r="B5748" t="s">
        <v>455</v>
      </c>
      <c r="C5748" t="s">
        <v>102</v>
      </c>
    </row>
    <row r="5749" spans="1:3" x14ac:dyDescent="0.25">
      <c r="A5749" t="s">
        <v>5908</v>
      </c>
      <c r="B5749" t="s">
        <v>10</v>
      </c>
      <c r="C5749" t="s">
        <v>11</v>
      </c>
    </row>
    <row r="5750" spans="1:3" x14ac:dyDescent="0.25">
      <c r="A5750" t="s">
        <v>5909</v>
      </c>
      <c r="B5750" t="s">
        <v>162</v>
      </c>
      <c r="C5750" t="s">
        <v>35</v>
      </c>
    </row>
    <row r="5751" spans="1:3" x14ac:dyDescent="0.25">
      <c r="A5751" t="s">
        <v>5910</v>
      </c>
      <c r="B5751" t="s">
        <v>52</v>
      </c>
      <c r="C5751" t="s">
        <v>11</v>
      </c>
    </row>
    <row r="5752" spans="1:3" x14ac:dyDescent="0.25">
      <c r="A5752" t="s">
        <v>5911</v>
      </c>
      <c r="B5752" t="s">
        <v>52</v>
      </c>
      <c r="C5752" t="s">
        <v>11</v>
      </c>
    </row>
    <row r="5753" spans="1:3" x14ac:dyDescent="0.25">
      <c r="A5753" t="s">
        <v>5912</v>
      </c>
      <c r="B5753" t="s">
        <v>272</v>
      </c>
      <c r="C5753" t="s">
        <v>35</v>
      </c>
    </row>
    <row r="5754" spans="1:3" x14ac:dyDescent="0.25">
      <c r="A5754" t="s">
        <v>5913</v>
      </c>
      <c r="B5754" t="s">
        <v>820</v>
      </c>
      <c r="C5754" t="s">
        <v>11</v>
      </c>
    </row>
    <row r="5755" spans="1:3" x14ac:dyDescent="0.25">
      <c r="A5755" t="s">
        <v>5914</v>
      </c>
      <c r="B5755" t="s">
        <v>719</v>
      </c>
      <c r="C5755" t="s">
        <v>14</v>
      </c>
    </row>
    <row r="5756" spans="1:3" x14ac:dyDescent="0.25">
      <c r="A5756" t="s">
        <v>5915</v>
      </c>
      <c r="B5756" t="s">
        <v>755</v>
      </c>
      <c r="C5756" t="s">
        <v>8</v>
      </c>
    </row>
    <row r="5757" spans="1:3" x14ac:dyDescent="0.25">
      <c r="A5757" t="s">
        <v>5916</v>
      </c>
      <c r="B5757" t="s">
        <v>637</v>
      </c>
      <c r="C5757" t="s">
        <v>26</v>
      </c>
    </row>
    <row r="5758" spans="1:3" x14ac:dyDescent="0.25">
      <c r="A5758" t="s">
        <v>5917</v>
      </c>
      <c r="B5758" t="s">
        <v>875</v>
      </c>
      <c r="C5758" t="s">
        <v>8</v>
      </c>
    </row>
    <row r="5759" spans="1:3" x14ac:dyDescent="0.25">
      <c r="A5759" t="s">
        <v>5918</v>
      </c>
      <c r="B5759" t="s">
        <v>74</v>
      </c>
      <c r="C5759" t="s">
        <v>5</v>
      </c>
    </row>
    <row r="5760" spans="1:3" x14ac:dyDescent="0.25">
      <c r="A5760" t="s">
        <v>5919</v>
      </c>
      <c r="B5760" t="s">
        <v>52</v>
      </c>
      <c r="C5760" t="s">
        <v>11</v>
      </c>
    </row>
    <row r="5761" spans="1:3" x14ac:dyDescent="0.25">
      <c r="A5761" t="s">
        <v>5920</v>
      </c>
      <c r="B5761" t="s">
        <v>18</v>
      </c>
      <c r="C5761" t="s">
        <v>5</v>
      </c>
    </row>
    <row r="5762" spans="1:3" x14ac:dyDescent="0.25">
      <c r="A5762" t="s">
        <v>5921</v>
      </c>
      <c r="B5762" t="s">
        <v>176</v>
      </c>
      <c r="C5762" t="s">
        <v>40</v>
      </c>
    </row>
    <row r="5763" spans="1:3" x14ac:dyDescent="0.25">
      <c r="A5763" t="s">
        <v>5922</v>
      </c>
      <c r="B5763" t="s">
        <v>719</v>
      </c>
      <c r="C5763" t="s">
        <v>14</v>
      </c>
    </row>
    <row r="5764" spans="1:3" x14ac:dyDescent="0.25">
      <c r="A5764" t="s">
        <v>5923</v>
      </c>
      <c r="B5764" t="s">
        <v>435</v>
      </c>
      <c r="C5764" t="s">
        <v>26</v>
      </c>
    </row>
    <row r="5765" spans="1:3" x14ac:dyDescent="0.25">
      <c r="A5765" t="s">
        <v>5924</v>
      </c>
      <c r="B5765" t="s">
        <v>162</v>
      </c>
      <c r="C5765" t="s">
        <v>35</v>
      </c>
    </row>
    <row r="5766" spans="1:3" x14ac:dyDescent="0.25">
      <c r="A5766" t="s">
        <v>5925</v>
      </c>
      <c r="B5766" t="s">
        <v>162</v>
      </c>
      <c r="C5766" t="s">
        <v>35</v>
      </c>
    </row>
    <row r="5767" spans="1:3" x14ac:dyDescent="0.25">
      <c r="A5767" t="s">
        <v>5926</v>
      </c>
      <c r="B5767" t="s">
        <v>167</v>
      </c>
      <c r="C5767" t="s">
        <v>35</v>
      </c>
    </row>
    <row r="5768" spans="1:3" x14ac:dyDescent="0.25">
      <c r="A5768" t="s">
        <v>5927</v>
      </c>
      <c r="B5768" t="s">
        <v>348</v>
      </c>
      <c r="C5768" t="s">
        <v>5</v>
      </c>
    </row>
    <row r="5769" spans="1:3" x14ac:dyDescent="0.25">
      <c r="A5769" t="s">
        <v>5928</v>
      </c>
      <c r="B5769" t="s">
        <v>162</v>
      </c>
      <c r="C5769" t="s">
        <v>35</v>
      </c>
    </row>
    <row r="5770" spans="1:3" x14ac:dyDescent="0.25">
      <c r="A5770" t="s">
        <v>5929</v>
      </c>
      <c r="B5770" t="s">
        <v>67</v>
      </c>
      <c r="C5770" t="s">
        <v>26</v>
      </c>
    </row>
    <row r="5771" spans="1:3" x14ac:dyDescent="0.25">
      <c r="A5771" t="s">
        <v>5930</v>
      </c>
      <c r="B5771" t="s">
        <v>67</v>
      </c>
      <c r="C5771" t="s">
        <v>26</v>
      </c>
    </row>
    <row r="5772" spans="1:3" x14ac:dyDescent="0.25">
      <c r="A5772" t="s">
        <v>5931</v>
      </c>
      <c r="B5772" t="s">
        <v>473</v>
      </c>
      <c r="C5772" t="s">
        <v>40</v>
      </c>
    </row>
    <row r="5773" spans="1:3" x14ac:dyDescent="0.25">
      <c r="A5773" t="s">
        <v>5932</v>
      </c>
      <c r="B5773" t="s">
        <v>1852</v>
      </c>
      <c r="C5773" t="s">
        <v>26</v>
      </c>
    </row>
    <row r="5774" spans="1:3" x14ac:dyDescent="0.25">
      <c r="A5774" t="s">
        <v>5933</v>
      </c>
      <c r="B5774" t="s">
        <v>969</v>
      </c>
      <c r="C5774" t="s">
        <v>65</v>
      </c>
    </row>
    <row r="5775" spans="1:3" x14ac:dyDescent="0.25">
      <c r="A5775" t="s">
        <v>5934</v>
      </c>
      <c r="B5775" t="s">
        <v>488</v>
      </c>
      <c r="C5775" t="s">
        <v>65</v>
      </c>
    </row>
    <row r="5776" spans="1:3" x14ac:dyDescent="0.25">
      <c r="A5776" t="s">
        <v>5935</v>
      </c>
      <c r="B5776" t="s">
        <v>719</v>
      </c>
      <c r="C5776" t="s">
        <v>14</v>
      </c>
    </row>
    <row r="5777" spans="1:3" x14ac:dyDescent="0.25">
      <c r="A5777" t="s">
        <v>5936</v>
      </c>
      <c r="B5777" t="s">
        <v>23</v>
      </c>
      <c r="C5777" t="s">
        <v>23</v>
      </c>
    </row>
    <row r="5778" spans="1:3" x14ac:dyDescent="0.25">
      <c r="A5778" t="s">
        <v>5937</v>
      </c>
      <c r="B5778" t="s">
        <v>473</v>
      </c>
      <c r="C5778" t="s">
        <v>40</v>
      </c>
    </row>
    <row r="5779" spans="1:3" x14ac:dyDescent="0.25">
      <c r="A5779" t="s">
        <v>5938</v>
      </c>
      <c r="B5779" t="s">
        <v>97</v>
      </c>
      <c r="C5779" t="s">
        <v>5</v>
      </c>
    </row>
    <row r="5780" spans="1:3" x14ac:dyDescent="0.25">
      <c r="A5780" t="s">
        <v>5939</v>
      </c>
      <c r="B5780" t="s">
        <v>123</v>
      </c>
      <c r="C5780" t="s">
        <v>35</v>
      </c>
    </row>
    <row r="5781" spans="1:3" x14ac:dyDescent="0.25">
      <c r="A5781" t="s">
        <v>5940</v>
      </c>
      <c r="B5781" t="s">
        <v>23</v>
      </c>
      <c r="C5781" t="s">
        <v>23</v>
      </c>
    </row>
    <row r="5782" spans="1:3" x14ac:dyDescent="0.25">
      <c r="A5782" t="s">
        <v>5941</v>
      </c>
      <c r="B5782" t="s">
        <v>25</v>
      </c>
      <c r="C5782" t="s">
        <v>26</v>
      </c>
    </row>
    <row r="5783" spans="1:3" x14ac:dyDescent="0.25">
      <c r="A5783" t="s">
        <v>5942</v>
      </c>
      <c r="B5783" t="s">
        <v>101</v>
      </c>
      <c r="C5783" t="s">
        <v>102</v>
      </c>
    </row>
    <row r="5784" spans="1:3" x14ac:dyDescent="0.25">
      <c r="A5784" t="s">
        <v>5943</v>
      </c>
      <c r="B5784" t="s">
        <v>112</v>
      </c>
      <c r="C5784" t="s">
        <v>5</v>
      </c>
    </row>
    <row r="5785" spans="1:3" x14ac:dyDescent="0.25">
      <c r="A5785" t="s">
        <v>5944</v>
      </c>
      <c r="B5785" t="s">
        <v>930</v>
      </c>
      <c r="C5785" t="s">
        <v>14</v>
      </c>
    </row>
    <row r="5786" spans="1:3" x14ac:dyDescent="0.25">
      <c r="A5786" t="s">
        <v>5945</v>
      </c>
      <c r="B5786" t="s">
        <v>573</v>
      </c>
      <c r="C5786" t="s">
        <v>26</v>
      </c>
    </row>
    <row r="5787" spans="1:3" x14ac:dyDescent="0.25">
      <c r="A5787" t="s">
        <v>5946</v>
      </c>
      <c r="B5787" t="s">
        <v>18</v>
      </c>
      <c r="C5787" t="s">
        <v>5</v>
      </c>
    </row>
    <row r="5788" spans="1:3" x14ac:dyDescent="0.25">
      <c r="A5788" t="s">
        <v>5947</v>
      </c>
      <c r="B5788" t="s">
        <v>352</v>
      </c>
      <c r="C5788" t="s">
        <v>8</v>
      </c>
    </row>
    <row r="5789" spans="1:3" x14ac:dyDescent="0.25">
      <c r="A5789" t="s">
        <v>5948</v>
      </c>
      <c r="B5789" t="s">
        <v>255</v>
      </c>
      <c r="C5789" t="s">
        <v>11</v>
      </c>
    </row>
    <row r="5790" spans="1:3" x14ac:dyDescent="0.25">
      <c r="A5790" t="s">
        <v>5949</v>
      </c>
      <c r="B5790" t="s">
        <v>28</v>
      </c>
      <c r="C5790" t="s">
        <v>11</v>
      </c>
    </row>
    <row r="5791" spans="1:3" x14ac:dyDescent="0.25">
      <c r="A5791" t="s">
        <v>5950</v>
      </c>
      <c r="B5791" t="s">
        <v>18</v>
      </c>
      <c r="C5791" t="s">
        <v>5</v>
      </c>
    </row>
    <row r="5792" spans="1:3" x14ac:dyDescent="0.25">
      <c r="A5792" t="s">
        <v>5951</v>
      </c>
      <c r="B5792" t="s">
        <v>74</v>
      </c>
      <c r="C5792" t="s">
        <v>5</v>
      </c>
    </row>
    <row r="5793" spans="1:3" x14ac:dyDescent="0.25">
      <c r="A5793" t="s">
        <v>5952</v>
      </c>
      <c r="B5793" t="s">
        <v>94</v>
      </c>
      <c r="C5793" t="s">
        <v>5</v>
      </c>
    </row>
    <row r="5794" spans="1:3" x14ac:dyDescent="0.25">
      <c r="A5794" t="s">
        <v>5953</v>
      </c>
      <c r="B5794" t="s">
        <v>162</v>
      </c>
      <c r="C5794" t="s">
        <v>35</v>
      </c>
    </row>
    <row r="5795" spans="1:3" x14ac:dyDescent="0.25">
      <c r="A5795" t="s">
        <v>5954</v>
      </c>
      <c r="B5795" t="s">
        <v>229</v>
      </c>
      <c r="C5795" t="s">
        <v>35</v>
      </c>
    </row>
    <row r="5796" spans="1:3" x14ac:dyDescent="0.25">
      <c r="A5796" t="s">
        <v>5955</v>
      </c>
      <c r="B5796" t="s">
        <v>123</v>
      </c>
      <c r="C5796" t="s">
        <v>35</v>
      </c>
    </row>
    <row r="5797" spans="1:3" x14ac:dyDescent="0.25">
      <c r="A5797" t="s">
        <v>5956</v>
      </c>
      <c r="B5797" t="s">
        <v>18</v>
      </c>
      <c r="C5797" t="s">
        <v>5</v>
      </c>
    </row>
    <row r="5798" spans="1:3" x14ac:dyDescent="0.25">
      <c r="A5798" t="s">
        <v>5957</v>
      </c>
      <c r="B5798" t="s">
        <v>18</v>
      </c>
      <c r="C5798" t="s">
        <v>5</v>
      </c>
    </row>
    <row r="5799" spans="1:3" x14ac:dyDescent="0.25">
      <c r="A5799" t="s">
        <v>5958</v>
      </c>
      <c r="B5799" t="s">
        <v>189</v>
      </c>
      <c r="C5799" t="s">
        <v>26</v>
      </c>
    </row>
    <row r="5800" spans="1:3" x14ac:dyDescent="0.25">
      <c r="A5800" t="s">
        <v>5959</v>
      </c>
      <c r="B5800" t="s">
        <v>270</v>
      </c>
      <c r="C5800" t="s">
        <v>11</v>
      </c>
    </row>
    <row r="5801" spans="1:3" x14ac:dyDescent="0.25">
      <c r="A5801" t="s">
        <v>5960</v>
      </c>
      <c r="B5801" t="s">
        <v>18</v>
      </c>
      <c r="C5801" t="s">
        <v>5</v>
      </c>
    </row>
    <row r="5802" spans="1:3" x14ac:dyDescent="0.25">
      <c r="A5802" t="s">
        <v>5961</v>
      </c>
      <c r="B5802" t="s">
        <v>23</v>
      </c>
      <c r="C5802" t="s">
        <v>23</v>
      </c>
    </row>
    <row r="5803" spans="1:3" x14ac:dyDescent="0.25">
      <c r="A5803" t="s">
        <v>5962</v>
      </c>
      <c r="B5803" t="s">
        <v>229</v>
      </c>
      <c r="C5803" t="s">
        <v>35</v>
      </c>
    </row>
    <row r="5804" spans="1:3" x14ac:dyDescent="0.25">
      <c r="A5804" t="s">
        <v>5963</v>
      </c>
      <c r="B5804" t="s">
        <v>50</v>
      </c>
      <c r="C5804" t="s">
        <v>5</v>
      </c>
    </row>
    <row r="5805" spans="1:3" x14ac:dyDescent="0.25">
      <c r="A5805" t="s">
        <v>5964</v>
      </c>
      <c r="B5805" t="s">
        <v>204</v>
      </c>
      <c r="C5805" t="s">
        <v>174</v>
      </c>
    </row>
    <row r="5806" spans="1:3" x14ac:dyDescent="0.25">
      <c r="A5806" t="s">
        <v>5965</v>
      </c>
      <c r="B5806" t="s">
        <v>782</v>
      </c>
      <c r="C5806" t="s">
        <v>35</v>
      </c>
    </row>
    <row r="5807" spans="1:3" x14ac:dyDescent="0.25">
      <c r="A5807" t="s">
        <v>5966</v>
      </c>
      <c r="B5807" t="s">
        <v>270</v>
      </c>
      <c r="C5807" t="s">
        <v>11</v>
      </c>
    </row>
    <row r="5808" spans="1:3" x14ac:dyDescent="0.25">
      <c r="A5808" t="s">
        <v>5967</v>
      </c>
      <c r="B5808" t="s">
        <v>162</v>
      </c>
      <c r="C5808" t="s">
        <v>35</v>
      </c>
    </row>
    <row r="5809" spans="1:3" x14ac:dyDescent="0.25">
      <c r="A5809" t="s">
        <v>5968</v>
      </c>
      <c r="B5809" t="s">
        <v>296</v>
      </c>
      <c r="C5809" t="s">
        <v>21</v>
      </c>
    </row>
    <row r="5810" spans="1:3" x14ac:dyDescent="0.25">
      <c r="A5810" t="s">
        <v>5969</v>
      </c>
      <c r="B5810" t="s">
        <v>296</v>
      </c>
      <c r="C5810" t="s">
        <v>21</v>
      </c>
    </row>
    <row r="5811" spans="1:3" x14ac:dyDescent="0.25">
      <c r="A5811" t="s">
        <v>5970</v>
      </c>
      <c r="B5811" t="s">
        <v>296</v>
      </c>
      <c r="C5811" t="s">
        <v>21</v>
      </c>
    </row>
    <row r="5812" spans="1:3" x14ac:dyDescent="0.25">
      <c r="A5812" t="s">
        <v>5971</v>
      </c>
      <c r="B5812" t="s">
        <v>296</v>
      </c>
      <c r="C5812" t="s">
        <v>21</v>
      </c>
    </row>
    <row r="5813" spans="1:3" x14ac:dyDescent="0.25">
      <c r="A5813" t="s">
        <v>5972</v>
      </c>
      <c r="B5813" t="s">
        <v>969</v>
      </c>
      <c r="C5813" t="s">
        <v>65</v>
      </c>
    </row>
    <row r="5814" spans="1:3" x14ac:dyDescent="0.25">
      <c r="A5814" t="s">
        <v>5973</v>
      </c>
      <c r="B5814" t="s">
        <v>101</v>
      </c>
      <c r="C5814" t="s">
        <v>102</v>
      </c>
    </row>
    <row r="5815" spans="1:3" x14ac:dyDescent="0.25">
      <c r="A5815" t="s">
        <v>5974</v>
      </c>
      <c r="B5815" t="s">
        <v>23</v>
      </c>
      <c r="C5815" t="s">
        <v>23</v>
      </c>
    </row>
    <row r="5816" spans="1:3" x14ac:dyDescent="0.25">
      <c r="A5816" t="s">
        <v>5975</v>
      </c>
      <c r="B5816" t="s">
        <v>23</v>
      </c>
      <c r="C5816" t="s">
        <v>23</v>
      </c>
    </row>
    <row r="5817" spans="1:3" x14ac:dyDescent="0.25">
      <c r="A5817" t="s">
        <v>5976</v>
      </c>
      <c r="B5817" t="s">
        <v>23</v>
      </c>
      <c r="C5817" t="s">
        <v>23</v>
      </c>
    </row>
    <row r="5818" spans="1:3" x14ac:dyDescent="0.25">
      <c r="A5818" t="s">
        <v>5977</v>
      </c>
      <c r="B5818" t="s">
        <v>618</v>
      </c>
      <c r="C5818" t="s">
        <v>35</v>
      </c>
    </row>
    <row r="5819" spans="1:3" x14ac:dyDescent="0.25">
      <c r="A5819" t="s">
        <v>5978</v>
      </c>
      <c r="B5819" t="s">
        <v>626</v>
      </c>
      <c r="C5819" t="s">
        <v>40</v>
      </c>
    </row>
    <row r="5820" spans="1:3" x14ac:dyDescent="0.25">
      <c r="A5820" t="s">
        <v>5979</v>
      </c>
      <c r="B5820" t="s">
        <v>429</v>
      </c>
      <c r="C5820" t="s">
        <v>40</v>
      </c>
    </row>
    <row r="5821" spans="1:3" x14ac:dyDescent="0.25">
      <c r="A5821" t="s">
        <v>5980</v>
      </c>
      <c r="B5821" t="s">
        <v>685</v>
      </c>
      <c r="C5821" t="s">
        <v>40</v>
      </c>
    </row>
    <row r="5822" spans="1:3" x14ac:dyDescent="0.25">
      <c r="A5822" t="s">
        <v>5981</v>
      </c>
      <c r="B5822" t="s">
        <v>23</v>
      </c>
      <c r="C5822" t="s">
        <v>23</v>
      </c>
    </row>
    <row r="5823" spans="1:3" x14ac:dyDescent="0.25">
      <c r="A5823" t="s">
        <v>5982</v>
      </c>
      <c r="B5823" t="s">
        <v>34</v>
      </c>
      <c r="C5823" t="s">
        <v>35</v>
      </c>
    </row>
    <row r="5824" spans="1:3" x14ac:dyDescent="0.25">
      <c r="A5824" t="s">
        <v>5983</v>
      </c>
      <c r="B5824" t="s">
        <v>18</v>
      </c>
      <c r="C5824" t="s">
        <v>5</v>
      </c>
    </row>
    <row r="5825" spans="1:3" x14ac:dyDescent="0.25">
      <c r="A5825" t="s">
        <v>5984</v>
      </c>
      <c r="B5825" t="s">
        <v>42</v>
      </c>
      <c r="C5825" t="s">
        <v>35</v>
      </c>
    </row>
    <row r="5826" spans="1:3" x14ac:dyDescent="0.25">
      <c r="A5826" t="s">
        <v>5985</v>
      </c>
      <c r="B5826" t="s">
        <v>74</v>
      </c>
      <c r="C5826" t="s">
        <v>5</v>
      </c>
    </row>
    <row r="5827" spans="1:3" x14ac:dyDescent="0.25">
      <c r="A5827" t="s">
        <v>5986</v>
      </c>
      <c r="B5827" t="s">
        <v>42</v>
      </c>
      <c r="C5827" t="s">
        <v>35</v>
      </c>
    </row>
    <row r="5828" spans="1:3" x14ac:dyDescent="0.25">
      <c r="A5828" t="s">
        <v>5987</v>
      </c>
      <c r="B5828" t="s">
        <v>162</v>
      </c>
      <c r="C5828" t="s">
        <v>35</v>
      </c>
    </row>
    <row r="5829" spans="1:3" x14ac:dyDescent="0.25">
      <c r="A5829" t="s">
        <v>5988</v>
      </c>
      <c r="B5829" t="s">
        <v>97</v>
      </c>
      <c r="C5829" t="s">
        <v>5</v>
      </c>
    </row>
    <row r="5830" spans="1:3" x14ac:dyDescent="0.25">
      <c r="A5830" t="s">
        <v>5989</v>
      </c>
      <c r="B5830" t="s">
        <v>79</v>
      </c>
      <c r="C5830" t="s">
        <v>11</v>
      </c>
    </row>
    <row r="5831" spans="1:3" x14ac:dyDescent="0.25">
      <c r="A5831" t="s">
        <v>5990</v>
      </c>
      <c r="B5831" t="s">
        <v>123</v>
      </c>
      <c r="C5831" t="s">
        <v>35</v>
      </c>
    </row>
    <row r="5832" spans="1:3" x14ac:dyDescent="0.25">
      <c r="A5832" t="s">
        <v>5991</v>
      </c>
      <c r="B5832" t="s">
        <v>782</v>
      </c>
      <c r="C5832" t="s">
        <v>35</v>
      </c>
    </row>
    <row r="5833" spans="1:3" x14ac:dyDescent="0.25">
      <c r="A5833" t="s">
        <v>5992</v>
      </c>
      <c r="B5833" t="s">
        <v>162</v>
      </c>
      <c r="C5833" t="s">
        <v>35</v>
      </c>
    </row>
    <row r="5834" spans="1:3" x14ac:dyDescent="0.25">
      <c r="A5834" t="s">
        <v>5993</v>
      </c>
      <c r="B5834" t="s">
        <v>23</v>
      </c>
      <c r="C5834" t="s">
        <v>23</v>
      </c>
    </row>
    <row r="5835" spans="1:3" x14ac:dyDescent="0.25">
      <c r="A5835" t="s">
        <v>5994</v>
      </c>
      <c r="B5835" t="s">
        <v>719</v>
      </c>
      <c r="C5835" t="s">
        <v>14</v>
      </c>
    </row>
    <row r="5836" spans="1:3" x14ac:dyDescent="0.25">
      <c r="A5836" t="s">
        <v>5995</v>
      </c>
      <c r="B5836" t="s">
        <v>67</v>
      </c>
      <c r="C5836" t="s">
        <v>26</v>
      </c>
    </row>
    <row r="5837" spans="1:3" x14ac:dyDescent="0.25">
      <c r="A5837" t="s">
        <v>5996</v>
      </c>
      <c r="B5837" t="s">
        <v>149</v>
      </c>
      <c r="C5837" t="s">
        <v>14</v>
      </c>
    </row>
    <row r="5838" spans="1:3" x14ac:dyDescent="0.25">
      <c r="A5838" t="s">
        <v>5997</v>
      </c>
      <c r="B5838" t="s">
        <v>189</v>
      </c>
      <c r="C5838" t="s">
        <v>26</v>
      </c>
    </row>
    <row r="5839" spans="1:3" x14ac:dyDescent="0.25">
      <c r="A5839" t="s">
        <v>5998</v>
      </c>
      <c r="B5839" t="s">
        <v>115</v>
      </c>
      <c r="C5839" t="s">
        <v>26</v>
      </c>
    </row>
    <row r="5840" spans="1:3" x14ac:dyDescent="0.25">
      <c r="A5840" t="s">
        <v>5999</v>
      </c>
      <c r="B5840" t="s">
        <v>79</v>
      </c>
      <c r="C5840" t="s">
        <v>11</v>
      </c>
    </row>
    <row r="5841" spans="1:3" x14ac:dyDescent="0.25">
      <c r="A5841" t="s">
        <v>6000</v>
      </c>
      <c r="B5841" t="s">
        <v>164</v>
      </c>
      <c r="C5841" t="s">
        <v>26</v>
      </c>
    </row>
    <row r="5842" spans="1:3" x14ac:dyDescent="0.25">
      <c r="A5842" t="s">
        <v>6001</v>
      </c>
      <c r="B5842" t="s">
        <v>164</v>
      </c>
      <c r="C5842" t="s">
        <v>26</v>
      </c>
    </row>
    <row r="5843" spans="1:3" x14ac:dyDescent="0.25">
      <c r="A5843" t="s">
        <v>6002</v>
      </c>
      <c r="B5843" t="s">
        <v>52</v>
      </c>
      <c r="C5843" t="s">
        <v>11</v>
      </c>
    </row>
    <row r="5844" spans="1:3" x14ac:dyDescent="0.25">
      <c r="A5844" t="s">
        <v>6003</v>
      </c>
      <c r="B5844" t="s">
        <v>157</v>
      </c>
      <c r="C5844" t="s">
        <v>21</v>
      </c>
    </row>
    <row r="5845" spans="1:3" x14ac:dyDescent="0.25">
      <c r="A5845" t="s">
        <v>6004</v>
      </c>
      <c r="B5845" t="s">
        <v>511</v>
      </c>
      <c r="C5845" t="s">
        <v>40</v>
      </c>
    </row>
    <row r="5846" spans="1:3" x14ac:dyDescent="0.25">
      <c r="A5846" t="s">
        <v>6005</v>
      </c>
      <c r="B5846" t="s">
        <v>1327</v>
      </c>
      <c r="C5846" t="s">
        <v>11</v>
      </c>
    </row>
    <row r="5847" spans="1:3" x14ac:dyDescent="0.25">
      <c r="A5847" t="s">
        <v>6006</v>
      </c>
      <c r="B5847" t="s">
        <v>160</v>
      </c>
      <c r="C5847" t="s">
        <v>65</v>
      </c>
    </row>
    <row r="5848" spans="1:3" x14ac:dyDescent="0.25">
      <c r="A5848" t="s">
        <v>6007</v>
      </c>
      <c r="B5848" t="s">
        <v>23</v>
      </c>
      <c r="C5848" t="s">
        <v>23</v>
      </c>
    </row>
    <row r="5849" spans="1:3" x14ac:dyDescent="0.25">
      <c r="A5849" t="s">
        <v>6008</v>
      </c>
      <c r="B5849" t="s">
        <v>67</v>
      </c>
      <c r="C5849" t="s">
        <v>26</v>
      </c>
    </row>
    <row r="5850" spans="1:3" x14ac:dyDescent="0.25">
      <c r="A5850" t="s">
        <v>6009</v>
      </c>
      <c r="B5850" t="s">
        <v>10</v>
      </c>
      <c r="C5850" t="s">
        <v>11</v>
      </c>
    </row>
    <row r="5851" spans="1:3" x14ac:dyDescent="0.25">
      <c r="A5851" t="s">
        <v>6010</v>
      </c>
      <c r="B5851" t="s">
        <v>123</v>
      </c>
      <c r="C5851" t="s">
        <v>35</v>
      </c>
    </row>
    <row r="5852" spans="1:3" x14ac:dyDescent="0.25">
      <c r="A5852" t="s">
        <v>6011</v>
      </c>
      <c r="B5852" t="s">
        <v>162</v>
      </c>
      <c r="C5852" t="s">
        <v>35</v>
      </c>
    </row>
    <row r="5853" spans="1:3" x14ac:dyDescent="0.25">
      <c r="A5853" t="s">
        <v>6012</v>
      </c>
      <c r="B5853" t="s">
        <v>1092</v>
      </c>
      <c r="C5853" t="s">
        <v>11</v>
      </c>
    </row>
    <row r="5854" spans="1:3" x14ac:dyDescent="0.25">
      <c r="A5854" t="s">
        <v>6013</v>
      </c>
      <c r="B5854" t="s">
        <v>97</v>
      </c>
      <c r="C5854" t="s">
        <v>5</v>
      </c>
    </row>
    <row r="5855" spans="1:3" x14ac:dyDescent="0.25">
      <c r="A5855" t="s">
        <v>6014</v>
      </c>
      <c r="B5855" t="s">
        <v>488</v>
      </c>
      <c r="C5855" t="s">
        <v>65</v>
      </c>
    </row>
    <row r="5856" spans="1:3" x14ac:dyDescent="0.25">
      <c r="A5856" t="s">
        <v>6015</v>
      </c>
      <c r="B5856" t="s">
        <v>162</v>
      </c>
      <c r="C5856" t="s">
        <v>35</v>
      </c>
    </row>
    <row r="5857" spans="1:3" x14ac:dyDescent="0.25">
      <c r="A5857" t="s">
        <v>6016</v>
      </c>
      <c r="B5857" t="s">
        <v>115</v>
      </c>
      <c r="C5857" t="s">
        <v>26</v>
      </c>
    </row>
    <row r="5858" spans="1:3" x14ac:dyDescent="0.25">
      <c r="A5858" t="s">
        <v>6017</v>
      </c>
      <c r="B5858" t="s">
        <v>18</v>
      </c>
      <c r="C5858" t="s">
        <v>5</v>
      </c>
    </row>
    <row r="5859" spans="1:3" x14ac:dyDescent="0.25">
      <c r="A5859" t="s">
        <v>6018</v>
      </c>
      <c r="B5859" t="s">
        <v>18</v>
      </c>
      <c r="C5859" t="s">
        <v>5</v>
      </c>
    </row>
    <row r="5860" spans="1:3" x14ac:dyDescent="0.25">
      <c r="A5860" t="s">
        <v>6019</v>
      </c>
      <c r="B5860" t="s">
        <v>18</v>
      </c>
      <c r="C5860" t="s">
        <v>5</v>
      </c>
    </row>
    <row r="5861" spans="1:3" x14ac:dyDescent="0.25">
      <c r="A5861" t="s">
        <v>6020</v>
      </c>
      <c r="B5861" t="s">
        <v>618</v>
      </c>
      <c r="C5861" t="s">
        <v>35</v>
      </c>
    </row>
    <row r="5862" spans="1:3" x14ac:dyDescent="0.25">
      <c r="A5862" t="s">
        <v>6021</v>
      </c>
      <c r="B5862" t="s">
        <v>18</v>
      </c>
      <c r="C5862" t="s">
        <v>5</v>
      </c>
    </row>
    <row r="5863" spans="1:3" x14ac:dyDescent="0.25">
      <c r="A5863" t="s">
        <v>6022</v>
      </c>
      <c r="B5863" t="s">
        <v>123</v>
      </c>
      <c r="C5863" t="s">
        <v>35</v>
      </c>
    </row>
    <row r="5864" spans="1:3" x14ac:dyDescent="0.25">
      <c r="A5864" t="s">
        <v>6023</v>
      </c>
      <c r="B5864" t="s">
        <v>162</v>
      </c>
      <c r="C5864" t="s">
        <v>35</v>
      </c>
    </row>
    <row r="5865" spans="1:3" x14ac:dyDescent="0.25">
      <c r="A5865" t="s">
        <v>6024</v>
      </c>
      <c r="B5865" t="s">
        <v>481</v>
      </c>
      <c r="C5865" t="s">
        <v>14</v>
      </c>
    </row>
    <row r="5866" spans="1:3" x14ac:dyDescent="0.25">
      <c r="A5866" t="s">
        <v>6025</v>
      </c>
      <c r="B5866" t="s">
        <v>39</v>
      </c>
      <c r="C5866" t="s">
        <v>40</v>
      </c>
    </row>
    <row r="5867" spans="1:3" x14ac:dyDescent="0.25">
      <c r="A5867" t="s">
        <v>6026</v>
      </c>
      <c r="B5867" t="s">
        <v>618</v>
      </c>
      <c r="C5867" t="s">
        <v>35</v>
      </c>
    </row>
    <row r="5868" spans="1:3" x14ac:dyDescent="0.25">
      <c r="A5868" t="s">
        <v>6027</v>
      </c>
      <c r="B5868" t="s">
        <v>37</v>
      </c>
      <c r="C5868" t="s">
        <v>26</v>
      </c>
    </row>
    <row r="5869" spans="1:3" x14ac:dyDescent="0.25">
      <c r="A5869" t="s">
        <v>6028</v>
      </c>
      <c r="B5869" t="s">
        <v>79</v>
      </c>
      <c r="C5869" t="s">
        <v>11</v>
      </c>
    </row>
    <row r="5870" spans="1:3" x14ac:dyDescent="0.25">
      <c r="A5870" t="s">
        <v>6029</v>
      </c>
      <c r="B5870" t="s">
        <v>123</v>
      </c>
      <c r="C5870" t="s">
        <v>35</v>
      </c>
    </row>
    <row r="5871" spans="1:3" x14ac:dyDescent="0.25">
      <c r="A5871" t="s">
        <v>6030</v>
      </c>
      <c r="B5871" t="s">
        <v>44</v>
      </c>
      <c r="C5871" t="s">
        <v>21</v>
      </c>
    </row>
    <row r="5872" spans="1:3" x14ac:dyDescent="0.25">
      <c r="A5872" t="s">
        <v>6031</v>
      </c>
      <c r="B5872" t="s">
        <v>44</v>
      </c>
      <c r="C5872" t="s">
        <v>21</v>
      </c>
    </row>
    <row r="5873" spans="1:3" x14ac:dyDescent="0.25">
      <c r="A5873" t="s">
        <v>6032</v>
      </c>
      <c r="B5873" t="s">
        <v>23</v>
      </c>
      <c r="C5873" t="s">
        <v>23</v>
      </c>
    </row>
    <row r="5874" spans="1:3" x14ac:dyDescent="0.25">
      <c r="A5874" t="s">
        <v>6033</v>
      </c>
      <c r="B5874" t="s">
        <v>4</v>
      </c>
      <c r="C5874" t="s">
        <v>5</v>
      </c>
    </row>
    <row r="5875" spans="1:3" x14ac:dyDescent="0.25">
      <c r="A5875" t="s">
        <v>6034</v>
      </c>
      <c r="B5875" t="s">
        <v>23</v>
      </c>
      <c r="C5875" t="s">
        <v>23</v>
      </c>
    </row>
    <row r="5876" spans="1:3" x14ac:dyDescent="0.25">
      <c r="A5876" t="s">
        <v>6035</v>
      </c>
      <c r="B5876" t="s">
        <v>352</v>
      </c>
      <c r="C5876" t="s">
        <v>8</v>
      </c>
    </row>
    <row r="5877" spans="1:3" x14ac:dyDescent="0.25">
      <c r="A5877" t="s">
        <v>6036</v>
      </c>
      <c r="B5877" t="s">
        <v>167</v>
      </c>
      <c r="C5877" t="s">
        <v>35</v>
      </c>
    </row>
    <row r="5878" spans="1:3" x14ac:dyDescent="0.25">
      <c r="A5878" t="s">
        <v>6037</v>
      </c>
      <c r="B5878" t="s">
        <v>123</v>
      </c>
      <c r="C5878" t="s">
        <v>35</v>
      </c>
    </row>
    <row r="5879" spans="1:3" x14ac:dyDescent="0.25">
      <c r="A5879" t="s">
        <v>6038</v>
      </c>
      <c r="B5879" t="s">
        <v>715</v>
      </c>
      <c r="C5879" t="s">
        <v>174</v>
      </c>
    </row>
    <row r="5880" spans="1:3" x14ac:dyDescent="0.25">
      <c r="A5880" t="s">
        <v>6039</v>
      </c>
      <c r="B5880" t="s">
        <v>162</v>
      </c>
      <c r="C5880" t="s">
        <v>35</v>
      </c>
    </row>
    <row r="5881" spans="1:3" x14ac:dyDescent="0.25">
      <c r="A5881" t="s">
        <v>6040</v>
      </c>
      <c r="B5881" t="s">
        <v>52</v>
      </c>
      <c r="C5881" t="s">
        <v>11</v>
      </c>
    </row>
    <row r="5882" spans="1:3" x14ac:dyDescent="0.25">
      <c r="A5882" t="s">
        <v>6041</v>
      </c>
      <c r="B5882" t="s">
        <v>44</v>
      </c>
      <c r="C5882" t="s">
        <v>21</v>
      </c>
    </row>
    <row r="5883" spans="1:3" x14ac:dyDescent="0.25">
      <c r="A5883" t="s">
        <v>6042</v>
      </c>
      <c r="B5883" t="s">
        <v>52</v>
      </c>
      <c r="C5883" t="s">
        <v>11</v>
      </c>
    </row>
    <row r="5884" spans="1:3" x14ac:dyDescent="0.25">
      <c r="A5884" t="s">
        <v>6043</v>
      </c>
      <c r="B5884" t="s">
        <v>426</v>
      </c>
      <c r="C5884" t="s">
        <v>26</v>
      </c>
    </row>
    <row r="5885" spans="1:3" x14ac:dyDescent="0.25">
      <c r="A5885" t="s">
        <v>6044</v>
      </c>
      <c r="B5885" t="s">
        <v>74</v>
      </c>
      <c r="C5885" t="s">
        <v>5</v>
      </c>
    </row>
    <row r="5886" spans="1:3" x14ac:dyDescent="0.25">
      <c r="A5886" t="s">
        <v>6045</v>
      </c>
      <c r="B5886" t="s">
        <v>224</v>
      </c>
      <c r="C5886" t="s">
        <v>174</v>
      </c>
    </row>
    <row r="5887" spans="1:3" x14ac:dyDescent="0.25">
      <c r="A5887" t="s">
        <v>6046</v>
      </c>
      <c r="B5887" t="s">
        <v>23</v>
      </c>
      <c r="C5887" t="s">
        <v>23</v>
      </c>
    </row>
    <row r="5888" spans="1:3" x14ac:dyDescent="0.25">
      <c r="A5888" t="s">
        <v>6047</v>
      </c>
      <c r="B5888" t="s">
        <v>25</v>
      </c>
      <c r="C5888" t="s">
        <v>26</v>
      </c>
    </row>
    <row r="5889" spans="1:3" x14ac:dyDescent="0.25">
      <c r="A5889" t="s">
        <v>6048</v>
      </c>
      <c r="B5889" t="s">
        <v>157</v>
      </c>
      <c r="C5889" t="s">
        <v>21</v>
      </c>
    </row>
    <row r="5890" spans="1:3" x14ac:dyDescent="0.25">
      <c r="A5890" t="s">
        <v>6049</v>
      </c>
      <c r="B5890" t="s">
        <v>176</v>
      </c>
      <c r="C5890" t="s">
        <v>40</v>
      </c>
    </row>
    <row r="5891" spans="1:3" x14ac:dyDescent="0.25">
      <c r="A5891" t="s">
        <v>6050</v>
      </c>
      <c r="B5891" t="s">
        <v>255</v>
      </c>
      <c r="C5891" t="s">
        <v>11</v>
      </c>
    </row>
    <row r="5892" spans="1:3" x14ac:dyDescent="0.25">
      <c r="A5892" t="s">
        <v>6051</v>
      </c>
      <c r="B5892" t="s">
        <v>511</v>
      </c>
      <c r="C5892" t="s">
        <v>40</v>
      </c>
    </row>
    <row r="5893" spans="1:3" x14ac:dyDescent="0.25">
      <c r="A5893" t="s">
        <v>6052</v>
      </c>
      <c r="B5893" t="s">
        <v>18</v>
      </c>
      <c r="C5893" t="s">
        <v>5</v>
      </c>
    </row>
    <row r="5894" spans="1:3" x14ac:dyDescent="0.25">
      <c r="A5894" t="s">
        <v>6053</v>
      </c>
      <c r="B5894" t="s">
        <v>18</v>
      </c>
      <c r="C5894" t="s">
        <v>5</v>
      </c>
    </row>
    <row r="5895" spans="1:3" x14ac:dyDescent="0.25">
      <c r="A5895" t="s">
        <v>6054</v>
      </c>
      <c r="B5895" t="s">
        <v>130</v>
      </c>
      <c r="C5895" t="s">
        <v>35</v>
      </c>
    </row>
    <row r="5896" spans="1:3" x14ac:dyDescent="0.25">
      <c r="A5896" t="s">
        <v>6055</v>
      </c>
      <c r="B5896" t="s">
        <v>74</v>
      </c>
      <c r="C5896" t="s">
        <v>5</v>
      </c>
    </row>
    <row r="5897" spans="1:3" x14ac:dyDescent="0.25">
      <c r="A5897" t="s">
        <v>6056</v>
      </c>
      <c r="B5897" t="s">
        <v>79</v>
      </c>
      <c r="C5897" t="s">
        <v>11</v>
      </c>
    </row>
    <row r="5898" spans="1:3" x14ac:dyDescent="0.25">
      <c r="A5898" t="s">
        <v>6057</v>
      </c>
      <c r="B5898" t="s">
        <v>18</v>
      </c>
      <c r="C5898" t="s">
        <v>5</v>
      </c>
    </row>
    <row r="5899" spans="1:3" x14ac:dyDescent="0.25">
      <c r="A5899" t="s">
        <v>6058</v>
      </c>
      <c r="B5899" t="s">
        <v>23</v>
      </c>
      <c r="C5899" t="s">
        <v>23</v>
      </c>
    </row>
    <row r="5900" spans="1:3" x14ac:dyDescent="0.25">
      <c r="A5900" t="s">
        <v>6059</v>
      </c>
      <c r="B5900" t="s">
        <v>52</v>
      </c>
      <c r="C5900" t="s">
        <v>11</v>
      </c>
    </row>
    <row r="5901" spans="1:3" x14ac:dyDescent="0.25">
      <c r="A5901" t="s">
        <v>6060</v>
      </c>
      <c r="B5901" t="s">
        <v>52</v>
      </c>
      <c r="C5901" t="s">
        <v>11</v>
      </c>
    </row>
    <row r="5902" spans="1:3" x14ac:dyDescent="0.25">
      <c r="A5902" t="s">
        <v>6061</v>
      </c>
      <c r="B5902" t="s">
        <v>52</v>
      </c>
      <c r="C5902" t="s">
        <v>11</v>
      </c>
    </row>
    <row r="5903" spans="1:3" x14ac:dyDescent="0.25">
      <c r="A5903" t="s">
        <v>6062</v>
      </c>
      <c r="B5903" t="s">
        <v>3554</v>
      </c>
      <c r="C5903" t="s">
        <v>8</v>
      </c>
    </row>
    <row r="5904" spans="1:3" x14ac:dyDescent="0.25">
      <c r="A5904" t="s">
        <v>6063</v>
      </c>
      <c r="B5904" t="s">
        <v>94</v>
      </c>
      <c r="C5904" t="s">
        <v>5</v>
      </c>
    </row>
    <row r="5905" spans="1:3" x14ac:dyDescent="0.25">
      <c r="A5905" t="s">
        <v>6064</v>
      </c>
      <c r="B5905" t="s">
        <v>74</v>
      </c>
      <c r="C5905" t="s">
        <v>5</v>
      </c>
    </row>
    <row r="5906" spans="1:3" x14ac:dyDescent="0.25">
      <c r="A5906" t="s">
        <v>6065</v>
      </c>
      <c r="B5906" t="s">
        <v>352</v>
      </c>
      <c r="C5906" t="s">
        <v>8</v>
      </c>
    </row>
    <row r="5907" spans="1:3" x14ac:dyDescent="0.25">
      <c r="A5907" t="s">
        <v>6066</v>
      </c>
      <c r="B5907" t="s">
        <v>162</v>
      </c>
      <c r="C5907" t="s">
        <v>35</v>
      </c>
    </row>
    <row r="5908" spans="1:3" x14ac:dyDescent="0.25">
      <c r="A5908" t="s">
        <v>6067</v>
      </c>
      <c r="B5908" t="s">
        <v>162</v>
      </c>
      <c r="C5908" t="s">
        <v>35</v>
      </c>
    </row>
    <row r="5909" spans="1:3" x14ac:dyDescent="0.25">
      <c r="A5909" t="s">
        <v>6068</v>
      </c>
      <c r="B5909" t="s">
        <v>856</v>
      </c>
      <c r="C5909" t="s">
        <v>65</v>
      </c>
    </row>
    <row r="5910" spans="1:3" x14ac:dyDescent="0.25">
      <c r="A5910" t="s">
        <v>6069</v>
      </c>
      <c r="B5910" t="s">
        <v>46</v>
      </c>
      <c r="C5910" t="s">
        <v>8</v>
      </c>
    </row>
    <row r="5911" spans="1:3" x14ac:dyDescent="0.25">
      <c r="A5911" t="s">
        <v>6070</v>
      </c>
      <c r="B5911" t="s">
        <v>79</v>
      </c>
      <c r="C5911" t="s">
        <v>11</v>
      </c>
    </row>
    <row r="5912" spans="1:3" x14ac:dyDescent="0.25">
      <c r="A5912" t="s">
        <v>6071</v>
      </c>
      <c r="B5912" t="s">
        <v>23</v>
      </c>
      <c r="C5912" t="s">
        <v>23</v>
      </c>
    </row>
    <row r="5913" spans="1:3" x14ac:dyDescent="0.25">
      <c r="A5913" t="s">
        <v>6072</v>
      </c>
      <c r="B5913" t="s">
        <v>67</v>
      </c>
      <c r="C5913" t="s">
        <v>26</v>
      </c>
    </row>
    <row r="5914" spans="1:3" x14ac:dyDescent="0.25">
      <c r="A5914" t="s">
        <v>6073</v>
      </c>
      <c r="B5914" t="s">
        <v>162</v>
      </c>
      <c r="C5914" t="s">
        <v>35</v>
      </c>
    </row>
    <row r="5915" spans="1:3" x14ac:dyDescent="0.25">
      <c r="A5915" t="s">
        <v>6074</v>
      </c>
      <c r="B5915" t="s">
        <v>488</v>
      </c>
      <c r="C5915" t="s">
        <v>65</v>
      </c>
    </row>
    <row r="5916" spans="1:3" x14ac:dyDescent="0.25">
      <c r="A5916" t="s">
        <v>6075</v>
      </c>
      <c r="B5916" t="s">
        <v>1000</v>
      </c>
      <c r="C5916" t="s">
        <v>5</v>
      </c>
    </row>
    <row r="5917" spans="1:3" x14ac:dyDescent="0.25">
      <c r="A5917" t="s">
        <v>6076</v>
      </c>
      <c r="B5917" t="s">
        <v>272</v>
      </c>
      <c r="C5917" t="s">
        <v>35</v>
      </c>
    </row>
    <row r="5918" spans="1:3" x14ac:dyDescent="0.25">
      <c r="A5918" t="s">
        <v>6077</v>
      </c>
      <c r="B5918" t="s">
        <v>782</v>
      </c>
      <c r="C5918" t="s">
        <v>35</v>
      </c>
    </row>
    <row r="5919" spans="1:3" x14ac:dyDescent="0.25">
      <c r="A5919" t="s">
        <v>6078</v>
      </c>
      <c r="B5919" t="s">
        <v>348</v>
      </c>
      <c r="C5919" t="s">
        <v>5</v>
      </c>
    </row>
    <row r="5920" spans="1:3" x14ac:dyDescent="0.25">
      <c r="A5920" t="s">
        <v>6079</v>
      </c>
      <c r="B5920" t="s">
        <v>181</v>
      </c>
      <c r="C5920" t="s">
        <v>26</v>
      </c>
    </row>
    <row r="5921" spans="1:3" x14ac:dyDescent="0.25">
      <c r="A5921" t="s">
        <v>6080</v>
      </c>
      <c r="B5921" t="s">
        <v>1665</v>
      </c>
      <c r="C5921" t="s">
        <v>21</v>
      </c>
    </row>
    <row r="5922" spans="1:3" x14ac:dyDescent="0.25">
      <c r="A5922" t="s">
        <v>6081</v>
      </c>
      <c r="B5922" t="s">
        <v>52</v>
      </c>
      <c r="C5922" t="s">
        <v>11</v>
      </c>
    </row>
    <row r="5923" spans="1:3" x14ac:dyDescent="0.25">
      <c r="A5923" t="s">
        <v>6082</v>
      </c>
      <c r="B5923" t="s">
        <v>488</v>
      </c>
      <c r="C5923" t="s">
        <v>65</v>
      </c>
    </row>
    <row r="5924" spans="1:3" x14ac:dyDescent="0.25">
      <c r="A5924" t="s">
        <v>6083</v>
      </c>
      <c r="B5924" t="s">
        <v>120</v>
      </c>
      <c r="C5924" t="s">
        <v>11</v>
      </c>
    </row>
    <row r="5925" spans="1:3" x14ac:dyDescent="0.25">
      <c r="A5925" t="s">
        <v>6084</v>
      </c>
      <c r="B5925" t="s">
        <v>64</v>
      </c>
      <c r="C5925" t="s">
        <v>65</v>
      </c>
    </row>
    <row r="5926" spans="1:3" x14ac:dyDescent="0.25">
      <c r="A5926" t="s">
        <v>6085</v>
      </c>
      <c r="B5926" t="s">
        <v>74</v>
      </c>
      <c r="C5926" t="s">
        <v>5</v>
      </c>
    </row>
    <row r="5927" spans="1:3" x14ac:dyDescent="0.25">
      <c r="A5927" t="s">
        <v>6086</v>
      </c>
      <c r="B5927" t="s">
        <v>52</v>
      </c>
      <c r="C5927" t="s">
        <v>11</v>
      </c>
    </row>
    <row r="5928" spans="1:3" x14ac:dyDescent="0.25">
      <c r="A5928" t="s">
        <v>6087</v>
      </c>
      <c r="B5928" t="s">
        <v>123</v>
      </c>
      <c r="C5928" t="s">
        <v>35</v>
      </c>
    </row>
    <row r="5929" spans="1:3" x14ac:dyDescent="0.25">
      <c r="A5929" t="s">
        <v>6088</v>
      </c>
      <c r="B5929" t="s">
        <v>79</v>
      </c>
      <c r="C5929" t="s">
        <v>11</v>
      </c>
    </row>
    <row r="5930" spans="1:3" x14ac:dyDescent="0.25">
      <c r="A5930" t="s">
        <v>6089</v>
      </c>
      <c r="B5930" t="s">
        <v>123</v>
      </c>
      <c r="C5930" t="s">
        <v>35</v>
      </c>
    </row>
    <row r="5931" spans="1:3" x14ac:dyDescent="0.25">
      <c r="A5931" t="s">
        <v>6090</v>
      </c>
      <c r="B5931" t="s">
        <v>79</v>
      </c>
      <c r="C5931" t="s">
        <v>11</v>
      </c>
    </row>
    <row r="5932" spans="1:3" x14ac:dyDescent="0.25">
      <c r="A5932" t="s">
        <v>6091</v>
      </c>
      <c r="B5932" t="s">
        <v>13</v>
      </c>
      <c r="C5932" t="s">
        <v>14</v>
      </c>
    </row>
    <row r="5933" spans="1:3" x14ac:dyDescent="0.25">
      <c r="A5933" t="s">
        <v>6092</v>
      </c>
      <c r="B5933" t="s">
        <v>64</v>
      </c>
      <c r="C5933" t="s">
        <v>65</v>
      </c>
    </row>
    <row r="5934" spans="1:3" x14ac:dyDescent="0.25">
      <c r="A5934" t="s">
        <v>6093</v>
      </c>
      <c r="B5934" t="s">
        <v>354</v>
      </c>
      <c r="C5934" t="s">
        <v>21</v>
      </c>
    </row>
    <row r="5935" spans="1:3" x14ac:dyDescent="0.25">
      <c r="A5935" t="s">
        <v>6094</v>
      </c>
      <c r="B5935" t="s">
        <v>4</v>
      </c>
      <c r="C5935" t="s">
        <v>5</v>
      </c>
    </row>
    <row r="5936" spans="1:3" x14ac:dyDescent="0.25">
      <c r="A5936" t="s">
        <v>6095</v>
      </c>
      <c r="B5936" t="s">
        <v>162</v>
      </c>
      <c r="C5936" t="s">
        <v>35</v>
      </c>
    </row>
    <row r="5937" spans="1:3" x14ac:dyDescent="0.25">
      <c r="A5937" t="s">
        <v>6096</v>
      </c>
      <c r="B5937" t="s">
        <v>23</v>
      </c>
      <c r="C5937" t="s">
        <v>23</v>
      </c>
    </row>
    <row r="5938" spans="1:3" x14ac:dyDescent="0.25">
      <c r="A5938" t="s">
        <v>6097</v>
      </c>
      <c r="B5938" t="s">
        <v>79</v>
      </c>
      <c r="C5938" t="s">
        <v>11</v>
      </c>
    </row>
    <row r="5939" spans="1:3" x14ac:dyDescent="0.25">
      <c r="A5939" t="s">
        <v>6098</v>
      </c>
      <c r="B5939" t="s">
        <v>719</v>
      </c>
      <c r="C5939" t="s">
        <v>14</v>
      </c>
    </row>
    <row r="5940" spans="1:3" x14ac:dyDescent="0.25">
      <c r="A5940" t="s">
        <v>6099</v>
      </c>
      <c r="B5940" t="s">
        <v>719</v>
      </c>
      <c r="C5940" t="s">
        <v>14</v>
      </c>
    </row>
    <row r="5941" spans="1:3" x14ac:dyDescent="0.25">
      <c r="A5941" t="s">
        <v>6100</v>
      </c>
      <c r="B5941" t="s">
        <v>578</v>
      </c>
      <c r="C5941" t="s">
        <v>40</v>
      </c>
    </row>
    <row r="5942" spans="1:3" x14ac:dyDescent="0.25">
      <c r="A5942" t="s">
        <v>6101</v>
      </c>
      <c r="B5942" t="s">
        <v>626</v>
      </c>
      <c r="C5942" t="s">
        <v>40</v>
      </c>
    </row>
    <row r="5943" spans="1:3" x14ac:dyDescent="0.25">
      <c r="A5943" t="s">
        <v>6102</v>
      </c>
      <c r="B5943" t="s">
        <v>133</v>
      </c>
      <c r="C5943" t="s">
        <v>8</v>
      </c>
    </row>
    <row r="5944" spans="1:3" x14ac:dyDescent="0.25">
      <c r="A5944" t="s">
        <v>6103</v>
      </c>
      <c r="B5944" t="s">
        <v>167</v>
      </c>
      <c r="C5944" t="s">
        <v>35</v>
      </c>
    </row>
    <row r="5945" spans="1:3" x14ac:dyDescent="0.25">
      <c r="A5945" t="s">
        <v>6104</v>
      </c>
      <c r="B5945" t="s">
        <v>81</v>
      </c>
      <c r="C5945" t="s">
        <v>26</v>
      </c>
    </row>
    <row r="5946" spans="1:3" x14ac:dyDescent="0.25">
      <c r="A5946" t="s">
        <v>6105</v>
      </c>
      <c r="B5946" t="s">
        <v>123</v>
      </c>
      <c r="C5946" t="s">
        <v>35</v>
      </c>
    </row>
    <row r="5947" spans="1:3" x14ac:dyDescent="0.25">
      <c r="A5947" t="s">
        <v>6106</v>
      </c>
      <c r="B5947" t="s">
        <v>416</v>
      </c>
      <c r="C5947" t="s">
        <v>102</v>
      </c>
    </row>
    <row r="5948" spans="1:3" x14ac:dyDescent="0.25">
      <c r="A5948" t="s">
        <v>6107</v>
      </c>
      <c r="B5948" t="s">
        <v>18</v>
      </c>
      <c r="C5948" t="s">
        <v>5</v>
      </c>
    </row>
    <row r="5949" spans="1:3" x14ac:dyDescent="0.25">
      <c r="A5949" t="s">
        <v>6108</v>
      </c>
      <c r="B5949" t="s">
        <v>455</v>
      </c>
      <c r="C5949" t="s">
        <v>102</v>
      </c>
    </row>
    <row r="5950" spans="1:3" x14ac:dyDescent="0.25">
      <c r="A5950" t="s">
        <v>6109</v>
      </c>
      <c r="B5950" t="s">
        <v>13</v>
      </c>
      <c r="C5950" t="s">
        <v>14</v>
      </c>
    </row>
    <row r="5951" spans="1:3" x14ac:dyDescent="0.25">
      <c r="A5951" t="s">
        <v>6110</v>
      </c>
      <c r="B5951" t="s">
        <v>272</v>
      </c>
      <c r="C5951" t="s">
        <v>35</v>
      </c>
    </row>
    <row r="5952" spans="1:3" x14ac:dyDescent="0.25">
      <c r="A5952" t="s">
        <v>6111</v>
      </c>
      <c r="B5952" t="s">
        <v>23</v>
      </c>
      <c r="C5952" t="s">
        <v>23</v>
      </c>
    </row>
    <row r="5953" spans="1:3" x14ac:dyDescent="0.25">
      <c r="A5953" t="s">
        <v>6112</v>
      </c>
      <c r="B5953" t="s">
        <v>81</v>
      </c>
      <c r="C5953" t="s">
        <v>26</v>
      </c>
    </row>
    <row r="5954" spans="1:3" x14ac:dyDescent="0.25">
      <c r="A5954" t="s">
        <v>6113</v>
      </c>
      <c r="B5954" t="s">
        <v>97</v>
      </c>
      <c r="C5954" t="s">
        <v>5</v>
      </c>
    </row>
    <row r="5955" spans="1:3" x14ac:dyDescent="0.25">
      <c r="A5955" t="s">
        <v>6114</v>
      </c>
      <c r="B5955" t="s">
        <v>18</v>
      </c>
      <c r="C5955" t="s">
        <v>5</v>
      </c>
    </row>
    <row r="5956" spans="1:3" x14ac:dyDescent="0.25">
      <c r="A5956" t="s">
        <v>6115</v>
      </c>
      <c r="B5956" t="s">
        <v>4</v>
      </c>
      <c r="C5956" t="s">
        <v>5</v>
      </c>
    </row>
    <row r="5957" spans="1:3" x14ac:dyDescent="0.25">
      <c r="A5957" t="s">
        <v>6116</v>
      </c>
      <c r="B5957" t="s">
        <v>4</v>
      </c>
      <c r="C5957" t="s">
        <v>5</v>
      </c>
    </row>
    <row r="5958" spans="1:3" x14ac:dyDescent="0.25">
      <c r="A5958" t="s">
        <v>6117</v>
      </c>
      <c r="B5958" t="s">
        <v>1456</v>
      </c>
      <c r="C5958" t="s">
        <v>21</v>
      </c>
    </row>
    <row r="5959" spans="1:3" x14ac:dyDescent="0.25">
      <c r="A5959" t="s">
        <v>6118</v>
      </c>
      <c r="B5959" t="s">
        <v>176</v>
      </c>
      <c r="C5959" t="s">
        <v>40</v>
      </c>
    </row>
    <row r="5960" spans="1:3" x14ac:dyDescent="0.25">
      <c r="A5960" t="s">
        <v>6119</v>
      </c>
      <c r="B5960" t="s">
        <v>1459</v>
      </c>
      <c r="C5960" t="s">
        <v>21</v>
      </c>
    </row>
    <row r="5961" spans="1:3" x14ac:dyDescent="0.25">
      <c r="A5961" t="s">
        <v>6120</v>
      </c>
      <c r="B5961" t="s">
        <v>348</v>
      </c>
      <c r="C5961" t="s">
        <v>5</v>
      </c>
    </row>
    <row r="5962" spans="1:3" x14ac:dyDescent="0.25">
      <c r="A5962" t="s">
        <v>6121</v>
      </c>
      <c r="B5962" t="s">
        <v>23</v>
      </c>
      <c r="C5962" t="s">
        <v>23</v>
      </c>
    </row>
    <row r="5963" spans="1:3" x14ac:dyDescent="0.25">
      <c r="A5963" t="s">
        <v>6122</v>
      </c>
      <c r="B5963" t="s">
        <v>79</v>
      </c>
      <c r="C5963" t="s">
        <v>11</v>
      </c>
    </row>
    <row r="5964" spans="1:3" x14ac:dyDescent="0.25">
      <c r="A5964" t="s">
        <v>6123</v>
      </c>
      <c r="B5964" t="s">
        <v>18</v>
      </c>
      <c r="C5964" t="s">
        <v>5</v>
      </c>
    </row>
    <row r="5965" spans="1:3" x14ac:dyDescent="0.25">
      <c r="A5965" t="s">
        <v>6124</v>
      </c>
      <c r="B5965" t="s">
        <v>348</v>
      </c>
      <c r="C5965" t="s">
        <v>5</v>
      </c>
    </row>
    <row r="5966" spans="1:3" x14ac:dyDescent="0.25">
      <c r="A5966" t="s">
        <v>6125</v>
      </c>
      <c r="B5966" t="s">
        <v>20</v>
      </c>
      <c r="C5966" t="s">
        <v>21</v>
      </c>
    </row>
    <row r="5967" spans="1:3" x14ac:dyDescent="0.25">
      <c r="A5967" t="s">
        <v>6126</v>
      </c>
      <c r="B5967" t="s">
        <v>272</v>
      </c>
      <c r="C5967" t="s">
        <v>35</v>
      </c>
    </row>
    <row r="5968" spans="1:3" x14ac:dyDescent="0.25">
      <c r="A5968" t="s">
        <v>6127</v>
      </c>
      <c r="B5968" t="s">
        <v>348</v>
      </c>
      <c r="C5968" t="s">
        <v>5</v>
      </c>
    </row>
    <row r="5969" spans="1:3" x14ac:dyDescent="0.25">
      <c r="A5969" t="s">
        <v>6128</v>
      </c>
      <c r="B5969" t="s">
        <v>930</v>
      </c>
      <c r="C5969" t="s">
        <v>14</v>
      </c>
    </row>
    <row r="5970" spans="1:3" x14ac:dyDescent="0.25">
      <c r="A5970" t="s">
        <v>6129</v>
      </c>
      <c r="B5970" t="s">
        <v>1088</v>
      </c>
      <c r="C5970" t="s">
        <v>102</v>
      </c>
    </row>
    <row r="5971" spans="1:3" x14ac:dyDescent="0.25">
      <c r="A5971" t="s">
        <v>6130</v>
      </c>
      <c r="B5971" t="s">
        <v>10</v>
      </c>
      <c r="C5971" t="s">
        <v>11</v>
      </c>
    </row>
    <row r="5972" spans="1:3" x14ac:dyDescent="0.25">
      <c r="A5972" t="s">
        <v>6131</v>
      </c>
      <c r="B5972" t="s">
        <v>315</v>
      </c>
      <c r="C5972" t="s">
        <v>21</v>
      </c>
    </row>
    <row r="5973" spans="1:3" x14ac:dyDescent="0.25">
      <c r="A5973" t="s">
        <v>6132</v>
      </c>
      <c r="B5973" t="s">
        <v>875</v>
      </c>
      <c r="C5973" t="s">
        <v>8</v>
      </c>
    </row>
    <row r="5974" spans="1:3" x14ac:dyDescent="0.25">
      <c r="A5974" t="s">
        <v>6133</v>
      </c>
      <c r="B5974" t="s">
        <v>618</v>
      </c>
      <c r="C5974" t="s">
        <v>35</v>
      </c>
    </row>
    <row r="5975" spans="1:3" x14ac:dyDescent="0.25">
      <c r="A5975" t="s">
        <v>6134</v>
      </c>
      <c r="B5975" t="s">
        <v>176</v>
      </c>
      <c r="C5975" t="s">
        <v>40</v>
      </c>
    </row>
    <row r="5976" spans="1:3" x14ac:dyDescent="0.25">
      <c r="A5976" t="s">
        <v>6135</v>
      </c>
      <c r="B5976" t="s">
        <v>94</v>
      </c>
      <c r="C5976" t="s">
        <v>5</v>
      </c>
    </row>
    <row r="5977" spans="1:3" x14ac:dyDescent="0.25">
      <c r="A5977" t="s">
        <v>6136</v>
      </c>
      <c r="B5977" t="s">
        <v>52</v>
      </c>
      <c r="C5977" t="s">
        <v>11</v>
      </c>
    </row>
    <row r="5978" spans="1:3" x14ac:dyDescent="0.25">
      <c r="A5978" t="s">
        <v>6137</v>
      </c>
      <c r="B5978" t="s">
        <v>162</v>
      </c>
      <c r="C5978" t="s">
        <v>35</v>
      </c>
    </row>
    <row r="5979" spans="1:3" x14ac:dyDescent="0.25">
      <c r="A5979" t="s">
        <v>6138</v>
      </c>
      <c r="B5979" t="s">
        <v>23</v>
      </c>
      <c r="C5979" t="s">
        <v>23</v>
      </c>
    </row>
    <row r="5980" spans="1:3" x14ac:dyDescent="0.25">
      <c r="A5980" t="s">
        <v>6139</v>
      </c>
      <c r="B5980" t="s">
        <v>1570</v>
      </c>
      <c r="C5980" t="s">
        <v>8</v>
      </c>
    </row>
    <row r="5981" spans="1:3" x14ac:dyDescent="0.25">
      <c r="A5981" t="s">
        <v>6140</v>
      </c>
      <c r="B5981" t="s">
        <v>296</v>
      </c>
      <c r="C5981" t="s">
        <v>21</v>
      </c>
    </row>
    <row r="5982" spans="1:3" x14ac:dyDescent="0.25">
      <c r="A5982" t="s">
        <v>6141</v>
      </c>
      <c r="B5982" t="s">
        <v>755</v>
      </c>
      <c r="C5982" t="s">
        <v>8</v>
      </c>
    </row>
    <row r="5983" spans="1:3" x14ac:dyDescent="0.25">
      <c r="A5983" t="s">
        <v>6142</v>
      </c>
      <c r="B5983" t="s">
        <v>10</v>
      </c>
      <c r="C5983" t="s">
        <v>11</v>
      </c>
    </row>
    <row r="5984" spans="1:3" x14ac:dyDescent="0.25">
      <c r="A5984" t="s">
        <v>6143</v>
      </c>
      <c r="B5984" t="s">
        <v>10</v>
      </c>
      <c r="C5984" t="s">
        <v>11</v>
      </c>
    </row>
    <row r="5985" spans="1:3" x14ac:dyDescent="0.25">
      <c r="A5985" t="s">
        <v>6144</v>
      </c>
      <c r="B5985" t="s">
        <v>252</v>
      </c>
      <c r="C5985" t="s">
        <v>8</v>
      </c>
    </row>
    <row r="5986" spans="1:3" x14ac:dyDescent="0.25">
      <c r="A5986" t="s">
        <v>6145</v>
      </c>
      <c r="B5986" t="s">
        <v>18</v>
      </c>
      <c r="C5986" t="s">
        <v>5</v>
      </c>
    </row>
    <row r="5987" spans="1:3" x14ac:dyDescent="0.25">
      <c r="A5987" t="s">
        <v>6146</v>
      </c>
      <c r="B5987" t="s">
        <v>782</v>
      </c>
      <c r="C5987" t="s">
        <v>35</v>
      </c>
    </row>
    <row r="5988" spans="1:3" x14ac:dyDescent="0.25">
      <c r="A5988" t="s">
        <v>6147</v>
      </c>
      <c r="B5988" t="s">
        <v>23</v>
      </c>
      <c r="C5988" t="s">
        <v>23</v>
      </c>
    </row>
    <row r="5989" spans="1:3" x14ac:dyDescent="0.25">
      <c r="A5989" t="s">
        <v>6148</v>
      </c>
      <c r="B5989" t="s">
        <v>185</v>
      </c>
      <c r="C5989" t="s">
        <v>26</v>
      </c>
    </row>
    <row r="5990" spans="1:3" x14ac:dyDescent="0.25">
      <c r="A5990" t="s">
        <v>6149</v>
      </c>
      <c r="B5990" t="s">
        <v>39</v>
      </c>
      <c r="C5990" t="s">
        <v>40</v>
      </c>
    </row>
    <row r="5991" spans="1:3" x14ac:dyDescent="0.25">
      <c r="A5991" t="s">
        <v>6150</v>
      </c>
      <c r="B5991" t="s">
        <v>79</v>
      </c>
      <c r="C5991" t="s">
        <v>11</v>
      </c>
    </row>
    <row r="5992" spans="1:3" x14ac:dyDescent="0.25">
      <c r="A5992" t="s">
        <v>6151</v>
      </c>
      <c r="B5992" t="s">
        <v>64</v>
      </c>
      <c r="C5992" t="s">
        <v>65</v>
      </c>
    </row>
    <row r="5993" spans="1:3" x14ac:dyDescent="0.25">
      <c r="A5993" t="s">
        <v>6152</v>
      </c>
      <c r="B5993" t="s">
        <v>64</v>
      </c>
      <c r="C5993" t="s">
        <v>65</v>
      </c>
    </row>
    <row r="5994" spans="1:3" x14ac:dyDescent="0.25">
      <c r="A5994" t="s">
        <v>6153</v>
      </c>
      <c r="B5994" t="s">
        <v>74</v>
      </c>
      <c r="C5994" t="s">
        <v>5</v>
      </c>
    </row>
    <row r="5995" spans="1:3" x14ac:dyDescent="0.25">
      <c r="A5995" t="s">
        <v>6154</v>
      </c>
      <c r="B5995" t="s">
        <v>115</v>
      </c>
      <c r="C5995" t="s">
        <v>26</v>
      </c>
    </row>
    <row r="5996" spans="1:3" x14ac:dyDescent="0.25">
      <c r="A5996" t="s">
        <v>6155</v>
      </c>
      <c r="B5996" t="s">
        <v>123</v>
      </c>
      <c r="C5996" t="s">
        <v>35</v>
      </c>
    </row>
    <row r="5997" spans="1:3" x14ac:dyDescent="0.25">
      <c r="A5997" t="s">
        <v>6156</v>
      </c>
      <c r="B5997" t="s">
        <v>37</v>
      </c>
      <c r="C5997" t="s">
        <v>26</v>
      </c>
    </row>
    <row r="5998" spans="1:3" x14ac:dyDescent="0.25">
      <c r="A5998" t="s">
        <v>6157</v>
      </c>
      <c r="B5998" t="s">
        <v>255</v>
      </c>
      <c r="C5998" t="s">
        <v>11</v>
      </c>
    </row>
    <row r="5999" spans="1:3" x14ac:dyDescent="0.25">
      <c r="A5999" t="s">
        <v>6158</v>
      </c>
      <c r="B5999" t="s">
        <v>1852</v>
      </c>
      <c r="C5999" t="s">
        <v>26</v>
      </c>
    </row>
    <row r="6000" spans="1:3" x14ac:dyDescent="0.25">
      <c r="A6000" t="s">
        <v>6159</v>
      </c>
      <c r="B6000" t="s">
        <v>79</v>
      </c>
      <c r="C6000" t="s">
        <v>11</v>
      </c>
    </row>
    <row r="6001" spans="1:3" x14ac:dyDescent="0.25">
      <c r="A6001" t="s">
        <v>6160</v>
      </c>
      <c r="B6001" t="s">
        <v>23</v>
      </c>
      <c r="C6001" t="s">
        <v>23</v>
      </c>
    </row>
    <row r="6002" spans="1:3" x14ac:dyDescent="0.25">
      <c r="A6002" t="s">
        <v>6161</v>
      </c>
      <c r="B6002" t="s">
        <v>167</v>
      </c>
      <c r="C6002" t="s">
        <v>35</v>
      </c>
    </row>
    <row r="6003" spans="1:3" x14ac:dyDescent="0.25">
      <c r="A6003" t="s">
        <v>6162</v>
      </c>
      <c r="B6003" t="s">
        <v>455</v>
      </c>
      <c r="C6003" t="s">
        <v>102</v>
      </c>
    </row>
    <row r="6004" spans="1:3" x14ac:dyDescent="0.25">
      <c r="A6004" t="s">
        <v>6163</v>
      </c>
      <c r="B6004" t="s">
        <v>10</v>
      </c>
      <c r="C6004" t="s">
        <v>11</v>
      </c>
    </row>
    <row r="6005" spans="1:3" x14ac:dyDescent="0.25">
      <c r="A6005" t="s">
        <v>6164</v>
      </c>
      <c r="B6005" t="s">
        <v>10</v>
      </c>
      <c r="C6005" t="s">
        <v>11</v>
      </c>
    </row>
    <row r="6006" spans="1:3" x14ac:dyDescent="0.25">
      <c r="A6006" t="s">
        <v>6165</v>
      </c>
      <c r="B6006" t="s">
        <v>23</v>
      </c>
      <c r="C6006" t="s">
        <v>23</v>
      </c>
    </row>
    <row r="6007" spans="1:3" x14ac:dyDescent="0.25">
      <c r="A6007" t="s">
        <v>6166</v>
      </c>
      <c r="B6007" t="s">
        <v>18</v>
      </c>
      <c r="C6007" t="s">
        <v>5</v>
      </c>
    </row>
    <row r="6008" spans="1:3" x14ac:dyDescent="0.25">
      <c r="A6008" t="s">
        <v>6167</v>
      </c>
      <c r="B6008" t="s">
        <v>162</v>
      </c>
      <c r="C6008" t="s">
        <v>35</v>
      </c>
    </row>
    <row r="6009" spans="1:3" x14ac:dyDescent="0.25">
      <c r="A6009" t="s">
        <v>6168</v>
      </c>
      <c r="B6009" t="s">
        <v>23</v>
      </c>
      <c r="C6009" t="s">
        <v>23</v>
      </c>
    </row>
    <row r="6010" spans="1:3" x14ac:dyDescent="0.25">
      <c r="A6010" t="s">
        <v>6169</v>
      </c>
      <c r="B6010" t="s">
        <v>715</v>
      </c>
      <c r="C6010" t="s">
        <v>174</v>
      </c>
    </row>
    <row r="6011" spans="1:3" x14ac:dyDescent="0.25">
      <c r="A6011" t="s">
        <v>6170</v>
      </c>
      <c r="B6011" t="s">
        <v>79</v>
      </c>
      <c r="C6011" t="s">
        <v>11</v>
      </c>
    </row>
    <row r="6012" spans="1:3" x14ac:dyDescent="0.25">
      <c r="A6012" t="s">
        <v>6171</v>
      </c>
      <c r="B6012" t="s">
        <v>457</v>
      </c>
      <c r="C6012" t="s">
        <v>8</v>
      </c>
    </row>
    <row r="6013" spans="1:3" x14ac:dyDescent="0.25">
      <c r="A6013" t="s">
        <v>6172</v>
      </c>
      <c r="B6013" t="s">
        <v>435</v>
      </c>
      <c r="C6013" t="s">
        <v>26</v>
      </c>
    </row>
    <row r="6014" spans="1:3" x14ac:dyDescent="0.25">
      <c r="A6014" t="s">
        <v>6173</v>
      </c>
      <c r="B6014" t="s">
        <v>352</v>
      </c>
      <c r="C6014" t="s">
        <v>8</v>
      </c>
    </row>
    <row r="6015" spans="1:3" x14ac:dyDescent="0.25">
      <c r="A6015" t="s">
        <v>6174</v>
      </c>
      <c r="B6015" t="s">
        <v>94</v>
      </c>
      <c r="C6015" t="s">
        <v>5</v>
      </c>
    </row>
    <row r="6016" spans="1:3" x14ac:dyDescent="0.25">
      <c r="A6016" t="s">
        <v>6175</v>
      </c>
      <c r="B6016" t="s">
        <v>18</v>
      </c>
      <c r="C6016" t="s">
        <v>5</v>
      </c>
    </row>
    <row r="6017" spans="1:3" x14ac:dyDescent="0.25">
      <c r="A6017" t="s">
        <v>6176</v>
      </c>
      <c r="B6017" t="s">
        <v>23</v>
      </c>
      <c r="C6017" t="s">
        <v>23</v>
      </c>
    </row>
    <row r="6018" spans="1:3" x14ac:dyDescent="0.25">
      <c r="A6018" t="s">
        <v>6177</v>
      </c>
      <c r="B6018" t="s">
        <v>97</v>
      </c>
      <c r="C6018" t="s">
        <v>5</v>
      </c>
    </row>
    <row r="6019" spans="1:3" x14ac:dyDescent="0.25">
      <c r="A6019" t="s">
        <v>6178</v>
      </c>
      <c r="B6019" t="s">
        <v>52</v>
      </c>
      <c r="C6019" t="s">
        <v>11</v>
      </c>
    </row>
    <row r="6020" spans="1:3" x14ac:dyDescent="0.25">
      <c r="A6020" t="s">
        <v>6179</v>
      </c>
      <c r="B6020" t="s">
        <v>18</v>
      </c>
      <c r="C6020" t="s">
        <v>5</v>
      </c>
    </row>
    <row r="6021" spans="1:3" x14ac:dyDescent="0.25">
      <c r="A6021" t="s">
        <v>6180</v>
      </c>
      <c r="B6021" t="s">
        <v>270</v>
      </c>
      <c r="C6021" t="s">
        <v>11</v>
      </c>
    </row>
    <row r="6022" spans="1:3" x14ac:dyDescent="0.25">
      <c r="A6022" t="s">
        <v>6181</v>
      </c>
      <c r="B6022" t="s">
        <v>74</v>
      </c>
      <c r="C6022" t="s">
        <v>5</v>
      </c>
    </row>
    <row r="6023" spans="1:3" x14ac:dyDescent="0.25">
      <c r="A6023" t="s">
        <v>6182</v>
      </c>
      <c r="B6023" t="s">
        <v>435</v>
      </c>
      <c r="C6023" t="s">
        <v>26</v>
      </c>
    </row>
    <row r="6024" spans="1:3" x14ac:dyDescent="0.25">
      <c r="A6024" t="s">
        <v>6183</v>
      </c>
      <c r="B6024" t="s">
        <v>167</v>
      </c>
      <c r="C6024" t="s">
        <v>35</v>
      </c>
    </row>
    <row r="6025" spans="1:3" x14ac:dyDescent="0.25">
      <c r="A6025" t="s">
        <v>6184</v>
      </c>
      <c r="B6025" t="s">
        <v>176</v>
      </c>
      <c r="C6025" t="s">
        <v>40</v>
      </c>
    </row>
    <row r="6026" spans="1:3" x14ac:dyDescent="0.25">
      <c r="A6026" t="s">
        <v>6185</v>
      </c>
      <c r="B6026" t="s">
        <v>112</v>
      </c>
      <c r="C6026" t="s">
        <v>5</v>
      </c>
    </row>
    <row r="6027" spans="1:3" x14ac:dyDescent="0.25">
      <c r="A6027" t="s">
        <v>6186</v>
      </c>
      <c r="B6027" t="s">
        <v>18</v>
      </c>
      <c r="C6027" t="s">
        <v>5</v>
      </c>
    </row>
    <row r="6028" spans="1:3" x14ac:dyDescent="0.25">
      <c r="A6028" t="s">
        <v>6187</v>
      </c>
      <c r="B6028" t="s">
        <v>162</v>
      </c>
      <c r="C6028" t="s">
        <v>35</v>
      </c>
    </row>
    <row r="6029" spans="1:3" x14ac:dyDescent="0.25">
      <c r="A6029" t="s">
        <v>6188</v>
      </c>
      <c r="B6029" t="s">
        <v>34</v>
      </c>
      <c r="C6029" t="s">
        <v>35</v>
      </c>
    </row>
    <row r="6030" spans="1:3" x14ac:dyDescent="0.25">
      <c r="A6030" t="s">
        <v>6189</v>
      </c>
      <c r="B6030" t="s">
        <v>23</v>
      </c>
      <c r="C6030" t="s">
        <v>23</v>
      </c>
    </row>
    <row r="6031" spans="1:3" x14ac:dyDescent="0.25">
      <c r="A6031" t="s">
        <v>6190</v>
      </c>
      <c r="B6031" t="s">
        <v>481</v>
      </c>
      <c r="C6031" t="s">
        <v>14</v>
      </c>
    </row>
    <row r="6032" spans="1:3" x14ac:dyDescent="0.25">
      <c r="A6032" t="s">
        <v>6191</v>
      </c>
      <c r="B6032" t="s">
        <v>10</v>
      </c>
      <c r="C6032" t="s">
        <v>11</v>
      </c>
    </row>
    <row r="6033" spans="1:3" x14ac:dyDescent="0.25">
      <c r="A6033" t="s">
        <v>6192</v>
      </c>
      <c r="B6033" t="s">
        <v>23</v>
      </c>
      <c r="C6033" t="s">
        <v>23</v>
      </c>
    </row>
    <row r="6034" spans="1:3" x14ac:dyDescent="0.25">
      <c r="A6034" t="s">
        <v>6193</v>
      </c>
      <c r="B6034" t="s">
        <v>476</v>
      </c>
      <c r="C6034" t="s">
        <v>65</v>
      </c>
    </row>
    <row r="6035" spans="1:3" x14ac:dyDescent="0.25">
      <c r="A6035" t="s">
        <v>6194</v>
      </c>
      <c r="B6035" t="s">
        <v>3643</v>
      </c>
      <c r="C6035" t="s">
        <v>174</v>
      </c>
    </row>
    <row r="6036" spans="1:3" x14ac:dyDescent="0.25">
      <c r="A6036" t="s">
        <v>6195</v>
      </c>
      <c r="B6036" t="s">
        <v>272</v>
      </c>
      <c r="C6036" t="s">
        <v>35</v>
      </c>
    </row>
    <row r="6037" spans="1:3" x14ac:dyDescent="0.25">
      <c r="A6037" t="s">
        <v>6196</v>
      </c>
      <c r="B6037" t="s">
        <v>229</v>
      </c>
      <c r="C6037" t="s">
        <v>35</v>
      </c>
    </row>
    <row r="6038" spans="1:3" x14ac:dyDescent="0.25">
      <c r="A6038" t="s">
        <v>6197</v>
      </c>
      <c r="B6038" t="s">
        <v>94</v>
      </c>
      <c r="C6038" t="s">
        <v>5</v>
      </c>
    </row>
    <row r="6039" spans="1:3" x14ac:dyDescent="0.25">
      <c r="A6039" t="s">
        <v>6198</v>
      </c>
      <c r="B6039" t="s">
        <v>13</v>
      </c>
      <c r="C6039" t="s">
        <v>14</v>
      </c>
    </row>
    <row r="6040" spans="1:3" x14ac:dyDescent="0.25">
      <c r="A6040" t="s">
        <v>6199</v>
      </c>
      <c r="B6040" t="s">
        <v>97</v>
      </c>
      <c r="C6040" t="s">
        <v>5</v>
      </c>
    </row>
    <row r="6041" spans="1:3" x14ac:dyDescent="0.25">
      <c r="A6041" t="s">
        <v>6200</v>
      </c>
      <c r="B6041" t="s">
        <v>23</v>
      </c>
      <c r="C6041" t="s">
        <v>23</v>
      </c>
    </row>
    <row r="6042" spans="1:3" x14ac:dyDescent="0.25">
      <c r="A6042" t="s">
        <v>6201</v>
      </c>
      <c r="B6042" t="s">
        <v>455</v>
      </c>
      <c r="C6042" t="s">
        <v>102</v>
      </c>
    </row>
    <row r="6043" spans="1:3" x14ac:dyDescent="0.25">
      <c r="A6043" t="s">
        <v>6202</v>
      </c>
      <c r="B6043" t="s">
        <v>149</v>
      </c>
      <c r="C6043" t="s">
        <v>14</v>
      </c>
    </row>
    <row r="6044" spans="1:3" x14ac:dyDescent="0.25">
      <c r="A6044" t="s">
        <v>6203</v>
      </c>
      <c r="B6044" t="s">
        <v>123</v>
      </c>
      <c r="C6044" t="s">
        <v>35</v>
      </c>
    </row>
    <row r="6045" spans="1:3" x14ac:dyDescent="0.25">
      <c r="A6045" t="s">
        <v>6204</v>
      </c>
      <c r="B6045" t="s">
        <v>57</v>
      </c>
      <c r="C6045" t="s">
        <v>14</v>
      </c>
    </row>
    <row r="6046" spans="1:3" x14ac:dyDescent="0.25">
      <c r="A6046" t="s">
        <v>6205</v>
      </c>
      <c r="B6046" t="s">
        <v>18</v>
      </c>
      <c r="C6046" t="s">
        <v>5</v>
      </c>
    </row>
    <row r="6047" spans="1:3" x14ac:dyDescent="0.25">
      <c r="A6047" t="s">
        <v>6206</v>
      </c>
      <c r="B6047" t="s">
        <v>94</v>
      </c>
      <c r="C6047" t="s">
        <v>5</v>
      </c>
    </row>
    <row r="6048" spans="1:3" x14ac:dyDescent="0.25">
      <c r="A6048" t="s">
        <v>6207</v>
      </c>
      <c r="B6048" t="s">
        <v>18</v>
      </c>
      <c r="C6048" t="s">
        <v>5</v>
      </c>
    </row>
    <row r="6049" spans="1:3" x14ac:dyDescent="0.25">
      <c r="A6049" t="s">
        <v>6208</v>
      </c>
      <c r="B6049" t="s">
        <v>130</v>
      </c>
      <c r="C6049" t="s">
        <v>35</v>
      </c>
    </row>
    <row r="6050" spans="1:3" x14ac:dyDescent="0.25">
      <c r="A6050" t="s">
        <v>6209</v>
      </c>
      <c r="B6050" t="s">
        <v>578</v>
      </c>
      <c r="C6050" t="s">
        <v>40</v>
      </c>
    </row>
    <row r="6051" spans="1:3" x14ac:dyDescent="0.25">
      <c r="A6051" t="s">
        <v>6210</v>
      </c>
      <c r="B6051" t="s">
        <v>115</v>
      </c>
      <c r="C6051" t="s">
        <v>26</v>
      </c>
    </row>
    <row r="6052" spans="1:3" x14ac:dyDescent="0.25">
      <c r="A6052" t="s">
        <v>6211</v>
      </c>
      <c r="B6052" t="s">
        <v>435</v>
      </c>
      <c r="C6052" t="s">
        <v>26</v>
      </c>
    </row>
    <row r="6053" spans="1:3" x14ac:dyDescent="0.25">
      <c r="A6053" t="s">
        <v>6212</v>
      </c>
      <c r="B6053" t="s">
        <v>23</v>
      </c>
      <c r="C6053" t="s">
        <v>23</v>
      </c>
    </row>
    <row r="6054" spans="1:3" x14ac:dyDescent="0.25">
      <c r="A6054" t="s">
        <v>6213</v>
      </c>
      <c r="B6054" t="s">
        <v>52</v>
      </c>
      <c r="C6054" t="s">
        <v>11</v>
      </c>
    </row>
    <row r="6055" spans="1:3" x14ac:dyDescent="0.25">
      <c r="A6055" t="s">
        <v>6214</v>
      </c>
      <c r="B6055" t="s">
        <v>23</v>
      </c>
      <c r="C6055" t="s">
        <v>23</v>
      </c>
    </row>
    <row r="6056" spans="1:3" x14ac:dyDescent="0.25">
      <c r="A6056" t="s">
        <v>6215</v>
      </c>
      <c r="B6056" t="s">
        <v>10</v>
      </c>
      <c r="C6056" t="s">
        <v>11</v>
      </c>
    </row>
    <row r="6057" spans="1:3" x14ac:dyDescent="0.25">
      <c r="A6057" t="s">
        <v>6216</v>
      </c>
      <c r="B6057" t="s">
        <v>23</v>
      </c>
      <c r="C6057" t="s">
        <v>23</v>
      </c>
    </row>
    <row r="6058" spans="1:3" x14ac:dyDescent="0.25">
      <c r="A6058" t="s">
        <v>6217</v>
      </c>
      <c r="B6058" t="s">
        <v>181</v>
      </c>
      <c r="C6058" t="s">
        <v>26</v>
      </c>
    </row>
    <row r="6059" spans="1:3" x14ac:dyDescent="0.25">
      <c r="A6059" t="s">
        <v>6218</v>
      </c>
      <c r="B6059" t="s">
        <v>74</v>
      </c>
      <c r="C6059" t="s">
        <v>5</v>
      </c>
    </row>
    <row r="6060" spans="1:3" x14ac:dyDescent="0.25">
      <c r="A6060" t="s">
        <v>6219</v>
      </c>
      <c r="B6060" t="s">
        <v>488</v>
      </c>
      <c r="C6060" t="s">
        <v>65</v>
      </c>
    </row>
    <row r="6061" spans="1:3" x14ac:dyDescent="0.25">
      <c r="A6061" t="s">
        <v>6220</v>
      </c>
      <c r="B6061" t="s">
        <v>23</v>
      </c>
      <c r="C6061" t="s">
        <v>23</v>
      </c>
    </row>
    <row r="6062" spans="1:3" x14ac:dyDescent="0.25">
      <c r="A6062" t="s">
        <v>6221</v>
      </c>
      <c r="B6062" t="s">
        <v>23</v>
      </c>
      <c r="C6062" t="s">
        <v>23</v>
      </c>
    </row>
    <row r="6063" spans="1:3" x14ac:dyDescent="0.25">
      <c r="A6063" t="s">
        <v>6222</v>
      </c>
      <c r="B6063" t="s">
        <v>1852</v>
      </c>
      <c r="C6063" t="s">
        <v>26</v>
      </c>
    </row>
    <row r="6064" spans="1:3" x14ac:dyDescent="0.25">
      <c r="A6064" t="s">
        <v>6223</v>
      </c>
      <c r="B6064" t="s">
        <v>23</v>
      </c>
      <c r="C6064" t="s">
        <v>23</v>
      </c>
    </row>
    <row r="6065" spans="1:3" x14ac:dyDescent="0.25">
      <c r="A6065" t="s">
        <v>6224</v>
      </c>
      <c r="B6065" t="s">
        <v>10</v>
      </c>
      <c r="C6065" t="s">
        <v>11</v>
      </c>
    </row>
    <row r="6066" spans="1:3" x14ac:dyDescent="0.25">
      <c r="A6066" t="s">
        <v>6225</v>
      </c>
      <c r="B6066" t="s">
        <v>23</v>
      </c>
      <c r="C6066" t="s">
        <v>23</v>
      </c>
    </row>
    <row r="6067" spans="1:3" x14ac:dyDescent="0.25">
      <c r="A6067" t="s">
        <v>6226</v>
      </c>
      <c r="B6067" t="s">
        <v>52</v>
      </c>
      <c r="C6067" t="s">
        <v>11</v>
      </c>
    </row>
    <row r="6068" spans="1:3" x14ac:dyDescent="0.25">
      <c r="A6068" t="s">
        <v>6227</v>
      </c>
      <c r="B6068" t="s">
        <v>18</v>
      </c>
      <c r="C6068" t="s">
        <v>5</v>
      </c>
    </row>
    <row r="6069" spans="1:3" x14ac:dyDescent="0.25">
      <c r="A6069" t="s">
        <v>6228</v>
      </c>
      <c r="B6069" t="s">
        <v>488</v>
      </c>
      <c r="C6069" t="s">
        <v>65</v>
      </c>
    </row>
    <row r="6070" spans="1:3" x14ac:dyDescent="0.25">
      <c r="A6070" t="s">
        <v>6229</v>
      </c>
      <c r="B6070" t="s">
        <v>52</v>
      </c>
      <c r="C6070" t="s">
        <v>11</v>
      </c>
    </row>
    <row r="6071" spans="1:3" x14ac:dyDescent="0.25">
      <c r="A6071" t="s">
        <v>6230</v>
      </c>
      <c r="B6071" t="s">
        <v>52</v>
      </c>
      <c r="C6071" t="s">
        <v>11</v>
      </c>
    </row>
    <row r="6072" spans="1:3" x14ac:dyDescent="0.25">
      <c r="A6072" t="s">
        <v>6231</v>
      </c>
      <c r="B6072" t="s">
        <v>52</v>
      </c>
      <c r="C6072" t="s">
        <v>11</v>
      </c>
    </row>
    <row r="6073" spans="1:3" x14ac:dyDescent="0.25">
      <c r="A6073" t="s">
        <v>6232</v>
      </c>
      <c r="B6073" t="s">
        <v>52</v>
      </c>
      <c r="C6073" t="s">
        <v>11</v>
      </c>
    </row>
    <row r="6074" spans="1:3" x14ac:dyDescent="0.25">
      <c r="A6074" t="s">
        <v>6233</v>
      </c>
      <c r="B6074" t="s">
        <v>18</v>
      </c>
      <c r="C6074" t="s">
        <v>5</v>
      </c>
    </row>
    <row r="6075" spans="1:3" x14ac:dyDescent="0.25">
      <c r="A6075" t="s">
        <v>6234</v>
      </c>
      <c r="B6075" t="s">
        <v>23</v>
      </c>
      <c r="C6075" t="s">
        <v>23</v>
      </c>
    </row>
    <row r="6076" spans="1:3" x14ac:dyDescent="0.25">
      <c r="A6076" t="s">
        <v>6235</v>
      </c>
      <c r="B6076" t="s">
        <v>52</v>
      </c>
      <c r="C6076" t="s">
        <v>11</v>
      </c>
    </row>
    <row r="6077" spans="1:3" x14ac:dyDescent="0.25">
      <c r="A6077" t="s">
        <v>6236</v>
      </c>
      <c r="B6077" t="s">
        <v>52</v>
      </c>
      <c r="C6077" t="s">
        <v>11</v>
      </c>
    </row>
    <row r="6078" spans="1:3" x14ac:dyDescent="0.25">
      <c r="A6078" t="s">
        <v>6237</v>
      </c>
      <c r="B6078" t="s">
        <v>354</v>
      </c>
      <c r="C6078" t="s">
        <v>21</v>
      </c>
    </row>
    <row r="6079" spans="1:3" x14ac:dyDescent="0.25">
      <c r="A6079" t="s">
        <v>6238</v>
      </c>
      <c r="B6079" t="s">
        <v>255</v>
      </c>
      <c r="C6079" t="s">
        <v>11</v>
      </c>
    </row>
    <row r="6080" spans="1:3" x14ac:dyDescent="0.25">
      <c r="A6080" t="s">
        <v>6239</v>
      </c>
      <c r="B6080" t="s">
        <v>74</v>
      </c>
      <c r="C6080" t="s">
        <v>5</v>
      </c>
    </row>
    <row r="6081" spans="1:3" x14ac:dyDescent="0.25">
      <c r="A6081" t="s">
        <v>6240</v>
      </c>
      <c r="B6081" t="s">
        <v>354</v>
      </c>
      <c r="C6081" t="s">
        <v>21</v>
      </c>
    </row>
    <row r="6082" spans="1:3" x14ac:dyDescent="0.25">
      <c r="A6082" t="s">
        <v>6241</v>
      </c>
      <c r="B6082" t="s">
        <v>10</v>
      </c>
      <c r="C6082" t="s">
        <v>11</v>
      </c>
    </row>
    <row r="6083" spans="1:3" x14ac:dyDescent="0.25">
      <c r="A6083" t="s">
        <v>6242</v>
      </c>
      <c r="B6083" t="s">
        <v>69</v>
      </c>
      <c r="C6083" t="s">
        <v>40</v>
      </c>
    </row>
    <row r="6084" spans="1:3" x14ac:dyDescent="0.25">
      <c r="A6084" t="s">
        <v>6243</v>
      </c>
      <c r="B6084" t="s">
        <v>18</v>
      </c>
      <c r="C6084" t="s">
        <v>5</v>
      </c>
    </row>
    <row r="6085" spans="1:3" x14ac:dyDescent="0.25">
      <c r="A6085" t="s">
        <v>6244</v>
      </c>
      <c r="B6085" t="s">
        <v>79</v>
      </c>
      <c r="C6085" t="s">
        <v>11</v>
      </c>
    </row>
    <row r="6086" spans="1:3" x14ac:dyDescent="0.25">
      <c r="A6086" t="s">
        <v>6245</v>
      </c>
      <c r="B6086" t="s">
        <v>18</v>
      </c>
      <c r="C6086" t="s">
        <v>5</v>
      </c>
    </row>
    <row r="6087" spans="1:3" x14ac:dyDescent="0.25">
      <c r="A6087" t="s">
        <v>6246</v>
      </c>
      <c r="B6087" t="s">
        <v>18</v>
      </c>
      <c r="C6087" t="s">
        <v>5</v>
      </c>
    </row>
    <row r="6088" spans="1:3" x14ac:dyDescent="0.25">
      <c r="A6088" t="s">
        <v>6247</v>
      </c>
      <c r="B6088" t="s">
        <v>39</v>
      </c>
      <c r="C6088" t="s">
        <v>40</v>
      </c>
    </row>
    <row r="6089" spans="1:3" x14ac:dyDescent="0.25">
      <c r="A6089" t="s">
        <v>6248</v>
      </c>
      <c r="B6089" t="s">
        <v>123</v>
      </c>
      <c r="C6089" t="s">
        <v>35</v>
      </c>
    </row>
    <row r="6090" spans="1:3" x14ac:dyDescent="0.25">
      <c r="A6090" t="s">
        <v>6249</v>
      </c>
      <c r="B6090" t="s">
        <v>820</v>
      </c>
      <c r="C6090" t="s">
        <v>11</v>
      </c>
    </row>
    <row r="6091" spans="1:3" x14ac:dyDescent="0.25">
      <c r="A6091" t="s">
        <v>6250</v>
      </c>
      <c r="B6091" t="s">
        <v>123</v>
      </c>
      <c r="C6091" t="s">
        <v>35</v>
      </c>
    </row>
    <row r="6092" spans="1:3" x14ac:dyDescent="0.25">
      <c r="A6092" t="s">
        <v>6251</v>
      </c>
      <c r="B6092" t="s">
        <v>67</v>
      </c>
      <c r="C6092" t="s">
        <v>26</v>
      </c>
    </row>
    <row r="6093" spans="1:3" x14ac:dyDescent="0.25">
      <c r="A6093" t="s">
        <v>6252</v>
      </c>
      <c r="B6093" t="s">
        <v>79</v>
      </c>
      <c r="C6093" t="s">
        <v>11</v>
      </c>
    </row>
    <row r="6094" spans="1:3" x14ac:dyDescent="0.25">
      <c r="A6094" t="s">
        <v>6253</v>
      </c>
      <c r="B6094" t="s">
        <v>115</v>
      </c>
      <c r="C6094" t="s">
        <v>26</v>
      </c>
    </row>
    <row r="6095" spans="1:3" x14ac:dyDescent="0.25">
      <c r="A6095" t="s">
        <v>6254</v>
      </c>
      <c r="B6095" t="s">
        <v>97</v>
      </c>
      <c r="C6095" t="s">
        <v>5</v>
      </c>
    </row>
    <row r="6096" spans="1:3" x14ac:dyDescent="0.25">
      <c r="A6096" t="s">
        <v>6255</v>
      </c>
      <c r="B6096" t="s">
        <v>476</v>
      </c>
      <c r="C6096" t="s">
        <v>65</v>
      </c>
    </row>
    <row r="6097" spans="1:3" x14ac:dyDescent="0.25">
      <c r="A6097" t="s">
        <v>6256</v>
      </c>
      <c r="B6097" t="s">
        <v>334</v>
      </c>
      <c r="C6097" t="s">
        <v>40</v>
      </c>
    </row>
    <row r="6098" spans="1:3" x14ac:dyDescent="0.25">
      <c r="A6098" t="s">
        <v>6257</v>
      </c>
      <c r="B6098" t="s">
        <v>23</v>
      </c>
      <c r="C6098" t="s">
        <v>23</v>
      </c>
    </row>
    <row r="6099" spans="1:3" x14ac:dyDescent="0.25">
      <c r="A6099" t="s">
        <v>6258</v>
      </c>
      <c r="B6099" t="s">
        <v>782</v>
      </c>
      <c r="C6099" t="s">
        <v>35</v>
      </c>
    </row>
    <row r="6100" spans="1:3" x14ac:dyDescent="0.25">
      <c r="A6100" t="s">
        <v>6259</v>
      </c>
      <c r="B6100" t="s">
        <v>79</v>
      </c>
      <c r="C6100" t="s">
        <v>11</v>
      </c>
    </row>
    <row r="6101" spans="1:3" x14ac:dyDescent="0.25">
      <c r="A6101" t="s">
        <v>6260</v>
      </c>
      <c r="B6101" t="s">
        <v>162</v>
      </c>
      <c r="C6101" t="s">
        <v>35</v>
      </c>
    </row>
    <row r="6102" spans="1:3" x14ac:dyDescent="0.25">
      <c r="A6102" t="s">
        <v>6261</v>
      </c>
      <c r="B6102" t="s">
        <v>18</v>
      </c>
      <c r="C6102" t="s">
        <v>5</v>
      </c>
    </row>
    <row r="6103" spans="1:3" x14ac:dyDescent="0.25">
      <c r="A6103" t="s">
        <v>6262</v>
      </c>
      <c r="B6103" t="s">
        <v>48</v>
      </c>
      <c r="C6103" t="s">
        <v>8</v>
      </c>
    </row>
    <row r="6104" spans="1:3" x14ac:dyDescent="0.25">
      <c r="A6104" t="s">
        <v>6263</v>
      </c>
      <c r="B6104" t="s">
        <v>13</v>
      </c>
      <c r="C6104" t="s">
        <v>14</v>
      </c>
    </row>
    <row r="6105" spans="1:3" x14ac:dyDescent="0.25">
      <c r="A6105" t="s">
        <v>6264</v>
      </c>
      <c r="B6105" t="s">
        <v>476</v>
      </c>
      <c r="C6105" t="s">
        <v>65</v>
      </c>
    </row>
    <row r="6106" spans="1:3" x14ac:dyDescent="0.25">
      <c r="A6106" t="s">
        <v>6265</v>
      </c>
      <c r="B6106" t="s">
        <v>79</v>
      </c>
      <c r="C6106" t="s">
        <v>11</v>
      </c>
    </row>
    <row r="6107" spans="1:3" x14ac:dyDescent="0.25">
      <c r="A6107" t="s">
        <v>6266</v>
      </c>
      <c r="B6107" t="s">
        <v>386</v>
      </c>
      <c r="C6107" t="s">
        <v>35</v>
      </c>
    </row>
    <row r="6108" spans="1:3" x14ac:dyDescent="0.25">
      <c r="A6108" t="s">
        <v>6267</v>
      </c>
      <c r="B6108" t="s">
        <v>74</v>
      </c>
      <c r="C6108" t="s">
        <v>5</v>
      </c>
    </row>
    <row r="6109" spans="1:3" x14ac:dyDescent="0.25">
      <c r="A6109" t="s">
        <v>6268</v>
      </c>
      <c r="B6109" t="s">
        <v>455</v>
      </c>
      <c r="C6109" t="s">
        <v>102</v>
      </c>
    </row>
    <row r="6110" spans="1:3" x14ac:dyDescent="0.25">
      <c r="A6110" t="s">
        <v>6269</v>
      </c>
      <c r="B6110" t="s">
        <v>23</v>
      </c>
      <c r="C6110" t="s">
        <v>23</v>
      </c>
    </row>
    <row r="6111" spans="1:3" x14ac:dyDescent="0.25">
      <c r="A6111" t="s">
        <v>6270</v>
      </c>
      <c r="B6111" t="s">
        <v>123</v>
      </c>
      <c r="C6111" t="s">
        <v>35</v>
      </c>
    </row>
    <row r="6112" spans="1:3" x14ac:dyDescent="0.25">
      <c r="A6112" t="s">
        <v>6271</v>
      </c>
      <c r="B6112" t="s">
        <v>10</v>
      </c>
      <c r="C6112" t="s">
        <v>11</v>
      </c>
    </row>
    <row r="6113" spans="1:3" x14ac:dyDescent="0.25">
      <c r="A6113" t="s">
        <v>6272</v>
      </c>
      <c r="B6113" t="s">
        <v>23</v>
      </c>
      <c r="C6113" t="s">
        <v>23</v>
      </c>
    </row>
    <row r="6114" spans="1:3" x14ac:dyDescent="0.25">
      <c r="A6114" t="s">
        <v>6273</v>
      </c>
      <c r="B6114" t="s">
        <v>10</v>
      </c>
      <c r="C6114" t="s">
        <v>11</v>
      </c>
    </row>
    <row r="6115" spans="1:3" x14ac:dyDescent="0.25">
      <c r="A6115" t="s">
        <v>6274</v>
      </c>
      <c r="B6115" t="s">
        <v>18</v>
      </c>
      <c r="C6115" t="s">
        <v>5</v>
      </c>
    </row>
    <row r="6116" spans="1:3" x14ac:dyDescent="0.25">
      <c r="A6116" t="s">
        <v>6275</v>
      </c>
      <c r="B6116" t="s">
        <v>476</v>
      </c>
      <c r="C6116" t="s">
        <v>65</v>
      </c>
    </row>
    <row r="6117" spans="1:3" x14ac:dyDescent="0.25">
      <c r="A6117" t="s">
        <v>6276</v>
      </c>
      <c r="B6117" t="s">
        <v>125</v>
      </c>
      <c r="C6117" t="s">
        <v>35</v>
      </c>
    </row>
    <row r="6118" spans="1:3" x14ac:dyDescent="0.25">
      <c r="A6118" t="s">
        <v>6277</v>
      </c>
      <c r="B6118" t="s">
        <v>18</v>
      </c>
      <c r="C6118" t="s">
        <v>5</v>
      </c>
    </row>
    <row r="6119" spans="1:3" x14ac:dyDescent="0.25">
      <c r="A6119" t="s">
        <v>6278</v>
      </c>
      <c r="B6119" t="s">
        <v>10</v>
      </c>
      <c r="C6119" t="s">
        <v>11</v>
      </c>
    </row>
    <row r="6120" spans="1:3" x14ac:dyDescent="0.25">
      <c r="A6120" t="s">
        <v>6279</v>
      </c>
      <c r="B6120" t="s">
        <v>94</v>
      </c>
      <c r="C6120" t="s">
        <v>5</v>
      </c>
    </row>
    <row r="6121" spans="1:3" x14ac:dyDescent="0.25">
      <c r="A6121" t="s">
        <v>6280</v>
      </c>
      <c r="B6121" t="s">
        <v>258</v>
      </c>
      <c r="C6121" t="s">
        <v>26</v>
      </c>
    </row>
    <row r="6122" spans="1:3" x14ac:dyDescent="0.25">
      <c r="A6122" t="s">
        <v>6281</v>
      </c>
      <c r="B6122" t="s">
        <v>52</v>
      </c>
      <c r="C6122" t="s">
        <v>11</v>
      </c>
    </row>
    <row r="6123" spans="1:3" x14ac:dyDescent="0.25">
      <c r="A6123" t="s">
        <v>6282</v>
      </c>
      <c r="B6123" t="s">
        <v>18</v>
      </c>
      <c r="C6123" t="s">
        <v>5</v>
      </c>
    </row>
    <row r="6124" spans="1:3" x14ac:dyDescent="0.25">
      <c r="A6124" t="s">
        <v>6283</v>
      </c>
      <c r="B6124" t="s">
        <v>573</v>
      </c>
      <c r="C6124" t="s">
        <v>26</v>
      </c>
    </row>
    <row r="6125" spans="1:3" x14ac:dyDescent="0.25">
      <c r="A6125" t="s">
        <v>6284</v>
      </c>
      <c r="B6125" t="s">
        <v>52</v>
      </c>
      <c r="C6125" t="s">
        <v>11</v>
      </c>
    </row>
    <row r="6126" spans="1:3" x14ac:dyDescent="0.25">
      <c r="A6126" t="s">
        <v>6285</v>
      </c>
      <c r="B6126" t="s">
        <v>52</v>
      </c>
      <c r="C6126" t="s">
        <v>11</v>
      </c>
    </row>
    <row r="6127" spans="1:3" x14ac:dyDescent="0.25">
      <c r="A6127" t="s">
        <v>6286</v>
      </c>
      <c r="B6127" t="s">
        <v>653</v>
      </c>
      <c r="C6127" t="s">
        <v>8</v>
      </c>
    </row>
    <row r="6128" spans="1:3" x14ac:dyDescent="0.25">
      <c r="A6128" t="s">
        <v>6287</v>
      </c>
      <c r="B6128" t="s">
        <v>23</v>
      </c>
      <c r="C6128" t="s">
        <v>23</v>
      </c>
    </row>
    <row r="6129" spans="1:3" x14ac:dyDescent="0.25">
      <c r="A6129" t="s">
        <v>6288</v>
      </c>
      <c r="B6129" t="s">
        <v>52</v>
      </c>
      <c r="C6129" t="s">
        <v>11</v>
      </c>
    </row>
    <row r="6130" spans="1:3" x14ac:dyDescent="0.25">
      <c r="A6130" t="s">
        <v>6289</v>
      </c>
      <c r="B6130" t="s">
        <v>348</v>
      </c>
      <c r="C6130" t="s">
        <v>5</v>
      </c>
    </row>
    <row r="6131" spans="1:3" x14ac:dyDescent="0.25">
      <c r="A6131" t="s">
        <v>6290</v>
      </c>
      <c r="B6131" t="s">
        <v>513</v>
      </c>
      <c r="C6131" t="s">
        <v>26</v>
      </c>
    </row>
    <row r="6132" spans="1:3" x14ac:dyDescent="0.25">
      <c r="A6132" t="s">
        <v>6291</v>
      </c>
      <c r="B6132" t="s">
        <v>10</v>
      </c>
      <c r="C6132" t="s">
        <v>11</v>
      </c>
    </row>
    <row r="6133" spans="1:3" x14ac:dyDescent="0.25">
      <c r="A6133" t="s">
        <v>6292</v>
      </c>
      <c r="B6133" t="s">
        <v>10</v>
      </c>
      <c r="C6133" t="s">
        <v>11</v>
      </c>
    </row>
    <row r="6134" spans="1:3" x14ac:dyDescent="0.25">
      <c r="A6134" t="s">
        <v>6293</v>
      </c>
      <c r="B6134" t="s">
        <v>23</v>
      </c>
      <c r="C6134" t="s">
        <v>23</v>
      </c>
    </row>
    <row r="6135" spans="1:3" x14ac:dyDescent="0.25">
      <c r="A6135" t="s">
        <v>6294</v>
      </c>
      <c r="B6135" t="s">
        <v>125</v>
      </c>
      <c r="C6135" t="s">
        <v>35</v>
      </c>
    </row>
    <row r="6136" spans="1:3" x14ac:dyDescent="0.25">
      <c r="A6136" t="s">
        <v>6295</v>
      </c>
      <c r="B6136" t="s">
        <v>2328</v>
      </c>
      <c r="C6136" t="s">
        <v>8</v>
      </c>
    </row>
    <row r="6137" spans="1:3" x14ac:dyDescent="0.25">
      <c r="A6137" t="s">
        <v>6296</v>
      </c>
      <c r="B6137" t="s">
        <v>32</v>
      </c>
      <c r="C6137" t="s">
        <v>26</v>
      </c>
    </row>
    <row r="6138" spans="1:3" x14ac:dyDescent="0.25">
      <c r="A6138" t="s">
        <v>6297</v>
      </c>
      <c r="B6138" t="s">
        <v>115</v>
      </c>
      <c r="C6138" t="s">
        <v>26</v>
      </c>
    </row>
    <row r="6139" spans="1:3" x14ac:dyDescent="0.25">
      <c r="A6139" t="s">
        <v>6298</v>
      </c>
      <c r="B6139" t="s">
        <v>162</v>
      </c>
      <c r="C6139" t="s">
        <v>35</v>
      </c>
    </row>
    <row r="6140" spans="1:3" x14ac:dyDescent="0.25">
      <c r="A6140" t="s">
        <v>6299</v>
      </c>
      <c r="B6140" t="s">
        <v>23</v>
      </c>
      <c r="C6140" t="s">
        <v>23</v>
      </c>
    </row>
    <row r="6141" spans="1:3" x14ac:dyDescent="0.25">
      <c r="A6141" t="s">
        <v>6300</v>
      </c>
      <c r="B6141" t="s">
        <v>856</v>
      </c>
      <c r="C6141" t="s">
        <v>65</v>
      </c>
    </row>
    <row r="6142" spans="1:3" x14ac:dyDescent="0.25">
      <c r="A6142" t="s">
        <v>6301</v>
      </c>
      <c r="B6142" t="s">
        <v>1088</v>
      </c>
      <c r="C6142" t="s">
        <v>102</v>
      </c>
    </row>
    <row r="6143" spans="1:3" x14ac:dyDescent="0.25">
      <c r="A6143" t="s">
        <v>6302</v>
      </c>
      <c r="B6143" t="s">
        <v>993</v>
      </c>
      <c r="C6143" t="s">
        <v>14</v>
      </c>
    </row>
    <row r="6144" spans="1:3" x14ac:dyDescent="0.25">
      <c r="A6144" t="s">
        <v>6303</v>
      </c>
      <c r="B6144" t="s">
        <v>18</v>
      </c>
      <c r="C6144" t="s">
        <v>5</v>
      </c>
    </row>
    <row r="6145" spans="1:3" x14ac:dyDescent="0.25">
      <c r="A6145" t="s">
        <v>6304</v>
      </c>
      <c r="B6145" t="s">
        <v>10</v>
      </c>
      <c r="C6145" t="s">
        <v>11</v>
      </c>
    </row>
    <row r="6146" spans="1:3" x14ac:dyDescent="0.25">
      <c r="A6146" t="s">
        <v>6305</v>
      </c>
      <c r="B6146" t="s">
        <v>10</v>
      </c>
      <c r="C6146" t="s">
        <v>11</v>
      </c>
    </row>
    <row r="6147" spans="1:3" x14ac:dyDescent="0.25">
      <c r="A6147" t="s">
        <v>6306</v>
      </c>
      <c r="B6147" t="s">
        <v>23</v>
      </c>
      <c r="C6147" t="s">
        <v>23</v>
      </c>
    </row>
    <row r="6148" spans="1:3" x14ac:dyDescent="0.25">
      <c r="A6148" t="s">
        <v>6307</v>
      </c>
      <c r="B6148" t="s">
        <v>67</v>
      </c>
      <c r="C6148" t="s">
        <v>26</v>
      </c>
    </row>
    <row r="6149" spans="1:3" x14ac:dyDescent="0.25">
      <c r="A6149" t="s">
        <v>6308</v>
      </c>
      <c r="B6149" t="s">
        <v>18</v>
      </c>
      <c r="C6149" t="s">
        <v>5</v>
      </c>
    </row>
    <row r="6150" spans="1:3" x14ac:dyDescent="0.25">
      <c r="A6150" t="s">
        <v>6309</v>
      </c>
      <c r="B6150" t="s">
        <v>112</v>
      </c>
      <c r="C6150" t="s">
        <v>5</v>
      </c>
    </row>
    <row r="6151" spans="1:3" x14ac:dyDescent="0.25">
      <c r="A6151" t="s">
        <v>6310</v>
      </c>
      <c r="B6151" t="s">
        <v>578</v>
      </c>
      <c r="C6151" t="s">
        <v>40</v>
      </c>
    </row>
    <row r="6152" spans="1:3" x14ac:dyDescent="0.25">
      <c r="A6152" t="s">
        <v>6311</v>
      </c>
      <c r="B6152" t="s">
        <v>10</v>
      </c>
      <c r="C6152" t="s">
        <v>11</v>
      </c>
    </row>
    <row r="6153" spans="1:3" x14ac:dyDescent="0.25">
      <c r="A6153" t="s">
        <v>6312</v>
      </c>
      <c r="B6153" t="s">
        <v>23</v>
      </c>
      <c r="C6153" t="s">
        <v>23</v>
      </c>
    </row>
    <row r="6154" spans="1:3" x14ac:dyDescent="0.25">
      <c r="A6154" t="s">
        <v>6313</v>
      </c>
      <c r="B6154" t="s">
        <v>52</v>
      </c>
      <c r="C6154" t="s">
        <v>11</v>
      </c>
    </row>
    <row r="6155" spans="1:3" x14ac:dyDescent="0.25">
      <c r="A6155" t="s">
        <v>6314</v>
      </c>
      <c r="B6155" t="s">
        <v>120</v>
      </c>
      <c r="C6155" t="s">
        <v>11</v>
      </c>
    </row>
    <row r="6156" spans="1:3" x14ac:dyDescent="0.25">
      <c r="A6156" t="s">
        <v>6315</v>
      </c>
      <c r="B6156" t="s">
        <v>46</v>
      </c>
      <c r="C6156" t="s">
        <v>8</v>
      </c>
    </row>
    <row r="6157" spans="1:3" x14ac:dyDescent="0.25">
      <c r="A6157" t="s">
        <v>6316</v>
      </c>
      <c r="B6157" t="s">
        <v>74</v>
      </c>
      <c r="C6157" t="s">
        <v>5</v>
      </c>
    </row>
    <row r="6158" spans="1:3" x14ac:dyDescent="0.25">
      <c r="A6158" t="s">
        <v>6317</v>
      </c>
      <c r="B6158" t="s">
        <v>868</v>
      </c>
      <c r="C6158" t="s">
        <v>40</v>
      </c>
    </row>
    <row r="6159" spans="1:3" x14ac:dyDescent="0.25">
      <c r="A6159" t="s">
        <v>6318</v>
      </c>
      <c r="B6159" t="s">
        <v>79</v>
      </c>
      <c r="C6159" t="s">
        <v>11</v>
      </c>
    </row>
    <row r="6160" spans="1:3" x14ac:dyDescent="0.25">
      <c r="A6160" t="s">
        <v>6319</v>
      </c>
      <c r="B6160" t="s">
        <v>435</v>
      </c>
      <c r="C6160" t="s">
        <v>26</v>
      </c>
    </row>
    <row r="6161" spans="1:3" x14ac:dyDescent="0.25">
      <c r="A6161" t="s">
        <v>6320</v>
      </c>
      <c r="B6161" t="s">
        <v>18</v>
      </c>
      <c r="C6161" t="s">
        <v>5</v>
      </c>
    </row>
    <row r="6162" spans="1:3" x14ac:dyDescent="0.25">
      <c r="A6162" t="s">
        <v>6321</v>
      </c>
      <c r="B6162" t="s">
        <v>176</v>
      </c>
      <c r="C6162" t="s">
        <v>40</v>
      </c>
    </row>
    <row r="6163" spans="1:3" x14ac:dyDescent="0.25">
      <c r="A6163" t="s">
        <v>6322</v>
      </c>
      <c r="B6163" t="s">
        <v>18</v>
      </c>
      <c r="C6163" t="s">
        <v>5</v>
      </c>
    </row>
    <row r="6164" spans="1:3" x14ac:dyDescent="0.25">
      <c r="A6164" t="s">
        <v>6323</v>
      </c>
      <c r="B6164" t="s">
        <v>488</v>
      </c>
      <c r="C6164" t="s">
        <v>65</v>
      </c>
    </row>
    <row r="6165" spans="1:3" x14ac:dyDescent="0.25">
      <c r="A6165" t="s">
        <v>6324</v>
      </c>
      <c r="B6165" t="s">
        <v>719</v>
      </c>
      <c r="C6165" t="s">
        <v>14</v>
      </c>
    </row>
    <row r="6166" spans="1:3" x14ac:dyDescent="0.25">
      <c r="A6166" t="s">
        <v>6325</v>
      </c>
      <c r="B6166" t="s">
        <v>18</v>
      </c>
      <c r="C6166" t="s">
        <v>5</v>
      </c>
    </row>
    <row r="6167" spans="1:3" x14ac:dyDescent="0.25">
      <c r="A6167" t="s">
        <v>6326</v>
      </c>
      <c r="B6167" t="s">
        <v>79</v>
      </c>
      <c r="C6167" t="s">
        <v>11</v>
      </c>
    </row>
    <row r="6168" spans="1:3" x14ac:dyDescent="0.25">
      <c r="A6168" t="s">
        <v>6327</v>
      </c>
      <c r="B6168" t="s">
        <v>23</v>
      </c>
      <c r="C6168" t="s">
        <v>23</v>
      </c>
    </row>
    <row r="6169" spans="1:3" x14ac:dyDescent="0.25">
      <c r="A6169" t="s">
        <v>6328</v>
      </c>
      <c r="B6169" t="s">
        <v>476</v>
      </c>
      <c r="C6169" t="s">
        <v>65</v>
      </c>
    </row>
    <row r="6170" spans="1:3" x14ac:dyDescent="0.25">
      <c r="A6170" t="s">
        <v>6329</v>
      </c>
      <c r="B6170" t="s">
        <v>255</v>
      </c>
      <c r="C6170" t="s">
        <v>11</v>
      </c>
    </row>
    <row r="6171" spans="1:3" x14ac:dyDescent="0.25">
      <c r="A6171" t="s">
        <v>6330</v>
      </c>
      <c r="B6171" t="s">
        <v>18</v>
      </c>
      <c r="C6171" t="s">
        <v>5</v>
      </c>
    </row>
    <row r="6172" spans="1:3" x14ac:dyDescent="0.25">
      <c r="A6172" t="s">
        <v>6331</v>
      </c>
      <c r="B6172" t="s">
        <v>37</v>
      </c>
      <c r="C6172" t="s">
        <v>26</v>
      </c>
    </row>
    <row r="6173" spans="1:3" x14ac:dyDescent="0.25">
      <c r="A6173" t="s">
        <v>6332</v>
      </c>
      <c r="B6173" t="s">
        <v>476</v>
      </c>
      <c r="C6173" t="s">
        <v>65</v>
      </c>
    </row>
    <row r="6174" spans="1:3" x14ac:dyDescent="0.25">
      <c r="A6174" t="s">
        <v>6333</v>
      </c>
      <c r="B6174" t="s">
        <v>162</v>
      </c>
      <c r="C6174" t="s">
        <v>35</v>
      </c>
    </row>
    <row r="6175" spans="1:3" x14ac:dyDescent="0.25">
      <c r="A6175" t="s">
        <v>6334</v>
      </c>
      <c r="B6175" t="s">
        <v>146</v>
      </c>
      <c r="C6175" t="s">
        <v>11</v>
      </c>
    </row>
    <row r="6176" spans="1:3" x14ac:dyDescent="0.25">
      <c r="A6176" t="s">
        <v>6335</v>
      </c>
      <c r="B6176" t="s">
        <v>330</v>
      </c>
      <c r="C6176" t="s">
        <v>11</v>
      </c>
    </row>
    <row r="6177" spans="1:3" x14ac:dyDescent="0.25">
      <c r="A6177" t="s">
        <v>6336</v>
      </c>
      <c r="B6177" t="s">
        <v>67</v>
      </c>
      <c r="C6177" t="s">
        <v>26</v>
      </c>
    </row>
    <row r="6178" spans="1:3" x14ac:dyDescent="0.25">
      <c r="A6178" t="s">
        <v>6337</v>
      </c>
      <c r="B6178" t="s">
        <v>323</v>
      </c>
      <c r="C6178" t="s">
        <v>26</v>
      </c>
    </row>
    <row r="6179" spans="1:3" x14ac:dyDescent="0.25">
      <c r="A6179" t="s">
        <v>6338</v>
      </c>
      <c r="B6179" t="s">
        <v>74</v>
      </c>
      <c r="C6179" t="s">
        <v>5</v>
      </c>
    </row>
    <row r="6180" spans="1:3" x14ac:dyDescent="0.25">
      <c r="A6180" t="s">
        <v>6339</v>
      </c>
      <c r="B6180" t="s">
        <v>123</v>
      </c>
      <c r="C6180" t="s">
        <v>35</v>
      </c>
    </row>
    <row r="6181" spans="1:3" x14ac:dyDescent="0.25">
      <c r="A6181" t="s">
        <v>6340</v>
      </c>
      <c r="B6181" t="s">
        <v>219</v>
      </c>
      <c r="C6181" t="s">
        <v>40</v>
      </c>
    </row>
    <row r="6182" spans="1:3" x14ac:dyDescent="0.25">
      <c r="A6182" t="s">
        <v>6341</v>
      </c>
      <c r="B6182" t="s">
        <v>416</v>
      </c>
      <c r="C6182" t="s">
        <v>102</v>
      </c>
    </row>
    <row r="6183" spans="1:3" x14ac:dyDescent="0.25">
      <c r="A6183" t="s">
        <v>6342</v>
      </c>
      <c r="B6183" t="s">
        <v>476</v>
      </c>
      <c r="C6183" t="s">
        <v>65</v>
      </c>
    </row>
    <row r="6184" spans="1:3" x14ac:dyDescent="0.25">
      <c r="A6184" t="s">
        <v>6343</v>
      </c>
      <c r="B6184" t="s">
        <v>39</v>
      </c>
      <c r="C6184" t="s">
        <v>40</v>
      </c>
    </row>
    <row r="6185" spans="1:3" x14ac:dyDescent="0.25">
      <c r="A6185" t="s">
        <v>6344</v>
      </c>
      <c r="B6185" t="s">
        <v>94</v>
      </c>
      <c r="C6185" t="s">
        <v>5</v>
      </c>
    </row>
    <row r="6186" spans="1:3" x14ac:dyDescent="0.25">
      <c r="A6186" t="s">
        <v>6345</v>
      </c>
      <c r="B6186" t="s">
        <v>160</v>
      </c>
      <c r="C6186" t="s">
        <v>65</v>
      </c>
    </row>
    <row r="6187" spans="1:3" x14ac:dyDescent="0.25">
      <c r="A6187" t="s">
        <v>6346</v>
      </c>
      <c r="B6187" t="s">
        <v>1852</v>
      </c>
      <c r="C6187" t="s">
        <v>26</v>
      </c>
    </row>
    <row r="6188" spans="1:3" x14ac:dyDescent="0.25">
      <c r="A6188" t="s">
        <v>6347</v>
      </c>
      <c r="B6188" t="s">
        <v>39</v>
      </c>
      <c r="C6188" t="s">
        <v>40</v>
      </c>
    </row>
    <row r="6189" spans="1:3" x14ac:dyDescent="0.25">
      <c r="A6189" t="s">
        <v>6348</v>
      </c>
      <c r="B6189" t="s">
        <v>10</v>
      </c>
      <c r="C6189" t="s">
        <v>11</v>
      </c>
    </row>
    <row r="6190" spans="1:3" x14ac:dyDescent="0.25">
      <c r="A6190" t="s">
        <v>6349</v>
      </c>
      <c r="B6190" t="s">
        <v>23</v>
      </c>
      <c r="C6190" t="s">
        <v>23</v>
      </c>
    </row>
    <row r="6191" spans="1:3" x14ac:dyDescent="0.25">
      <c r="A6191" t="s">
        <v>6350</v>
      </c>
      <c r="B6191" t="s">
        <v>74</v>
      </c>
      <c r="C6191" t="s">
        <v>5</v>
      </c>
    </row>
    <row r="6192" spans="1:3" x14ac:dyDescent="0.25">
      <c r="A6192" t="s">
        <v>6351</v>
      </c>
      <c r="B6192" t="s">
        <v>476</v>
      </c>
      <c r="C6192" t="s">
        <v>65</v>
      </c>
    </row>
    <row r="6193" spans="1:3" x14ac:dyDescent="0.25">
      <c r="A6193" t="s">
        <v>6352</v>
      </c>
      <c r="B6193" t="s">
        <v>94</v>
      </c>
      <c r="C6193" t="s">
        <v>5</v>
      </c>
    </row>
    <row r="6194" spans="1:3" x14ac:dyDescent="0.25">
      <c r="A6194" t="s">
        <v>6353</v>
      </c>
      <c r="B6194" t="s">
        <v>123</v>
      </c>
      <c r="C6194" t="s">
        <v>35</v>
      </c>
    </row>
    <row r="6195" spans="1:3" x14ac:dyDescent="0.25">
      <c r="A6195" t="s">
        <v>6354</v>
      </c>
      <c r="B6195" t="s">
        <v>18</v>
      </c>
      <c r="C6195" t="s">
        <v>5</v>
      </c>
    </row>
    <row r="6196" spans="1:3" x14ac:dyDescent="0.25">
      <c r="A6196" t="s">
        <v>6355</v>
      </c>
      <c r="B6196" t="s">
        <v>74</v>
      </c>
      <c r="C6196" t="s">
        <v>5</v>
      </c>
    </row>
    <row r="6197" spans="1:3" x14ac:dyDescent="0.25">
      <c r="A6197" t="s">
        <v>6356</v>
      </c>
      <c r="B6197" t="s">
        <v>74</v>
      </c>
      <c r="C6197" t="s">
        <v>5</v>
      </c>
    </row>
    <row r="6198" spans="1:3" x14ac:dyDescent="0.25">
      <c r="A6198" t="s">
        <v>6357</v>
      </c>
      <c r="B6198" t="s">
        <v>219</v>
      </c>
      <c r="C6198" t="s">
        <v>40</v>
      </c>
    </row>
    <row r="6199" spans="1:3" x14ac:dyDescent="0.25">
      <c r="A6199" t="s">
        <v>6358</v>
      </c>
      <c r="B6199" t="s">
        <v>626</v>
      </c>
      <c r="C6199" t="s">
        <v>40</v>
      </c>
    </row>
    <row r="6200" spans="1:3" x14ac:dyDescent="0.25">
      <c r="A6200" t="s">
        <v>6359</v>
      </c>
      <c r="B6200" t="s">
        <v>18</v>
      </c>
      <c r="C6200" t="s">
        <v>5</v>
      </c>
    </row>
    <row r="6201" spans="1:3" x14ac:dyDescent="0.25">
      <c r="A6201" t="s">
        <v>6360</v>
      </c>
      <c r="B6201" t="s">
        <v>48</v>
      </c>
      <c r="C6201" t="s">
        <v>8</v>
      </c>
    </row>
    <row r="6202" spans="1:3" x14ac:dyDescent="0.25">
      <c r="A6202" t="s">
        <v>6361</v>
      </c>
      <c r="B6202" t="s">
        <v>74</v>
      </c>
      <c r="C6202" t="s">
        <v>5</v>
      </c>
    </row>
    <row r="6203" spans="1:3" x14ac:dyDescent="0.25">
      <c r="A6203" t="s">
        <v>6362</v>
      </c>
      <c r="B6203" t="s">
        <v>23</v>
      </c>
      <c r="C6203" t="s">
        <v>23</v>
      </c>
    </row>
    <row r="6204" spans="1:3" x14ac:dyDescent="0.25">
      <c r="A6204" t="s">
        <v>6363</v>
      </c>
      <c r="B6204" t="s">
        <v>74</v>
      </c>
      <c r="C6204" t="s">
        <v>5</v>
      </c>
    </row>
    <row r="6205" spans="1:3" x14ac:dyDescent="0.25">
      <c r="A6205" t="s">
        <v>6364</v>
      </c>
      <c r="B6205" t="s">
        <v>488</v>
      </c>
      <c r="C6205" t="s">
        <v>65</v>
      </c>
    </row>
    <row r="6206" spans="1:3" x14ac:dyDescent="0.25">
      <c r="A6206" t="s">
        <v>6365</v>
      </c>
      <c r="B6206" t="s">
        <v>1264</v>
      </c>
      <c r="C6206" t="s">
        <v>40</v>
      </c>
    </row>
    <row r="6207" spans="1:3" x14ac:dyDescent="0.25">
      <c r="A6207" t="s">
        <v>6366</v>
      </c>
      <c r="B6207" t="s">
        <v>4</v>
      </c>
      <c r="C6207" t="s">
        <v>5</v>
      </c>
    </row>
    <row r="6208" spans="1:3" x14ac:dyDescent="0.25">
      <c r="A6208" t="s">
        <v>6367</v>
      </c>
      <c r="B6208" t="s">
        <v>52</v>
      </c>
      <c r="C6208" t="s">
        <v>11</v>
      </c>
    </row>
    <row r="6209" spans="1:3" x14ac:dyDescent="0.25">
      <c r="A6209" t="s">
        <v>6368</v>
      </c>
      <c r="B6209" t="s">
        <v>386</v>
      </c>
      <c r="C6209" t="s">
        <v>35</v>
      </c>
    </row>
    <row r="6210" spans="1:3" x14ac:dyDescent="0.25">
      <c r="A6210" t="s">
        <v>6369</v>
      </c>
      <c r="B6210" t="s">
        <v>23</v>
      </c>
      <c r="C6210" t="s">
        <v>23</v>
      </c>
    </row>
    <row r="6211" spans="1:3" x14ac:dyDescent="0.25">
      <c r="A6211" t="s">
        <v>6370</v>
      </c>
      <c r="B6211" t="s">
        <v>48</v>
      </c>
      <c r="C6211" t="s">
        <v>8</v>
      </c>
    </row>
    <row r="6212" spans="1:3" x14ac:dyDescent="0.25">
      <c r="A6212" t="s">
        <v>6371</v>
      </c>
      <c r="B6212" t="s">
        <v>133</v>
      </c>
      <c r="C6212" t="s">
        <v>8</v>
      </c>
    </row>
    <row r="6213" spans="1:3" x14ac:dyDescent="0.25">
      <c r="A6213" t="s">
        <v>6372</v>
      </c>
      <c r="B6213" t="s">
        <v>10</v>
      </c>
      <c r="C6213" t="s">
        <v>11</v>
      </c>
    </row>
    <row r="6214" spans="1:3" x14ac:dyDescent="0.25">
      <c r="A6214" t="s">
        <v>6373</v>
      </c>
      <c r="B6214" t="s">
        <v>476</v>
      </c>
      <c r="C6214" t="s">
        <v>65</v>
      </c>
    </row>
    <row r="6215" spans="1:3" x14ac:dyDescent="0.25">
      <c r="A6215" t="s">
        <v>6374</v>
      </c>
      <c r="B6215" t="s">
        <v>435</v>
      </c>
      <c r="C6215" t="s">
        <v>26</v>
      </c>
    </row>
    <row r="6216" spans="1:3" x14ac:dyDescent="0.25">
      <c r="A6216" t="s">
        <v>6375</v>
      </c>
      <c r="B6216" t="s">
        <v>74</v>
      </c>
      <c r="C6216" t="s">
        <v>5</v>
      </c>
    </row>
    <row r="6217" spans="1:3" x14ac:dyDescent="0.25">
      <c r="A6217" t="s">
        <v>6376</v>
      </c>
      <c r="B6217" t="s">
        <v>181</v>
      </c>
      <c r="C6217" t="s">
        <v>26</v>
      </c>
    </row>
    <row r="6218" spans="1:3" x14ac:dyDescent="0.25">
      <c r="A6218" t="s">
        <v>6377</v>
      </c>
      <c r="B6218" t="s">
        <v>18</v>
      </c>
      <c r="C6218" t="s">
        <v>5</v>
      </c>
    </row>
    <row r="6219" spans="1:3" x14ac:dyDescent="0.25">
      <c r="A6219" t="s">
        <v>6378</v>
      </c>
      <c r="B6219" t="s">
        <v>416</v>
      </c>
      <c r="C6219" t="s">
        <v>102</v>
      </c>
    </row>
    <row r="6220" spans="1:3" x14ac:dyDescent="0.25">
      <c r="A6220" t="s">
        <v>6379</v>
      </c>
      <c r="B6220" t="s">
        <v>69</v>
      </c>
      <c r="C6220" t="s">
        <v>40</v>
      </c>
    </row>
    <row r="6221" spans="1:3" x14ac:dyDescent="0.25">
      <c r="A6221" t="s">
        <v>6380</v>
      </c>
      <c r="B6221" t="s">
        <v>74</v>
      </c>
      <c r="C6221" t="s">
        <v>5</v>
      </c>
    </row>
    <row r="6222" spans="1:3" x14ac:dyDescent="0.25">
      <c r="A6222" t="s">
        <v>6381</v>
      </c>
      <c r="B6222" t="s">
        <v>23</v>
      </c>
      <c r="C6222" t="s">
        <v>23</v>
      </c>
    </row>
    <row r="6223" spans="1:3" x14ac:dyDescent="0.25">
      <c r="A6223" t="s">
        <v>6382</v>
      </c>
      <c r="B6223" t="s">
        <v>416</v>
      </c>
      <c r="C6223" t="s">
        <v>102</v>
      </c>
    </row>
    <row r="6224" spans="1:3" x14ac:dyDescent="0.25">
      <c r="A6224" t="s">
        <v>6383</v>
      </c>
      <c r="B6224" t="s">
        <v>18</v>
      </c>
      <c r="C6224" t="s">
        <v>5</v>
      </c>
    </row>
    <row r="6225" spans="1:3" x14ac:dyDescent="0.25">
      <c r="A6225" t="s">
        <v>6384</v>
      </c>
      <c r="B6225" t="s">
        <v>18</v>
      </c>
      <c r="C6225" t="s">
        <v>5</v>
      </c>
    </row>
    <row r="6226" spans="1:3" x14ac:dyDescent="0.25">
      <c r="A6226" t="s">
        <v>6385</v>
      </c>
      <c r="B6226" t="s">
        <v>112</v>
      </c>
      <c r="C6226" t="s">
        <v>5</v>
      </c>
    </row>
    <row r="6227" spans="1:3" x14ac:dyDescent="0.25">
      <c r="A6227" t="s">
        <v>6386</v>
      </c>
      <c r="B6227" t="s">
        <v>1264</v>
      </c>
      <c r="C6227" t="s">
        <v>40</v>
      </c>
    </row>
    <row r="6228" spans="1:3" x14ac:dyDescent="0.25">
      <c r="A6228" t="s">
        <v>6387</v>
      </c>
      <c r="B6228" t="s">
        <v>164</v>
      </c>
      <c r="C6228" t="s">
        <v>26</v>
      </c>
    </row>
    <row r="6229" spans="1:3" x14ac:dyDescent="0.25">
      <c r="A6229" t="s">
        <v>6388</v>
      </c>
      <c r="B6229" t="s">
        <v>160</v>
      </c>
      <c r="C6229" t="s">
        <v>65</v>
      </c>
    </row>
    <row r="6230" spans="1:3" x14ac:dyDescent="0.25">
      <c r="A6230" t="s">
        <v>6389</v>
      </c>
      <c r="B6230" t="s">
        <v>255</v>
      </c>
      <c r="C6230" t="s">
        <v>11</v>
      </c>
    </row>
    <row r="6231" spans="1:3" x14ac:dyDescent="0.25">
      <c r="A6231" t="s">
        <v>6390</v>
      </c>
      <c r="B6231" t="s">
        <v>637</v>
      </c>
      <c r="C6231" t="s">
        <v>26</v>
      </c>
    </row>
    <row r="6232" spans="1:3" x14ac:dyDescent="0.25">
      <c r="A6232" t="s">
        <v>6391</v>
      </c>
      <c r="B6232" t="s">
        <v>637</v>
      </c>
      <c r="C6232" t="s">
        <v>26</v>
      </c>
    </row>
    <row r="6233" spans="1:3" x14ac:dyDescent="0.25">
      <c r="A6233" t="s">
        <v>6392</v>
      </c>
      <c r="B6233" t="s">
        <v>123</v>
      </c>
      <c r="C6233" t="s">
        <v>35</v>
      </c>
    </row>
    <row r="6234" spans="1:3" x14ac:dyDescent="0.25">
      <c r="A6234" t="s">
        <v>6393</v>
      </c>
      <c r="B6234" t="s">
        <v>69</v>
      </c>
      <c r="C6234" t="s">
        <v>40</v>
      </c>
    </row>
    <row r="6235" spans="1:3" x14ac:dyDescent="0.25">
      <c r="A6235" t="s">
        <v>6394</v>
      </c>
      <c r="B6235" t="s">
        <v>18</v>
      </c>
      <c r="C6235" t="s">
        <v>5</v>
      </c>
    </row>
    <row r="6236" spans="1:3" x14ac:dyDescent="0.25">
      <c r="A6236" t="s">
        <v>6395</v>
      </c>
      <c r="B6236" t="s">
        <v>52</v>
      </c>
      <c r="C6236" t="s">
        <v>11</v>
      </c>
    </row>
    <row r="6237" spans="1:3" x14ac:dyDescent="0.25">
      <c r="A6237" t="s">
        <v>6396</v>
      </c>
      <c r="B6237" t="s">
        <v>1201</v>
      </c>
      <c r="C6237" t="s">
        <v>14</v>
      </c>
    </row>
    <row r="6238" spans="1:3" x14ac:dyDescent="0.25">
      <c r="A6238" t="s">
        <v>6397</v>
      </c>
      <c r="B6238" t="s">
        <v>81</v>
      </c>
      <c r="C6238" t="s">
        <v>26</v>
      </c>
    </row>
    <row r="6239" spans="1:3" x14ac:dyDescent="0.25">
      <c r="A6239" t="s">
        <v>6398</v>
      </c>
      <c r="B6239" t="s">
        <v>513</v>
      </c>
      <c r="C6239" t="s">
        <v>26</v>
      </c>
    </row>
    <row r="6240" spans="1:3" x14ac:dyDescent="0.25">
      <c r="A6240" t="s">
        <v>6399</v>
      </c>
      <c r="B6240" t="s">
        <v>455</v>
      </c>
      <c r="C6240" t="s">
        <v>102</v>
      </c>
    </row>
    <row r="6241" spans="1:3" x14ac:dyDescent="0.25">
      <c r="A6241" t="s">
        <v>6400</v>
      </c>
      <c r="B6241" t="s">
        <v>79</v>
      </c>
      <c r="C6241" t="s">
        <v>11</v>
      </c>
    </row>
    <row r="6242" spans="1:3" x14ac:dyDescent="0.25">
      <c r="A6242" t="s">
        <v>6401</v>
      </c>
      <c r="B6242" t="s">
        <v>1264</v>
      </c>
      <c r="C6242" t="s">
        <v>40</v>
      </c>
    </row>
    <row r="6243" spans="1:3" x14ac:dyDescent="0.25">
      <c r="A6243" t="s">
        <v>6402</v>
      </c>
      <c r="B6243" t="s">
        <v>211</v>
      </c>
      <c r="C6243" t="s">
        <v>21</v>
      </c>
    </row>
    <row r="6244" spans="1:3" x14ac:dyDescent="0.25">
      <c r="A6244" t="s">
        <v>6403</v>
      </c>
      <c r="B6244" t="s">
        <v>435</v>
      </c>
      <c r="C6244" t="s">
        <v>26</v>
      </c>
    </row>
    <row r="6245" spans="1:3" x14ac:dyDescent="0.25">
      <c r="A6245" t="s">
        <v>6404</v>
      </c>
      <c r="B6245" t="s">
        <v>455</v>
      </c>
      <c r="C6245" t="s">
        <v>102</v>
      </c>
    </row>
    <row r="6246" spans="1:3" x14ac:dyDescent="0.25">
      <c r="A6246" t="s">
        <v>6405</v>
      </c>
      <c r="B6246" t="s">
        <v>955</v>
      </c>
      <c r="C6246" t="s">
        <v>40</v>
      </c>
    </row>
    <row r="6247" spans="1:3" x14ac:dyDescent="0.25">
      <c r="A6247" t="s">
        <v>6406</v>
      </c>
      <c r="B6247" t="s">
        <v>18</v>
      </c>
      <c r="C6247" t="s">
        <v>5</v>
      </c>
    </row>
    <row r="6248" spans="1:3" x14ac:dyDescent="0.25">
      <c r="A6248" t="s">
        <v>6407</v>
      </c>
      <c r="B6248" t="s">
        <v>23</v>
      </c>
      <c r="C6248" t="s">
        <v>23</v>
      </c>
    </row>
    <row r="6249" spans="1:3" x14ac:dyDescent="0.25">
      <c r="A6249" t="s">
        <v>6408</v>
      </c>
      <c r="B6249" t="s">
        <v>79</v>
      </c>
      <c r="C6249" t="s">
        <v>11</v>
      </c>
    </row>
    <row r="6250" spans="1:3" x14ac:dyDescent="0.25">
      <c r="A6250" t="s">
        <v>6409</v>
      </c>
      <c r="B6250" t="s">
        <v>473</v>
      </c>
      <c r="C6250" t="s">
        <v>40</v>
      </c>
    </row>
    <row r="6251" spans="1:3" x14ac:dyDescent="0.25">
      <c r="A6251" t="s">
        <v>6410</v>
      </c>
      <c r="B6251" t="s">
        <v>79</v>
      </c>
      <c r="C6251" t="s">
        <v>11</v>
      </c>
    </row>
    <row r="6252" spans="1:3" x14ac:dyDescent="0.25">
      <c r="A6252" t="s">
        <v>6411</v>
      </c>
      <c r="B6252" t="s">
        <v>3202</v>
      </c>
      <c r="C6252" t="s">
        <v>14</v>
      </c>
    </row>
    <row r="6253" spans="1:3" x14ac:dyDescent="0.25">
      <c r="A6253" t="s">
        <v>6412</v>
      </c>
      <c r="B6253" t="s">
        <v>392</v>
      </c>
      <c r="C6253" t="s">
        <v>26</v>
      </c>
    </row>
    <row r="6254" spans="1:3" x14ac:dyDescent="0.25">
      <c r="A6254" t="s">
        <v>6413</v>
      </c>
      <c r="B6254" t="s">
        <v>10</v>
      </c>
      <c r="C6254" t="s">
        <v>11</v>
      </c>
    </row>
    <row r="6255" spans="1:3" x14ac:dyDescent="0.25">
      <c r="A6255" t="s">
        <v>6414</v>
      </c>
      <c r="B6255" t="s">
        <v>18</v>
      </c>
      <c r="C6255" t="s">
        <v>5</v>
      </c>
    </row>
    <row r="6256" spans="1:3" x14ac:dyDescent="0.25">
      <c r="A6256" t="s">
        <v>6415</v>
      </c>
      <c r="B6256" t="s">
        <v>5501</v>
      </c>
      <c r="C6256" t="s">
        <v>11</v>
      </c>
    </row>
    <row r="6257" spans="1:3" x14ac:dyDescent="0.25">
      <c r="A6257" t="s">
        <v>6416</v>
      </c>
      <c r="B6257" t="s">
        <v>37</v>
      </c>
      <c r="C6257" t="s">
        <v>26</v>
      </c>
    </row>
    <row r="6258" spans="1:3" x14ac:dyDescent="0.25">
      <c r="A6258" t="s">
        <v>6417</v>
      </c>
      <c r="B6258" t="s">
        <v>416</v>
      </c>
      <c r="C6258" t="s">
        <v>102</v>
      </c>
    </row>
    <row r="6259" spans="1:3" x14ac:dyDescent="0.25">
      <c r="A6259" t="s">
        <v>6418</v>
      </c>
      <c r="B6259" t="s">
        <v>97</v>
      </c>
      <c r="C6259" t="s">
        <v>5</v>
      </c>
    </row>
    <row r="6260" spans="1:3" x14ac:dyDescent="0.25">
      <c r="A6260" t="s">
        <v>6419</v>
      </c>
      <c r="B6260" t="s">
        <v>67</v>
      </c>
      <c r="C6260" t="s">
        <v>26</v>
      </c>
    </row>
    <row r="6261" spans="1:3" x14ac:dyDescent="0.25">
      <c r="A6261" t="s">
        <v>6420</v>
      </c>
      <c r="B6261" t="s">
        <v>4</v>
      </c>
      <c r="C6261" t="s">
        <v>5</v>
      </c>
    </row>
    <row r="6262" spans="1:3" x14ac:dyDescent="0.25">
      <c r="A6262" t="s">
        <v>6421</v>
      </c>
      <c r="B6262" t="s">
        <v>79</v>
      </c>
      <c r="C6262" t="s">
        <v>11</v>
      </c>
    </row>
    <row r="6263" spans="1:3" x14ac:dyDescent="0.25">
      <c r="A6263" t="s">
        <v>6422</v>
      </c>
      <c r="B6263" t="s">
        <v>23</v>
      </c>
      <c r="C6263" t="s">
        <v>23</v>
      </c>
    </row>
    <row r="6264" spans="1:3" x14ac:dyDescent="0.25">
      <c r="A6264" t="s">
        <v>6423</v>
      </c>
      <c r="B6264" t="s">
        <v>69</v>
      </c>
      <c r="C6264" t="s">
        <v>40</v>
      </c>
    </row>
    <row r="6265" spans="1:3" x14ac:dyDescent="0.25">
      <c r="A6265" t="s">
        <v>6424</v>
      </c>
      <c r="B6265" t="s">
        <v>10</v>
      </c>
      <c r="C6265" t="s">
        <v>11</v>
      </c>
    </row>
    <row r="6266" spans="1:3" x14ac:dyDescent="0.25">
      <c r="A6266" t="s">
        <v>6425</v>
      </c>
      <c r="B6266" t="s">
        <v>64</v>
      </c>
      <c r="C6266" t="s">
        <v>65</v>
      </c>
    </row>
    <row r="6267" spans="1:3" x14ac:dyDescent="0.25">
      <c r="A6267" t="s">
        <v>6426</v>
      </c>
      <c r="B6267" t="s">
        <v>23</v>
      </c>
      <c r="C6267" t="s">
        <v>23</v>
      </c>
    </row>
    <row r="6268" spans="1:3" x14ac:dyDescent="0.25">
      <c r="A6268" t="s">
        <v>6427</v>
      </c>
      <c r="B6268" t="s">
        <v>782</v>
      </c>
      <c r="C6268" t="s">
        <v>35</v>
      </c>
    </row>
    <row r="6269" spans="1:3" x14ac:dyDescent="0.25">
      <c r="A6269" t="s">
        <v>6428</v>
      </c>
      <c r="B6269" t="s">
        <v>416</v>
      </c>
      <c r="C6269" t="s">
        <v>102</v>
      </c>
    </row>
    <row r="6270" spans="1:3" x14ac:dyDescent="0.25">
      <c r="A6270" t="s">
        <v>6429</v>
      </c>
      <c r="B6270" t="s">
        <v>52</v>
      </c>
      <c r="C6270" t="s">
        <v>11</v>
      </c>
    </row>
    <row r="6271" spans="1:3" x14ac:dyDescent="0.25">
      <c r="A6271" t="s">
        <v>6430</v>
      </c>
      <c r="B6271" t="s">
        <v>18</v>
      </c>
      <c r="C6271" t="s">
        <v>5</v>
      </c>
    </row>
    <row r="6272" spans="1:3" x14ac:dyDescent="0.25">
      <c r="A6272" t="s">
        <v>6431</v>
      </c>
      <c r="B6272" t="s">
        <v>64</v>
      </c>
      <c r="C6272" t="s">
        <v>65</v>
      </c>
    </row>
    <row r="6273" spans="1:3" x14ac:dyDescent="0.25">
      <c r="A6273" t="s">
        <v>6432</v>
      </c>
      <c r="B6273" t="s">
        <v>1623</v>
      </c>
      <c r="C6273" t="s">
        <v>26</v>
      </c>
    </row>
    <row r="6274" spans="1:3" x14ac:dyDescent="0.25">
      <c r="A6274" t="s">
        <v>6433</v>
      </c>
      <c r="B6274" t="s">
        <v>23</v>
      </c>
      <c r="C6274" t="s">
        <v>23</v>
      </c>
    </row>
    <row r="6275" spans="1:3" x14ac:dyDescent="0.25">
      <c r="A6275" t="s">
        <v>6434</v>
      </c>
      <c r="B6275" t="s">
        <v>934</v>
      </c>
      <c r="C6275" t="s">
        <v>40</v>
      </c>
    </row>
    <row r="6276" spans="1:3" x14ac:dyDescent="0.25">
      <c r="A6276" t="s">
        <v>6435</v>
      </c>
      <c r="B6276" t="s">
        <v>323</v>
      </c>
      <c r="C6276" t="s">
        <v>26</v>
      </c>
    </row>
    <row r="6277" spans="1:3" x14ac:dyDescent="0.25">
      <c r="A6277" t="s">
        <v>6436</v>
      </c>
      <c r="B6277" t="s">
        <v>10</v>
      </c>
      <c r="C6277" t="s">
        <v>11</v>
      </c>
    </row>
    <row r="6278" spans="1:3" x14ac:dyDescent="0.25">
      <c r="A6278" t="s">
        <v>6437</v>
      </c>
      <c r="B6278" t="s">
        <v>23</v>
      </c>
      <c r="C6278" t="s">
        <v>23</v>
      </c>
    </row>
    <row r="6279" spans="1:3" x14ac:dyDescent="0.25">
      <c r="A6279" t="s">
        <v>6438</v>
      </c>
      <c r="B6279" t="s">
        <v>162</v>
      </c>
      <c r="C6279" t="s">
        <v>35</v>
      </c>
    </row>
    <row r="6280" spans="1:3" x14ac:dyDescent="0.25">
      <c r="A6280" t="s">
        <v>6439</v>
      </c>
      <c r="B6280" t="s">
        <v>79</v>
      </c>
      <c r="C6280" t="s">
        <v>11</v>
      </c>
    </row>
    <row r="6281" spans="1:3" x14ac:dyDescent="0.25">
      <c r="A6281" t="s">
        <v>6440</v>
      </c>
      <c r="B6281" t="s">
        <v>648</v>
      </c>
      <c r="C6281" t="s">
        <v>8</v>
      </c>
    </row>
    <row r="6282" spans="1:3" x14ac:dyDescent="0.25">
      <c r="A6282" t="s">
        <v>6441</v>
      </c>
      <c r="B6282" t="s">
        <v>416</v>
      </c>
      <c r="C6282" t="s">
        <v>102</v>
      </c>
    </row>
    <row r="6283" spans="1:3" x14ac:dyDescent="0.25">
      <c r="A6283" t="s">
        <v>6442</v>
      </c>
      <c r="B6283" t="s">
        <v>429</v>
      </c>
      <c r="C6283" t="s">
        <v>40</v>
      </c>
    </row>
    <row r="6284" spans="1:3" x14ac:dyDescent="0.25">
      <c r="A6284" t="s">
        <v>6443</v>
      </c>
      <c r="B6284" t="s">
        <v>52</v>
      </c>
      <c r="C6284" t="s">
        <v>11</v>
      </c>
    </row>
    <row r="6285" spans="1:3" x14ac:dyDescent="0.25">
      <c r="A6285" t="s">
        <v>6444</v>
      </c>
      <c r="B6285" t="s">
        <v>125</v>
      </c>
      <c r="C6285" t="s">
        <v>35</v>
      </c>
    </row>
    <row r="6286" spans="1:3" x14ac:dyDescent="0.25">
      <c r="A6286" t="s">
        <v>6445</v>
      </c>
      <c r="B6286" t="s">
        <v>10</v>
      </c>
      <c r="C6286" t="s">
        <v>11</v>
      </c>
    </row>
    <row r="6287" spans="1:3" x14ac:dyDescent="0.25">
      <c r="A6287" t="s">
        <v>6446</v>
      </c>
      <c r="B6287" t="s">
        <v>20</v>
      </c>
      <c r="C6287" t="s">
        <v>21</v>
      </c>
    </row>
    <row r="6288" spans="1:3" x14ac:dyDescent="0.25">
      <c r="A6288" t="s">
        <v>6447</v>
      </c>
      <c r="B6288" t="s">
        <v>827</v>
      </c>
      <c r="C6288" t="s">
        <v>26</v>
      </c>
    </row>
    <row r="6289" spans="1:3" x14ac:dyDescent="0.25">
      <c r="A6289" t="s">
        <v>7111</v>
      </c>
      <c r="B6289" t="s">
        <v>23</v>
      </c>
      <c r="C6289" t="s">
        <v>23</v>
      </c>
    </row>
    <row r="6290" spans="1:3" x14ac:dyDescent="0.25">
      <c r="A6290" t="s">
        <v>6448</v>
      </c>
      <c r="B6290" t="s">
        <v>23</v>
      </c>
      <c r="C6290" t="s">
        <v>23</v>
      </c>
    </row>
    <row r="6291" spans="1:3" x14ac:dyDescent="0.25">
      <c r="A6291" t="s">
        <v>6449</v>
      </c>
      <c r="B6291" t="s">
        <v>120</v>
      </c>
      <c r="C6291" t="s">
        <v>11</v>
      </c>
    </row>
    <row r="6292" spans="1:3" x14ac:dyDescent="0.25">
      <c r="A6292" t="s">
        <v>6450</v>
      </c>
      <c r="B6292" t="s">
        <v>488</v>
      </c>
      <c r="C6292" t="s">
        <v>65</v>
      </c>
    </row>
    <row r="6293" spans="1:3" x14ac:dyDescent="0.25">
      <c r="A6293" t="s">
        <v>6451</v>
      </c>
      <c r="B6293" t="s">
        <v>18</v>
      </c>
      <c r="C6293" t="s">
        <v>5</v>
      </c>
    </row>
    <row r="6294" spans="1:3" x14ac:dyDescent="0.25">
      <c r="A6294" t="s">
        <v>6452</v>
      </c>
      <c r="B6294" t="s">
        <v>18</v>
      </c>
      <c r="C6294" t="s">
        <v>5</v>
      </c>
    </row>
    <row r="6295" spans="1:3" x14ac:dyDescent="0.25">
      <c r="A6295" t="s">
        <v>6453</v>
      </c>
      <c r="B6295" t="s">
        <v>46</v>
      </c>
      <c r="C6295" t="s">
        <v>8</v>
      </c>
    </row>
    <row r="6296" spans="1:3" x14ac:dyDescent="0.25">
      <c r="A6296" t="s">
        <v>6454</v>
      </c>
      <c r="B6296" t="s">
        <v>101</v>
      </c>
      <c r="C6296" t="s">
        <v>102</v>
      </c>
    </row>
    <row r="6297" spans="1:3" x14ac:dyDescent="0.25">
      <c r="A6297" t="s">
        <v>6455</v>
      </c>
      <c r="B6297" t="s">
        <v>34</v>
      </c>
      <c r="C6297" t="s">
        <v>35</v>
      </c>
    </row>
    <row r="6298" spans="1:3" x14ac:dyDescent="0.25">
      <c r="A6298" t="s">
        <v>6456</v>
      </c>
      <c r="B6298" t="s">
        <v>52</v>
      </c>
      <c r="C6298" t="s">
        <v>11</v>
      </c>
    </row>
    <row r="6299" spans="1:3" x14ac:dyDescent="0.25">
      <c r="A6299" t="s">
        <v>6457</v>
      </c>
      <c r="B6299" t="s">
        <v>18</v>
      </c>
      <c r="C6299" t="s">
        <v>5</v>
      </c>
    </row>
    <row r="6300" spans="1:3" x14ac:dyDescent="0.25">
      <c r="A6300" t="s">
        <v>6458</v>
      </c>
      <c r="B6300" t="s">
        <v>39</v>
      </c>
      <c r="C6300" t="s">
        <v>40</v>
      </c>
    </row>
    <row r="6301" spans="1:3" x14ac:dyDescent="0.25">
      <c r="A6301" t="s">
        <v>6459</v>
      </c>
      <c r="B6301" t="s">
        <v>352</v>
      </c>
      <c r="C6301" t="s">
        <v>8</v>
      </c>
    </row>
    <row r="6302" spans="1:3" x14ac:dyDescent="0.25">
      <c r="A6302" t="s">
        <v>6460</v>
      </c>
      <c r="B6302" t="s">
        <v>167</v>
      </c>
      <c r="C6302" t="s">
        <v>35</v>
      </c>
    </row>
    <row r="6303" spans="1:3" x14ac:dyDescent="0.25">
      <c r="A6303" t="s">
        <v>6461</v>
      </c>
      <c r="B6303" t="s">
        <v>18</v>
      </c>
      <c r="C6303" t="s">
        <v>5</v>
      </c>
    </row>
    <row r="6304" spans="1:3" x14ac:dyDescent="0.25">
      <c r="A6304" t="s">
        <v>6462</v>
      </c>
      <c r="B6304" t="s">
        <v>79</v>
      </c>
      <c r="C6304" t="s">
        <v>11</v>
      </c>
    </row>
    <row r="6305" spans="1:3" x14ac:dyDescent="0.25">
      <c r="A6305" t="s">
        <v>6463</v>
      </c>
      <c r="B6305" t="s">
        <v>626</v>
      </c>
      <c r="C6305" t="s">
        <v>40</v>
      </c>
    </row>
    <row r="6306" spans="1:3" x14ac:dyDescent="0.25">
      <c r="A6306" t="s">
        <v>6464</v>
      </c>
      <c r="B6306" t="s">
        <v>79</v>
      </c>
      <c r="C6306" t="s">
        <v>11</v>
      </c>
    </row>
    <row r="6307" spans="1:3" x14ac:dyDescent="0.25">
      <c r="A6307" t="s">
        <v>6465</v>
      </c>
      <c r="B6307" t="s">
        <v>167</v>
      </c>
      <c r="C6307" t="s">
        <v>35</v>
      </c>
    </row>
    <row r="6308" spans="1:3" x14ac:dyDescent="0.25">
      <c r="A6308" t="s">
        <v>6466</v>
      </c>
      <c r="B6308" t="s">
        <v>170</v>
      </c>
      <c r="C6308" t="s">
        <v>14</v>
      </c>
    </row>
    <row r="6309" spans="1:3" x14ac:dyDescent="0.25">
      <c r="A6309" t="s">
        <v>6467</v>
      </c>
      <c r="B6309" t="s">
        <v>573</v>
      </c>
      <c r="C6309" t="s">
        <v>26</v>
      </c>
    </row>
    <row r="6310" spans="1:3" x14ac:dyDescent="0.25">
      <c r="A6310" t="s">
        <v>6468</v>
      </c>
      <c r="B6310" t="s">
        <v>64</v>
      </c>
      <c r="C6310" t="s">
        <v>65</v>
      </c>
    </row>
    <row r="6311" spans="1:3" x14ac:dyDescent="0.25">
      <c r="A6311" t="s">
        <v>6469</v>
      </c>
      <c r="B6311" t="s">
        <v>162</v>
      </c>
      <c r="C6311" t="s">
        <v>35</v>
      </c>
    </row>
    <row r="6312" spans="1:3" x14ac:dyDescent="0.25">
      <c r="A6312" t="s">
        <v>6470</v>
      </c>
      <c r="B6312" t="s">
        <v>18</v>
      </c>
      <c r="C6312" t="s">
        <v>5</v>
      </c>
    </row>
    <row r="6313" spans="1:3" x14ac:dyDescent="0.25">
      <c r="A6313" t="s">
        <v>6471</v>
      </c>
      <c r="B6313" t="s">
        <v>37</v>
      </c>
      <c r="C6313" t="s">
        <v>26</v>
      </c>
    </row>
    <row r="6314" spans="1:3" x14ac:dyDescent="0.25">
      <c r="A6314" t="s">
        <v>6472</v>
      </c>
      <c r="B6314" t="s">
        <v>1852</v>
      </c>
      <c r="C6314" t="s">
        <v>26</v>
      </c>
    </row>
    <row r="6315" spans="1:3" x14ac:dyDescent="0.25">
      <c r="A6315" t="s">
        <v>6473</v>
      </c>
      <c r="B6315" t="s">
        <v>162</v>
      </c>
      <c r="C6315" t="s">
        <v>35</v>
      </c>
    </row>
    <row r="6316" spans="1:3" x14ac:dyDescent="0.25">
      <c r="A6316" t="s">
        <v>6474</v>
      </c>
      <c r="B6316" t="s">
        <v>1088</v>
      </c>
      <c r="C6316" t="s">
        <v>102</v>
      </c>
    </row>
    <row r="6317" spans="1:3" x14ac:dyDescent="0.25">
      <c r="A6317" t="s">
        <v>6475</v>
      </c>
      <c r="B6317" t="s">
        <v>130</v>
      </c>
      <c r="C6317" t="s">
        <v>35</v>
      </c>
    </row>
    <row r="6318" spans="1:3" x14ac:dyDescent="0.25">
      <c r="A6318" t="s">
        <v>6476</v>
      </c>
      <c r="B6318" t="s">
        <v>81</v>
      </c>
      <c r="C6318" t="s">
        <v>26</v>
      </c>
    </row>
    <row r="6319" spans="1:3" x14ac:dyDescent="0.25">
      <c r="A6319" t="s">
        <v>6477</v>
      </c>
      <c r="B6319" t="s">
        <v>488</v>
      </c>
      <c r="C6319" t="s">
        <v>65</v>
      </c>
    </row>
    <row r="6320" spans="1:3" x14ac:dyDescent="0.25">
      <c r="A6320" t="s">
        <v>6478</v>
      </c>
      <c r="B6320" t="s">
        <v>23</v>
      </c>
      <c r="C6320" t="s">
        <v>23</v>
      </c>
    </row>
    <row r="6321" spans="1:3" x14ac:dyDescent="0.25">
      <c r="A6321" t="s">
        <v>6479</v>
      </c>
      <c r="B6321" t="s">
        <v>386</v>
      </c>
      <c r="C6321" t="s">
        <v>35</v>
      </c>
    </row>
    <row r="6322" spans="1:3" x14ac:dyDescent="0.25">
      <c r="A6322" t="s">
        <v>6480</v>
      </c>
      <c r="B6322" t="s">
        <v>18</v>
      </c>
      <c r="C6322" t="s">
        <v>5</v>
      </c>
    </row>
    <row r="6323" spans="1:3" x14ac:dyDescent="0.25">
      <c r="A6323" t="s">
        <v>6481</v>
      </c>
      <c r="B6323" t="s">
        <v>4</v>
      </c>
      <c r="C6323" t="s">
        <v>5</v>
      </c>
    </row>
    <row r="6324" spans="1:3" x14ac:dyDescent="0.25">
      <c r="A6324" t="s">
        <v>6482</v>
      </c>
      <c r="B6324" t="s">
        <v>79</v>
      </c>
      <c r="C6324" t="s">
        <v>11</v>
      </c>
    </row>
    <row r="6325" spans="1:3" x14ac:dyDescent="0.25">
      <c r="A6325" t="s">
        <v>6483</v>
      </c>
      <c r="B6325" t="s">
        <v>594</v>
      </c>
      <c r="C6325" t="s">
        <v>40</v>
      </c>
    </row>
    <row r="6326" spans="1:3" x14ac:dyDescent="0.25">
      <c r="A6326" t="s">
        <v>6484</v>
      </c>
      <c r="B6326" t="s">
        <v>969</v>
      </c>
      <c r="C6326" t="s">
        <v>65</v>
      </c>
    </row>
    <row r="6327" spans="1:3" x14ac:dyDescent="0.25">
      <c r="A6327" t="s">
        <v>6485</v>
      </c>
      <c r="B6327" t="s">
        <v>476</v>
      </c>
      <c r="C6327" t="s">
        <v>65</v>
      </c>
    </row>
    <row r="6328" spans="1:3" x14ac:dyDescent="0.25">
      <c r="A6328" t="s">
        <v>6486</v>
      </c>
      <c r="B6328" t="s">
        <v>429</v>
      </c>
      <c r="C6328" t="s">
        <v>40</v>
      </c>
    </row>
    <row r="6329" spans="1:3" x14ac:dyDescent="0.25">
      <c r="A6329" t="s">
        <v>6487</v>
      </c>
      <c r="B6329" t="s">
        <v>618</v>
      </c>
      <c r="C6329" t="s">
        <v>35</v>
      </c>
    </row>
    <row r="6330" spans="1:3" x14ac:dyDescent="0.25">
      <c r="A6330" t="s">
        <v>6488</v>
      </c>
      <c r="B6330" t="s">
        <v>79</v>
      </c>
      <c r="C6330" t="s">
        <v>11</v>
      </c>
    </row>
    <row r="6331" spans="1:3" x14ac:dyDescent="0.25">
      <c r="A6331" t="s">
        <v>6489</v>
      </c>
      <c r="B6331" t="s">
        <v>392</v>
      </c>
      <c r="C6331" t="s">
        <v>26</v>
      </c>
    </row>
    <row r="6332" spans="1:3" x14ac:dyDescent="0.25">
      <c r="A6332" t="s">
        <v>6490</v>
      </c>
      <c r="B6332" t="s">
        <v>123</v>
      </c>
      <c r="C6332" t="s">
        <v>35</v>
      </c>
    </row>
    <row r="6333" spans="1:3" x14ac:dyDescent="0.25">
      <c r="A6333" t="s">
        <v>6491</v>
      </c>
      <c r="B6333" t="s">
        <v>476</v>
      </c>
      <c r="C6333" t="s">
        <v>65</v>
      </c>
    </row>
    <row r="6334" spans="1:3" x14ac:dyDescent="0.25">
      <c r="A6334" t="s">
        <v>6492</v>
      </c>
      <c r="B6334" t="s">
        <v>23</v>
      </c>
      <c r="C6334" t="s">
        <v>23</v>
      </c>
    </row>
    <row r="6335" spans="1:3" x14ac:dyDescent="0.25">
      <c r="A6335" t="s">
        <v>6493</v>
      </c>
      <c r="B6335" t="s">
        <v>23</v>
      </c>
      <c r="C6335" t="s">
        <v>23</v>
      </c>
    </row>
    <row r="6336" spans="1:3" x14ac:dyDescent="0.25">
      <c r="A6336" t="s">
        <v>6494</v>
      </c>
      <c r="B6336" t="s">
        <v>18</v>
      </c>
      <c r="C6336" t="s">
        <v>5</v>
      </c>
    </row>
    <row r="6337" spans="1:3" x14ac:dyDescent="0.25">
      <c r="A6337" t="s">
        <v>6495</v>
      </c>
      <c r="B6337" t="s">
        <v>255</v>
      </c>
      <c r="C6337" t="s">
        <v>11</v>
      </c>
    </row>
    <row r="6338" spans="1:3" x14ac:dyDescent="0.25">
      <c r="A6338" t="s">
        <v>6496</v>
      </c>
      <c r="B6338" t="s">
        <v>258</v>
      </c>
      <c r="C6338" t="s">
        <v>26</v>
      </c>
    </row>
    <row r="6339" spans="1:3" x14ac:dyDescent="0.25">
      <c r="A6339" t="s">
        <v>6497</v>
      </c>
      <c r="B6339" t="s">
        <v>435</v>
      </c>
      <c r="C6339" t="s">
        <v>26</v>
      </c>
    </row>
    <row r="6340" spans="1:3" x14ac:dyDescent="0.25">
      <c r="A6340" t="s">
        <v>6498</v>
      </c>
      <c r="B6340" t="s">
        <v>130</v>
      </c>
      <c r="C6340" t="s">
        <v>35</v>
      </c>
    </row>
    <row r="6341" spans="1:3" x14ac:dyDescent="0.25">
      <c r="A6341" t="s">
        <v>6499</v>
      </c>
      <c r="B6341" t="s">
        <v>488</v>
      </c>
      <c r="C6341" t="s">
        <v>65</v>
      </c>
    </row>
    <row r="6342" spans="1:3" x14ac:dyDescent="0.25">
      <c r="A6342" t="s">
        <v>6500</v>
      </c>
      <c r="B6342" t="s">
        <v>23</v>
      </c>
      <c r="C6342" t="s">
        <v>23</v>
      </c>
    </row>
    <row r="6343" spans="1:3" x14ac:dyDescent="0.25">
      <c r="A6343" t="s">
        <v>6501</v>
      </c>
      <c r="B6343" t="s">
        <v>79</v>
      </c>
      <c r="C6343" t="s">
        <v>11</v>
      </c>
    </row>
    <row r="6344" spans="1:3" x14ac:dyDescent="0.25">
      <c r="A6344" t="s">
        <v>6502</v>
      </c>
      <c r="B6344" t="s">
        <v>719</v>
      </c>
      <c r="C6344" t="s">
        <v>14</v>
      </c>
    </row>
    <row r="6345" spans="1:3" x14ac:dyDescent="0.25">
      <c r="A6345" t="s">
        <v>6503</v>
      </c>
      <c r="B6345" t="s">
        <v>20</v>
      </c>
      <c r="C6345" t="s">
        <v>21</v>
      </c>
    </row>
    <row r="6346" spans="1:3" x14ac:dyDescent="0.25">
      <c r="A6346" t="s">
        <v>6504</v>
      </c>
      <c r="B6346" t="s">
        <v>10</v>
      </c>
      <c r="C6346" t="s">
        <v>11</v>
      </c>
    </row>
    <row r="6347" spans="1:3" x14ac:dyDescent="0.25">
      <c r="A6347" t="s">
        <v>6505</v>
      </c>
      <c r="B6347" t="s">
        <v>13</v>
      </c>
      <c r="C6347" t="s">
        <v>14</v>
      </c>
    </row>
    <row r="6348" spans="1:3" x14ac:dyDescent="0.25">
      <c r="A6348" t="s">
        <v>6506</v>
      </c>
      <c r="B6348" t="s">
        <v>4</v>
      </c>
      <c r="C6348" t="s">
        <v>5</v>
      </c>
    </row>
    <row r="6349" spans="1:3" x14ac:dyDescent="0.25">
      <c r="A6349" t="s">
        <v>6507</v>
      </c>
      <c r="B6349" t="s">
        <v>133</v>
      </c>
      <c r="C6349" t="s">
        <v>8</v>
      </c>
    </row>
    <row r="6350" spans="1:3" x14ac:dyDescent="0.25">
      <c r="A6350" t="s">
        <v>6508</v>
      </c>
      <c r="B6350" t="s">
        <v>97</v>
      </c>
      <c r="C6350" t="s">
        <v>5</v>
      </c>
    </row>
    <row r="6351" spans="1:3" x14ac:dyDescent="0.25">
      <c r="A6351" t="s">
        <v>6509</v>
      </c>
      <c r="B6351" t="s">
        <v>94</v>
      </c>
      <c r="C6351" t="s">
        <v>5</v>
      </c>
    </row>
    <row r="6352" spans="1:3" x14ac:dyDescent="0.25">
      <c r="A6352" t="s">
        <v>6510</v>
      </c>
      <c r="B6352" t="s">
        <v>167</v>
      </c>
      <c r="C6352" t="s">
        <v>35</v>
      </c>
    </row>
    <row r="6353" spans="1:3" x14ac:dyDescent="0.25">
      <c r="A6353" t="s">
        <v>6511</v>
      </c>
      <c r="B6353" t="s">
        <v>578</v>
      </c>
      <c r="C6353" t="s">
        <v>40</v>
      </c>
    </row>
    <row r="6354" spans="1:3" x14ac:dyDescent="0.25">
      <c r="A6354" t="s">
        <v>6512</v>
      </c>
      <c r="B6354" t="s">
        <v>115</v>
      </c>
      <c r="C6354" t="s">
        <v>26</v>
      </c>
    </row>
    <row r="6355" spans="1:3" x14ac:dyDescent="0.25">
      <c r="A6355" t="s">
        <v>6513</v>
      </c>
      <c r="B6355" t="s">
        <v>79</v>
      </c>
      <c r="C6355" t="s">
        <v>11</v>
      </c>
    </row>
    <row r="6356" spans="1:3" x14ac:dyDescent="0.25">
      <c r="A6356" t="s">
        <v>6514</v>
      </c>
      <c r="B6356" t="s">
        <v>79</v>
      </c>
      <c r="C6356" t="s">
        <v>11</v>
      </c>
    </row>
    <row r="6357" spans="1:3" x14ac:dyDescent="0.25">
      <c r="A6357" t="s">
        <v>6515</v>
      </c>
      <c r="B6357" t="s">
        <v>618</v>
      </c>
      <c r="C6357" t="s">
        <v>35</v>
      </c>
    </row>
    <row r="6358" spans="1:3" x14ac:dyDescent="0.25">
      <c r="A6358" t="s">
        <v>6516</v>
      </c>
      <c r="B6358" t="s">
        <v>162</v>
      </c>
      <c r="C6358" t="s">
        <v>35</v>
      </c>
    </row>
    <row r="6359" spans="1:3" x14ac:dyDescent="0.25">
      <c r="A6359" t="s">
        <v>6517</v>
      </c>
      <c r="B6359" t="s">
        <v>18</v>
      </c>
      <c r="C6359" t="s">
        <v>5</v>
      </c>
    </row>
    <row r="6360" spans="1:3" x14ac:dyDescent="0.25">
      <c r="A6360" t="s">
        <v>6518</v>
      </c>
      <c r="B6360" t="s">
        <v>64</v>
      </c>
      <c r="C6360" t="s">
        <v>65</v>
      </c>
    </row>
    <row r="6361" spans="1:3" x14ac:dyDescent="0.25">
      <c r="A6361" t="s">
        <v>6519</v>
      </c>
      <c r="B6361" t="s">
        <v>162</v>
      </c>
      <c r="C6361" t="s">
        <v>35</v>
      </c>
    </row>
    <row r="6362" spans="1:3" x14ac:dyDescent="0.25">
      <c r="A6362" t="s">
        <v>6520</v>
      </c>
      <c r="B6362" t="s">
        <v>1668</v>
      </c>
      <c r="C6362" t="s">
        <v>40</v>
      </c>
    </row>
    <row r="6363" spans="1:3" x14ac:dyDescent="0.25">
      <c r="A6363" t="s">
        <v>6521</v>
      </c>
      <c r="B6363" t="s">
        <v>1668</v>
      </c>
      <c r="C6363" t="s">
        <v>40</v>
      </c>
    </row>
    <row r="6364" spans="1:3" x14ac:dyDescent="0.25">
      <c r="A6364" t="s">
        <v>6522</v>
      </c>
      <c r="B6364" t="s">
        <v>25</v>
      </c>
      <c r="C6364" t="s">
        <v>26</v>
      </c>
    </row>
    <row r="6365" spans="1:3" x14ac:dyDescent="0.25">
      <c r="A6365" t="s">
        <v>6523</v>
      </c>
      <c r="B6365" t="s">
        <v>48</v>
      </c>
      <c r="C6365" t="s">
        <v>8</v>
      </c>
    </row>
    <row r="6366" spans="1:3" x14ac:dyDescent="0.25">
      <c r="A6366" t="s">
        <v>6524</v>
      </c>
      <c r="B6366" t="s">
        <v>272</v>
      </c>
      <c r="C6366" t="s">
        <v>35</v>
      </c>
    </row>
    <row r="6367" spans="1:3" x14ac:dyDescent="0.25">
      <c r="A6367" t="s">
        <v>6525</v>
      </c>
      <c r="B6367" t="s">
        <v>52</v>
      </c>
      <c r="C6367" t="s">
        <v>11</v>
      </c>
    </row>
    <row r="6368" spans="1:3" x14ac:dyDescent="0.25">
      <c r="A6368" t="s">
        <v>6526</v>
      </c>
      <c r="B6368" t="s">
        <v>162</v>
      </c>
      <c r="C6368" t="s">
        <v>35</v>
      </c>
    </row>
    <row r="6369" spans="1:3" x14ac:dyDescent="0.25">
      <c r="A6369" t="s">
        <v>6527</v>
      </c>
      <c r="B6369" t="s">
        <v>52</v>
      </c>
      <c r="C6369" t="s">
        <v>11</v>
      </c>
    </row>
    <row r="6370" spans="1:3" x14ac:dyDescent="0.25">
      <c r="A6370" t="s">
        <v>6528</v>
      </c>
      <c r="B6370" t="s">
        <v>820</v>
      </c>
      <c r="C6370" t="s">
        <v>11</v>
      </c>
    </row>
    <row r="6371" spans="1:3" x14ac:dyDescent="0.25">
      <c r="A6371" t="s">
        <v>6529</v>
      </c>
      <c r="B6371" t="s">
        <v>52</v>
      </c>
      <c r="C6371" t="s">
        <v>11</v>
      </c>
    </row>
    <row r="6372" spans="1:3" x14ac:dyDescent="0.25">
      <c r="A6372" t="s">
        <v>6530</v>
      </c>
      <c r="B6372" t="s">
        <v>18</v>
      </c>
      <c r="C6372" t="s">
        <v>5</v>
      </c>
    </row>
    <row r="6373" spans="1:3" x14ac:dyDescent="0.25">
      <c r="A6373" t="s">
        <v>6531</v>
      </c>
      <c r="B6373" t="s">
        <v>59</v>
      </c>
      <c r="C6373" t="s">
        <v>40</v>
      </c>
    </row>
    <row r="6374" spans="1:3" x14ac:dyDescent="0.25">
      <c r="A6374" t="s">
        <v>6532</v>
      </c>
      <c r="B6374" t="s">
        <v>52</v>
      </c>
      <c r="C6374" t="s">
        <v>11</v>
      </c>
    </row>
    <row r="6375" spans="1:3" x14ac:dyDescent="0.25">
      <c r="A6375" t="s">
        <v>6533</v>
      </c>
      <c r="B6375" t="s">
        <v>52</v>
      </c>
      <c r="C6375" t="s">
        <v>11</v>
      </c>
    </row>
    <row r="6376" spans="1:3" x14ac:dyDescent="0.25">
      <c r="A6376" t="s">
        <v>6534</v>
      </c>
      <c r="B6376" t="s">
        <v>476</v>
      </c>
      <c r="C6376" t="s">
        <v>65</v>
      </c>
    </row>
    <row r="6377" spans="1:3" x14ac:dyDescent="0.25">
      <c r="A6377" t="s">
        <v>6535</v>
      </c>
      <c r="B6377" t="s">
        <v>125</v>
      </c>
      <c r="C6377" t="s">
        <v>35</v>
      </c>
    </row>
    <row r="6378" spans="1:3" x14ac:dyDescent="0.25">
      <c r="A6378" t="s">
        <v>6536</v>
      </c>
      <c r="B6378" t="s">
        <v>13</v>
      </c>
      <c r="C6378" t="s">
        <v>14</v>
      </c>
    </row>
    <row r="6379" spans="1:3" x14ac:dyDescent="0.25">
      <c r="A6379" t="s">
        <v>6537</v>
      </c>
      <c r="B6379" t="s">
        <v>315</v>
      </c>
      <c r="C6379" t="s">
        <v>21</v>
      </c>
    </row>
    <row r="6380" spans="1:3" x14ac:dyDescent="0.25">
      <c r="A6380" t="s">
        <v>6538</v>
      </c>
      <c r="B6380" t="s">
        <v>157</v>
      </c>
      <c r="C6380" t="s">
        <v>21</v>
      </c>
    </row>
    <row r="6381" spans="1:3" x14ac:dyDescent="0.25">
      <c r="A6381" t="s">
        <v>6539</v>
      </c>
      <c r="B6381" t="s">
        <v>1351</v>
      </c>
      <c r="C6381" t="s">
        <v>102</v>
      </c>
    </row>
    <row r="6382" spans="1:3" x14ac:dyDescent="0.25">
      <c r="A6382" t="s">
        <v>6540</v>
      </c>
      <c r="B6382" t="s">
        <v>42</v>
      </c>
      <c r="C6382" t="s">
        <v>35</v>
      </c>
    </row>
    <row r="6383" spans="1:3" x14ac:dyDescent="0.25">
      <c r="A6383" t="s">
        <v>6541</v>
      </c>
      <c r="B6383" t="s">
        <v>176</v>
      </c>
      <c r="C6383" t="s">
        <v>40</v>
      </c>
    </row>
    <row r="6384" spans="1:3" x14ac:dyDescent="0.25">
      <c r="A6384" t="s">
        <v>6542</v>
      </c>
      <c r="B6384" t="s">
        <v>120</v>
      </c>
      <c r="C6384" t="s">
        <v>11</v>
      </c>
    </row>
    <row r="6385" spans="1:3" x14ac:dyDescent="0.25">
      <c r="A6385" t="s">
        <v>6543</v>
      </c>
      <c r="B6385" t="s">
        <v>309</v>
      </c>
      <c r="C6385" t="s">
        <v>40</v>
      </c>
    </row>
    <row r="6386" spans="1:3" x14ac:dyDescent="0.25">
      <c r="A6386" t="s">
        <v>6544</v>
      </c>
      <c r="B6386" t="s">
        <v>3554</v>
      </c>
      <c r="C6386" t="s">
        <v>8</v>
      </c>
    </row>
    <row r="6387" spans="1:3" x14ac:dyDescent="0.25">
      <c r="A6387" t="s">
        <v>6545</v>
      </c>
      <c r="B6387" t="s">
        <v>74</v>
      </c>
      <c r="C6387" t="s">
        <v>5</v>
      </c>
    </row>
    <row r="6388" spans="1:3" x14ac:dyDescent="0.25">
      <c r="A6388" t="s">
        <v>6546</v>
      </c>
      <c r="B6388" t="s">
        <v>149</v>
      </c>
      <c r="C6388" t="s">
        <v>14</v>
      </c>
    </row>
    <row r="6389" spans="1:3" x14ac:dyDescent="0.25">
      <c r="A6389" t="s">
        <v>6547</v>
      </c>
      <c r="B6389" t="s">
        <v>715</v>
      </c>
      <c r="C6389" t="s">
        <v>174</v>
      </c>
    </row>
    <row r="6390" spans="1:3" x14ac:dyDescent="0.25">
      <c r="A6390" t="s">
        <v>6548</v>
      </c>
      <c r="B6390" t="s">
        <v>715</v>
      </c>
      <c r="C6390" t="s">
        <v>174</v>
      </c>
    </row>
    <row r="6391" spans="1:3" x14ac:dyDescent="0.25">
      <c r="A6391" t="s">
        <v>6549</v>
      </c>
      <c r="B6391" t="s">
        <v>200</v>
      </c>
      <c r="C6391" t="s">
        <v>102</v>
      </c>
    </row>
    <row r="6392" spans="1:3" x14ac:dyDescent="0.25">
      <c r="A6392" t="s">
        <v>6550</v>
      </c>
      <c r="B6392" t="s">
        <v>258</v>
      </c>
      <c r="C6392" t="s">
        <v>26</v>
      </c>
    </row>
    <row r="6393" spans="1:3" x14ac:dyDescent="0.25">
      <c r="A6393" t="s">
        <v>6551</v>
      </c>
      <c r="B6393" t="s">
        <v>32</v>
      </c>
      <c r="C6393" t="s">
        <v>26</v>
      </c>
    </row>
    <row r="6394" spans="1:3" x14ac:dyDescent="0.25">
      <c r="A6394" t="s">
        <v>6552</v>
      </c>
      <c r="B6394" t="s">
        <v>1264</v>
      </c>
      <c r="C6394" t="s">
        <v>40</v>
      </c>
    </row>
    <row r="6395" spans="1:3" x14ac:dyDescent="0.25">
      <c r="A6395" t="s">
        <v>6553</v>
      </c>
      <c r="B6395" t="s">
        <v>23</v>
      </c>
      <c r="C6395" t="s">
        <v>23</v>
      </c>
    </row>
    <row r="6396" spans="1:3" x14ac:dyDescent="0.25">
      <c r="A6396" t="s">
        <v>6554</v>
      </c>
      <c r="B6396" t="s">
        <v>112</v>
      </c>
      <c r="C6396" t="s">
        <v>5</v>
      </c>
    </row>
    <row r="6397" spans="1:3" x14ac:dyDescent="0.25">
      <c r="A6397" t="s">
        <v>6555</v>
      </c>
      <c r="B6397" t="s">
        <v>1459</v>
      </c>
      <c r="C6397" t="s">
        <v>21</v>
      </c>
    </row>
    <row r="6398" spans="1:3" x14ac:dyDescent="0.25">
      <c r="A6398" t="s">
        <v>6556</v>
      </c>
      <c r="B6398" t="s">
        <v>34</v>
      </c>
      <c r="C6398" t="s">
        <v>35</v>
      </c>
    </row>
    <row r="6399" spans="1:3" x14ac:dyDescent="0.25">
      <c r="A6399" t="s">
        <v>6557</v>
      </c>
      <c r="B6399" t="s">
        <v>130</v>
      </c>
      <c r="C6399" t="s">
        <v>35</v>
      </c>
    </row>
    <row r="6400" spans="1:3" x14ac:dyDescent="0.25">
      <c r="A6400" t="s">
        <v>6558</v>
      </c>
      <c r="B6400" t="s">
        <v>354</v>
      </c>
      <c r="C6400" t="s">
        <v>21</v>
      </c>
    </row>
    <row r="6401" spans="1:3" x14ac:dyDescent="0.25">
      <c r="A6401" t="s">
        <v>6559</v>
      </c>
      <c r="B6401" t="s">
        <v>23</v>
      </c>
      <c r="C6401" t="s">
        <v>23</v>
      </c>
    </row>
    <row r="6402" spans="1:3" x14ac:dyDescent="0.25">
      <c r="A6402" t="s">
        <v>6560</v>
      </c>
      <c r="B6402" t="s">
        <v>149</v>
      </c>
      <c r="C6402" t="s">
        <v>14</v>
      </c>
    </row>
    <row r="6403" spans="1:3" x14ac:dyDescent="0.25">
      <c r="A6403" t="s">
        <v>6561</v>
      </c>
      <c r="B6403" t="s">
        <v>185</v>
      </c>
      <c r="C6403" t="s">
        <v>26</v>
      </c>
    </row>
    <row r="6404" spans="1:3" x14ac:dyDescent="0.25">
      <c r="A6404" t="s">
        <v>6562</v>
      </c>
      <c r="B6404" t="s">
        <v>25</v>
      </c>
      <c r="C6404" t="s">
        <v>26</v>
      </c>
    </row>
    <row r="6405" spans="1:3" x14ac:dyDescent="0.25">
      <c r="A6405" t="s">
        <v>6563</v>
      </c>
      <c r="B6405" t="s">
        <v>573</v>
      </c>
      <c r="C6405" t="s">
        <v>26</v>
      </c>
    </row>
    <row r="6406" spans="1:3" x14ac:dyDescent="0.25">
      <c r="A6406" t="s">
        <v>6564</v>
      </c>
      <c r="B6406" t="s">
        <v>39</v>
      </c>
      <c r="C6406" t="s">
        <v>40</v>
      </c>
    </row>
    <row r="6407" spans="1:3" x14ac:dyDescent="0.25">
      <c r="A6407" t="s">
        <v>6565</v>
      </c>
      <c r="B6407" t="s">
        <v>162</v>
      </c>
      <c r="C6407" t="s">
        <v>35</v>
      </c>
    </row>
    <row r="6408" spans="1:3" x14ac:dyDescent="0.25">
      <c r="A6408" t="s">
        <v>6566</v>
      </c>
      <c r="B6408" t="s">
        <v>52</v>
      </c>
      <c r="C6408" t="s">
        <v>11</v>
      </c>
    </row>
    <row r="6409" spans="1:3" x14ac:dyDescent="0.25">
      <c r="A6409" t="s">
        <v>6567</v>
      </c>
      <c r="B6409" t="s">
        <v>167</v>
      </c>
      <c r="C6409" t="s">
        <v>35</v>
      </c>
    </row>
    <row r="6410" spans="1:3" x14ac:dyDescent="0.25">
      <c r="A6410" t="s">
        <v>6568</v>
      </c>
      <c r="B6410" t="s">
        <v>315</v>
      </c>
      <c r="C6410" t="s">
        <v>21</v>
      </c>
    </row>
    <row r="6411" spans="1:3" x14ac:dyDescent="0.25">
      <c r="A6411" t="s">
        <v>6569</v>
      </c>
      <c r="B6411" t="s">
        <v>52</v>
      </c>
      <c r="C6411" t="s">
        <v>11</v>
      </c>
    </row>
    <row r="6412" spans="1:3" x14ac:dyDescent="0.25">
      <c r="A6412" t="s">
        <v>6570</v>
      </c>
      <c r="B6412" t="s">
        <v>18</v>
      </c>
      <c r="C6412" t="s">
        <v>5</v>
      </c>
    </row>
    <row r="6413" spans="1:3" x14ac:dyDescent="0.25">
      <c r="A6413" t="s">
        <v>6571</v>
      </c>
      <c r="B6413" t="s">
        <v>67</v>
      </c>
      <c r="C6413" t="s">
        <v>26</v>
      </c>
    </row>
    <row r="6414" spans="1:3" x14ac:dyDescent="0.25">
      <c r="A6414" t="s">
        <v>6572</v>
      </c>
      <c r="B6414" t="s">
        <v>481</v>
      </c>
      <c r="C6414" t="s">
        <v>14</v>
      </c>
    </row>
    <row r="6415" spans="1:3" x14ac:dyDescent="0.25">
      <c r="A6415" t="s">
        <v>6573</v>
      </c>
      <c r="B6415" t="s">
        <v>371</v>
      </c>
      <c r="C6415" t="s">
        <v>5</v>
      </c>
    </row>
    <row r="6416" spans="1:3" x14ac:dyDescent="0.25">
      <c r="A6416" t="s">
        <v>6574</v>
      </c>
      <c r="B6416" t="s">
        <v>237</v>
      </c>
      <c r="C6416" t="s">
        <v>21</v>
      </c>
    </row>
    <row r="6417" spans="1:3" x14ac:dyDescent="0.25">
      <c r="A6417" t="s">
        <v>6575</v>
      </c>
      <c r="B6417" t="s">
        <v>30</v>
      </c>
      <c r="C6417" t="s">
        <v>11</v>
      </c>
    </row>
    <row r="6418" spans="1:3" x14ac:dyDescent="0.25">
      <c r="A6418" t="s">
        <v>6576</v>
      </c>
      <c r="B6418" t="s">
        <v>23</v>
      </c>
      <c r="C6418" t="s">
        <v>23</v>
      </c>
    </row>
    <row r="6419" spans="1:3" x14ac:dyDescent="0.25">
      <c r="A6419" t="s">
        <v>6577</v>
      </c>
      <c r="B6419" t="s">
        <v>1623</v>
      </c>
      <c r="C6419" t="s">
        <v>26</v>
      </c>
    </row>
    <row r="6420" spans="1:3" x14ac:dyDescent="0.25">
      <c r="A6420" t="s">
        <v>6578</v>
      </c>
      <c r="B6420" t="s">
        <v>52</v>
      </c>
      <c r="C6420" t="s">
        <v>11</v>
      </c>
    </row>
    <row r="6421" spans="1:3" x14ac:dyDescent="0.25">
      <c r="A6421" t="s">
        <v>6579</v>
      </c>
      <c r="B6421" t="s">
        <v>856</v>
      </c>
      <c r="C6421" t="s">
        <v>65</v>
      </c>
    </row>
    <row r="6422" spans="1:3" x14ac:dyDescent="0.25">
      <c r="A6422" t="s">
        <v>6580</v>
      </c>
      <c r="B6422" t="s">
        <v>856</v>
      </c>
      <c r="C6422" t="s">
        <v>65</v>
      </c>
    </row>
    <row r="6423" spans="1:3" x14ac:dyDescent="0.25">
      <c r="A6423" t="s">
        <v>6581</v>
      </c>
      <c r="B6423" t="s">
        <v>650</v>
      </c>
      <c r="C6423" t="s">
        <v>26</v>
      </c>
    </row>
    <row r="6424" spans="1:3" x14ac:dyDescent="0.25">
      <c r="A6424" t="s">
        <v>6582</v>
      </c>
      <c r="B6424" t="s">
        <v>162</v>
      </c>
      <c r="C6424" t="s">
        <v>35</v>
      </c>
    </row>
    <row r="6425" spans="1:3" x14ac:dyDescent="0.25">
      <c r="A6425" t="s">
        <v>6583</v>
      </c>
      <c r="B6425" t="s">
        <v>94</v>
      </c>
      <c r="C6425" t="s">
        <v>5</v>
      </c>
    </row>
    <row r="6426" spans="1:3" x14ac:dyDescent="0.25">
      <c r="A6426" t="s">
        <v>6584</v>
      </c>
      <c r="B6426" t="s">
        <v>162</v>
      </c>
      <c r="C6426" t="s">
        <v>35</v>
      </c>
    </row>
    <row r="6427" spans="1:3" x14ac:dyDescent="0.25">
      <c r="A6427" t="s">
        <v>6585</v>
      </c>
      <c r="B6427" t="s">
        <v>320</v>
      </c>
      <c r="C6427" t="s">
        <v>26</v>
      </c>
    </row>
    <row r="6428" spans="1:3" x14ac:dyDescent="0.25">
      <c r="A6428" t="s">
        <v>6586</v>
      </c>
      <c r="B6428" t="s">
        <v>270</v>
      </c>
      <c r="C6428" t="s">
        <v>11</v>
      </c>
    </row>
    <row r="6429" spans="1:3" x14ac:dyDescent="0.25">
      <c r="A6429" t="s">
        <v>6587</v>
      </c>
      <c r="B6429" t="s">
        <v>181</v>
      </c>
      <c r="C6429" t="s">
        <v>26</v>
      </c>
    </row>
    <row r="6430" spans="1:3" x14ac:dyDescent="0.25">
      <c r="A6430" t="s">
        <v>6588</v>
      </c>
      <c r="B6430" t="s">
        <v>488</v>
      </c>
      <c r="C6430" t="s">
        <v>65</v>
      </c>
    </row>
    <row r="6431" spans="1:3" x14ac:dyDescent="0.25">
      <c r="A6431" t="s">
        <v>6589</v>
      </c>
      <c r="B6431" t="s">
        <v>219</v>
      </c>
      <c r="C6431" t="s">
        <v>40</v>
      </c>
    </row>
    <row r="6432" spans="1:3" x14ac:dyDescent="0.25">
      <c r="A6432" t="s">
        <v>6590</v>
      </c>
      <c r="B6432" t="s">
        <v>1351</v>
      </c>
      <c r="C6432" t="s">
        <v>102</v>
      </c>
    </row>
    <row r="6433" spans="1:3" x14ac:dyDescent="0.25">
      <c r="A6433" t="s">
        <v>6591</v>
      </c>
      <c r="B6433" t="s">
        <v>18</v>
      </c>
      <c r="C6433" t="s">
        <v>5</v>
      </c>
    </row>
    <row r="6434" spans="1:3" x14ac:dyDescent="0.25">
      <c r="A6434" t="s">
        <v>6592</v>
      </c>
      <c r="B6434" t="s">
        <v>32</v>
      </c>
      <c r="C6434" t="s">
        <v>26</v>
      </c>
    </row>
    <row r="6435" spans="1:3" x14ac:dyDescent="0.25">
      <c r="A6435" t="s">
        <v>6593</v>
      </c>
      <c r="B6435" t="s">
        <v>1351</v>
      </c>
      <c r="C6435" t="s">
        <v>102</v>
      </c>
    </row>
    <row r="6436" spans="1:3" x14ac:dyDescent="0.25">
      <c r="A6436" t="s">
        <v>6594</v>
      </c>
      <c r="B6436" t="s">
        <v>79</v>
      </c>
      <c r="C6436" t="s">
        <v>11</v>
      </c>
    </row>
    <row r="6437" spans="1:3" x14ac:dyDescent="0.25">
      <c r="A6437" t="s">
        <v>6595</v>
      </c>
      <c r="B6437" t="s">
        <v>133</v>
      </c>
      <c r="C6437" t="s">
        <v>8</v>
      </c>
    </row>
    <row r="6438" spans="1:3" x14ac:dyDescent="0.25">
      <c r="A6438" t="s">
        <v>6596</v>
      </c>
      <c r="B6438" t="s">
        <v>48</v>
      </c>
      <c r="C6438" t="s">
        <v>8</v>
      </c>
    </row>
    <row r="6439" spans="1:3" x14ac:dyDescent="0.25">
      <c r="A6439" t="s">
        <v>6597</v>
      </c>
      <c r="B6439" t="s">
        <v>46</v>
      </c>
      <c r="C6439" t="s">
        <v>8</v>
      </c>
    </row>
    <row r="6440" spans="1:3" x14ac:dyDescent="0.25">
      <c r="A6440" t="s">
        <v>6598</v>
      </c>
      <c r="B6440" t="s">
        <v>52</v>
      </c>
      <c r="C6440" t="s">
        <v>11</v>
      </c>
    </row>
    <row r="6441" spans="1:3" x14ac:dyDescent="0.25">
      <c r="A6441" t="s">
        <v>6599</v>
      </c>
      <c r="B6441" t="s">
        <v>52</v>
      </c>
      <c r="C6441" t="s">
        <v>11</v>
      </c>
    </row>
    <row r="6442" spans="1:3" x14ac:dyDescent="0.25">
      <c r="A6442" t="s">
        <v>6600</v>
      </c>
      <c r="B6442" t="s">
        <v>10</v>
      </c>
      <c r="C6442" t="s">
        <v>11</v>
      </c>
    </row>
    <row r="6443" spans="1:3" x14ac:dyDescent="0.25">
      <c r="A6443" t="s">
        <v>6601</v>
      </c>
      <c r="B6443" t="s">
        <v>10</v>
      </c>
      <c r="C6443" t="s">
        <v>11</v>
      </c>
    </row>
    <row r="6444" spans="1:3" x14ac:dyDescent="0.25">
      <c r="A6444" t="s">
        <v>6602</v>
      </c>
      <c r="B6444" t="s">
        <v>637</v>
      </c>
      <c r="C6444" t="s">
        <v>26</v>
      </c>
    </row>
    <row r="6445" spans="1:3" x14ac:dyDescent="0.25">
      <c r="A6445" t="s">
        <v>6603</v>
      </c>
      <c r="B6445" t="s">
        <v>455</v>
      </c>
      <c r="C6445" t="s">
        <v>102</v>
      </c>
    </row>
    <row r="6446" spans="1:3" x14ac:dyDescent="0.25">
      <c r="A6446" t="s">
        <v>6604</v>
      </c>
      <c r="B6446" t="s">
        <v>481</v>
      </c>
      <c r="C6446" t="s">
        <v>14</v>
      </c>
    </row>
    <row r="6447" spans="1:3" x14ac:dyDescent="0.25">
      <c r="A6447" t="s">
        <v>6605</v>
      </c>
      <c r="B6447" t="s">
        <v>48</v>
      </c>
      <c r="C6447" t="s">
        <v>8</v>
      </c>
    </row>
    <row r="6448" spans="1:3" x14ac:dyDescent="0.25">
      <c r="A6448" t="s">
        <v>6606</v>
      </c>
      <c r="B6448" t="s">
        <v>23</v>
      </c>
      <c r="C6448" t="s">
        <v>23</v>
      </c>
    </row>
    <row r="6449" spans="1:3" x14ac:dyDescent="0.25">
      <c r="A6449" t="s">
        <v>6607</v>
      </c>
      <c r="B6449" t="s">
        <v>123</v>
      </c>
      <c r="C6449" t="s">
        <v>35</v>
      </c>
    </row>
    <row r="6450" spans="1:3" x14ac:dyDescent="0.25">
      <c r="A6450" t="s">
        <v>6608</v>
      </c>
      <c r="B6450" t="s">
        <v>875</v>
      </c>
      <c r="C6450" t="s">
        <v>8</v>
      </c>
    </row>
    <row r="6451" spans="1:3" x14ac:dyDescent="0.25">
      <c r="A6451" t="s">
        <v>6609</v>
      </c>
      <c r="B6451" t="s">
        <v>476</v>
      </c>
      <c r="C6451" t="s">
        <v>65</v>
      </c>
    </row>
    <row r="6452" spans="1:3" x14ac:dyDescent="0.25">
      <c r="A6452" t="s">
        <v>6610</v>
      </c>
      <c r="B6452" t="s">
        <v>719</v>
      </c>
      <c r="C6452" t="s">
        <v>14</v>
      </c>
    </row>
    <row r="6453" spans="1:3" x14ac:dyDescent="0.25">
      <c r="A6453" t="s">
        <v>6611</v>
      </c>
      <c r="B6453" t="s">
        <v>112</v>
      </c>
      <c r="C6453" t="s">
        <v>5</v>
      </c>
    </row>
    <row r="6454" spans="1:3" x14ac:dyDescent="0.25">
      <c r="A6454" t="s">
        <v>6612</v>
      </c>
      <c r="B6454" t="s">
        <v>79</v>
      </c>
      <c r="C6454" t="s">
        <v>11</v>
      </c>
    </row>
    <row r="6455" spans="1:3" x14ac:dyDescent="0.25">
      <c r="A6455" t="s">
        <v>6613</v>
      </c>
      <c r="B6455" t="s">
        <v>79</v>
      </c>
      <c r="C6455" t="s">
        <v>11</v>
      </c>
    </row>
    <row r="6456" spans="1:3" x14ac:dyDescent="0.25">
      <c r="A6456" t="s">
        <v>6614</v>
      </c>
      <c r="B6456" t="s">
        <v>18</v>
      </c>
      <c r="C6456" t="s">
        <v>5</v>
      </c>
    </row>
    <row r="6457" spans="1:3" x14ac:dyDescent="0.25">
      <c r="A6457" t="s">
        <v>6615</v>
      </c>
      <c r="B6457" t="s">
        <v>13</v>
      </c>
      <c r="C6457" t="s">
        <v>14</v>
      </c>
    </row>
    <row r="6458" spans="1:3" x14ac:dyDescent="0.25">
      <c r="A6458" t="s">
        <v>6616</v>
      </c>
      <c r="B6458" t="s">
        <v>224</v>
      </c>
      <c r="C6458" t="s">
        <v>174</v>
      </c>
    </row>
    <row r="6459" spans="1:3" x14ac:dyDescent="0.25">
      <c r="A6459" t="s">
        <v>6617</v>
      </c>
      <c r="B6459" t="s">
        <v>348</v>
      </c>
      <c r="C6459" t="s">
        <v>5</v>
      </c>
    </row>
    <row r="6460" spans="1:3" x14ac:dyDescent="0.25">
      <c r="A6460" t="s">
        <v>6618</v>
      </c>
      <c r="B6460" t="s">
        <v>74</v>
      </c>
      <c r="C6460" t="s">
        <v>5</v>
      </c>
    </row>
    <row r="6461" spans="1:3" x14ac:dyDescent="0.25">
      <c r="A6461" t="s">
        <v>6619</v>
      </c>
      <c r="B6461" t="s">
        <v>34</v>
      </c>
      <c r="C6461" t="s">
        <v>35</v>
      </c>
    </row>
    <row r="6462" spans="1:3" x14ac:dyDescent="0.25">
      <c r="A6462" t="s">
        <v>6620</v>
      </c>
      <c r="B6462" t="s">
        <v>719</v>
      </c>
      <c r="C6462" t="s">
        <v>14</v>
      </c>
    </row>
    <row r="6463" spans="1:3" x14ac:dyDescent="0.25">
      <c r="A6463" t="s">
        <v>6621</v>
      </c>
      <c r="B6463" t="s">
        <v>189</v>
      </c>
      <c r="C6463" t="s">
        <v>26</v>
      </c>
    </row>
    <row r="6464" spans="1:3" x14ac:dyDescent="0.25">
      <c r="A6464" t="s">
        <v>6622</v>
      </c>
      <c r="B6464" t="s">
        <v>1351</v>
      </c>
      <c r="C6464" t="s">
        <v>102</v>
      </c>
    </row>
    <row r="6465" spans="1:3" x14ac:dyDescent="0.25">
      <c r="A6465" t="s">
        <v>6623</v>
      </c>
      <c r="B6465" t="s">
        <v>120</v>
      </c>
      <c r="C6465" t="s">
        <v>11</v>
      </c>
    </row>
    <row r="6466" spans="1:3" x14ac:dyDescent="0.25">
      <c r="A6466" t="s">
        <v>6624</v>
      </c>
      <c r="B6466" t="s">
        <v>52</v>
      </c>
      <c r="C6466" t="s">
        <v>11</v>
      </c>
    </row>
    <row r="6467" spans="1:3" x14ac:dyDescent="0.25">
      <c r="A6467" t="s">
        <v>6625</v>
      </c>
      <c r="B6467" t="s">
        <v>1201</v>
      </c>
      <c r="C6467" t="s">
        <v>14</v>
      </c>
    </row>
    <row r="6468" spans="1:3" x14ac:dyDescent="0.25">
      <c r="A6468" t="s">
        <v>6626</v>
      </c>
      <c r="B6468" t="s">
        <v>28</v>
      </c>
      <c r="C6468" t="s">
        <v>11</v>
      </c>
    </row>
    <row r="6469" spans="1:3" x14ac:dyDescent="0.25">
      <c r="A6469" t="s">
        <v>6627</v>
      </c>
      <c r="B6469" t="s">
        <v>59</v>
      </c>
      <c r="C6469" t="s">
        <v>40</v>
      </c>
    </row>
    <row r="6470" spans="1:3" x14ac:dyDescent="0.25">
      <c r="A6470" t="s">
        <v>6628</v>
      </c>
      <c r="B6470" t="s">
        <v>23</v>
      </c>
      <c r="C6470" t="s">
        <v>23</v>
      </c>
    </row>
    <row r="6471" spans="1:3" x14ac:dyDescent="0.25">
      <c r="A6471" t="s">
        <v>6629</v>
      </c>
      <c r="B6471" t="s">
        <v>23</v>
      </c>
      <c r="C6471" t="s">
        <v>23</v>
      </c>
    </row>
    <row r="6472" spans="1:3" x14ac:dyDescent="0.25">
      <c r="A6472" t="s">
        <v>6630</v>
      </c>
      <c r="B6472" t="s">
        <v>23</v>
      </c>
      <c r="C6472" t="s">
        <v>23</v>
      </c>
    </row>
    <row r="6473" spans="1:3" x14ac:dyDescent="0.25">
      <c r="A6473" t="s">
        <v>6631</v>
      </c>
      <c r="B6473" t="s">
        <v>270</v>
      </c>
      <c r="C6473" t="s">
        <v>11</v>
      </c>
    </row>
    <row r="6474" spans="1:3" x14ac:dyDescent="0.25">
      <c r="A6474" t="s">
        <v>6632</v>
      </c>
      <c r="B6474" t="s">
        <v>52</v>
      </c>
      <c r="C6474" t="s">
        <v>11</v>
      </c>
    </row>
    <row r="6475" spans="1:3" x14ac:dyDescent="0.25">
      <c r="A6475" t="s">
        <v>6633</v>
      </c>
      <c r="B6475" t="s">
        <v>831</v>
      </c>
      <c r="C6475" t="s">
        <v>40</v>
      </c>
    </row>
    <row r="6476" spans="1:3" x14ac:dyDescent="0.25">
      <c r="A6476" t="s">
        <v>6634</v>
      </c>
      <c r="B6476" t="s">
        <v>18</v>
      </c>
      <c r="C6476" t="s">
        <v>5</v>
      </c>
    </row>
    <row r="6477" spans="1:3" x14ac:dyDescent="0.25">
      <c r="A6477" t="s">
        <v>6635</v>
      </c>
      <c r="B6477" t="s">
        <v>101</v>
      </c>
      <c r="C6477" t="s">
        <v>102</v>
      </c>
    </row>
    <row r="6478" spans="1:3" x14ac:dyDescent="0.25">
      <c r="A6478" t="s">
        <v>6636</v>
      </c>
      <c r="B6478" t="s">
        <v>48</v>
      </c>
      <c r="C6478" t="s">
        <v>8</v>
      </c>
    </row>
    <row r="6479" spans="1:3" x14ac:dyDescent="0.25">
      <c r="A6479" t="s">
        <v>6637</v>
      </c>
      <c r="B6479" t="s">
        <v>18</v>
      </c>
      <c r="C6479" t="s">
        <v>5</v>
      </c>
    </row>
    <row r="6480" spans="1:3" x14ac:dyDescent="0.25">
      <c r="A6480" t="s">
        <v>6638</v>
      </c>
      <c r="B6480" t="s">
        <v>1327</v>
      </c>
      <c r="C6480" t="s">
        <v>11</v>
      </c>
    </row>
    <row r="6481" spans="1:3" x14ac:dyDescent="0.25">
      <c r="A6481" t="s">
        <v>6639</v>
      </c>
      <c r="B6481" t="s">
        <v>18</v>
      </c>
      <c r="C6481" t="s">
        <v>5</v>
      </c>
    </row>
    <row r="6482" spans="1:3" x14ac:dyDescent="0.25">
      <c r="A6482" t="s">
        <v>6640</v>
      </c>
      <c r="B6482" t="s">
        <v>74</v>
      </c>
      <c r="C6482" t="s">
        <v>5</v>
      </c>
    </row>
    <row r="6483" spans="1:3" x14ac:dyDescent="0.25">
      <c r="A6483" t="s">
        <v>6641</v>
      </c>
      <c r="B6483" t="s">
        <v>10</v>
      </c>
      <c r="C6483" t="s">
        <v>11</v>
      </c>
    </row>
    <row r="6484" spans="1:3" x14ac:dyDescent="0.25">
      <c r="A6484" t="s">
        <v>6642</v>
      </c>
      <c r="B6484" t="s">
        <v>81</v>
      </c>
      <c r="C6484" t="s">
        <v>26</v>
      </c>
    </row>
    <row r="6485" spans="1:3" x14ac:dyDescent="0.25">
      <c r="A6485" t="s">
        <v>6643</v>
      </c>
      <c r="B6485" t="s">
        <v>18</v>
      </c>
      <c r="C6485" t="s">
        <v>5</v>
      </c>
    </row>
    <row r="6486" spans="1:3" x14ac:dyDescent="0.25">
      <c r="A6486" t="s">
        <v>6644</v>
      </c>
      <c r="B6486" t="s">
        <v>79</v>
      </c>
      <c r="C6486" t="s">
        <v>11</v>
      </c>
    </row>
    <row r="6487" spans="1:3" x14ac:dyDescent="0.25">
      <c r="A6487" t="s">
        <v>6645</v>
      </c>
      <c r="B6487" t="s">
        <v>52</v>
      </c>
      <c r="C6487" t="s">
        <v>11</v>
      </c>
    </row>
    <row r="6488" spans="1:3" x14ac:dyDescent="0.25">
      <c r="A6488" t="s">
        <v>6646</v>
      </c>
      <c r="B6488" t="s">
        <v>18</v>
      </c>
      <c r="C6488" t="s">
        <v>5</v>
      </c>
    </row>
    <row r="6489" spans="1:3" x14ac:dyDescent="0.25">
      <c r="A6489" t="s">
        <v>6647</v>
      </c>
      <c r="B6489" t="s">
        <v>52</v>
      </c>
      <c r="C6489" t="s">
        <v>11</v>
      </c>
    </row>
    <row r="6490" spans="1:3" x14ac:dyDescent="0.25">
      <c r="A6490" t="s">
        <v>6648</v>
      </c>
      <c r="B6490" t="s">
        <v>52</v>
      </c>
      <c r="C6490" t="s">
        <v>11</v>
      </c>
    </row>
    <row r="6491" spans="1:3" x14ac:dyDescent="0.25">
      <c r="A6491" t="s">
        <v>6649</v>
      </c>
      <c r="B6491" t="s">
        <v>176</v>
      </c>
      <c r="C6491" t="s">
        <v>40</v>
      </c>
    </row>
    <row r="6492" spans="1:3" x14ac:dyDescent="0.25">
      <c r="A6492" t="s">
        <v>6650</v>
      </c>
      <c r="B6492" t="s">
        <v>18</v>
      </c>
      <c r="C6492" t="s">
        <v>5</v>
      </c>
    </row>
    <row r="6493" spans="1:3" x14ac:dyDescent="0.25">
      <c r="A6493" t="s">
        <v>6651</v>
      </c>
      <c r="B6493" t="s">
        <v>827</v>
      </c>
      <c r="C6493" t="s">
        <v>26</v>
      </c>
    </row>
    <row r="6494" spans="1:3" x14ac:dyDescent="0.25">
      <c r="A6494" t="s">
        <v>6652</v>
      </c>
      <c r="B6494" t="s">
        <v>18</v>
      </c>
      <c r="C6494" t="s">
        <v>5</v>
      </c>
    </row>
    <row r="6495" spans="1:3" x14ac:dyDescent="0.25">
      <c r="A6495" t="s">
        <v>6653</v>
      </c>
      <c r="B6495" t="s">
        <v>162</v>
      </c>
      <c r="C6495" t="s">
        <v>35</v>
      </c>
    </row>
    <row r="6496" spans="1:3" x14ac:dyDescent="0.25">
      <c r="A6496" t="s">
        <v>6654</v>
      </c>
      <c r="B6496" t="s">
        <v>79</v>
      </c>
      <c r="C6496" t="s">
        <v>11</v>
      </c>
    </row>
    <row r="6497" spans="1:3" x14ac:dyDescent="0.25">
      <c r="A6497" t="s">
        <v>6655</v>
      </c>
      <c r="B6497" t="s">
        <v>79</v>
      </c>
      <c r="C6497" t="s">
        <v>11</v>
      </c>
    </row>
    <row r="6498" spans="1:3" x14ac:dyDescent="0.25">
      <c r="A6498" t="s">
        <v>6656</v>
      </c>
      <c r="B6498" t="s">
        <v>10</v>
      </c>
      <c r="C6498" t="s">
        <v>11</v>
      </c>
    </row>
    <row r="6499" spans="1:3" x14ac:dyDescent="0.25">
      <c r="A6499" t="s">
        <v>6657</v>
      </c>
      <c r="B6499" t="s">
        <v>10</v>
      </c>
      <c r="C6499" t="s">
        <v>11</v>
      </c>
    </row>
    <row r="6500" spans="1:3" x14ac:dyDescent="0.25">
      <c r="A6500" t="s">
        <v>6658</v>
      </c>
      <c r="B6500" t="s">
        <v>23</v>
      </c>
      <c r="C6500" t="s">
        <v>23</v>
      </c>
    </row>
    <row r="6501" spans="1:3" x14ac:dyDescent="0.25">
      <c r="A6501" t="s">
        <v>6659</v>
      </c>
      <c r="B6501" t="s">
        <v>10</v>
      </c>
      <c r="C6501" t="s">
        <v>11</v>
      </c>
    </row>
    <row r="6502" spans="1:3" x14ac:dyDescent="0.25">
      <c r="A6502" t="s">
        <v>6660</v>
      </c>
      <c r="B6502" t="s">
        <v>18</v>
      </c>
      <c r="C6502" t="s">
        <v>5</v>
      </c>
    </row>
    <row r="6503" spans="1:3" x14ac:dyDescent="0.25">
      <c r="A6503" t="s">
        <v>6661</v>
      </c>
      <c r="B6503" t="s">
        <v>125</v>
      </c>
      <c r="C6503" t="s">
        <v>35</v>
      </c>
    </row>
    <row r="6504" spans="1:3" x14ac:dyDescent="0.25">
      <c r="A6504" t="s">
        <v>6662</v>
      </c>
      <c r="B6504" t="s">
        <v>868</v>
      </c>
      <c r="C6504" t="s">
        <v>40</v>
      </c>
    </row>
    <row r="6505" spans="1:3" x14ac:dyDescent="0.25">
      <c r="A6505" t="s">
        <v>6663</v>
      </c>
      <c r="B6505" t="s">
        <v>97</v>
      </c>
      <c r="C6505" t="s">
        <v>5</v>
      </c>
    </row>
    <row r="6506" spans="1:3" x14ac:dyDescent="0.25">
      <c r="A6506" t="s">
        <v>6664</v>
      </c>
      <c r="B6506" t="s">
        <v>28</v>
      </c>
      <c r="C6506" t="s">
        <v>11</v>
      </c>
    </row>
    <row r="6507" spans="1:3" x14ac:dyDescent="0.25">
      <c r="A6507" t="s">
        <v>6665</v>
      </c>
      <c r="B6507" t="s">
        <v>476</v>
      </c>
      <c r="C6507" t="s">
        <v>65</v>
      </c>
    </row>
    <row r="6508" spans="1:3" x14ac:dyDescent="0.25">
      <c r="A6508" t="s">
        <v>6666</v>
      </c>
      <c r="B6508" t="s">
        <v>18</v>
      </c>
      <c r="C6508" t="s">
        <v>5</v>
      </c>
    </row>
    <row r="6509" spans="1:3" x14ac:dyDescent="0.25">
      <c r="A6509" t="s">
        <v>6667</v>
      </c>
      <c r="B6509" t="s">
        <v>23</v>
      </c>
      <c r="C6509" t="s">
        <v>23</v>
      </c>
    </row>
    <row r="6510" spans="1:3" x14ac:dyDescent="0.25">
      <c r="A6510" t="s">
        <v>6668</v>
      </c>
      <c r="B6510" t="s">
        <v>23</v>
      </c>
      <c r="C6510" t="s">
        <v>23</v>
      </c>
    </row>
    <row r="6511" spans="1:3" x14ac:dyDescent="0.25">
      <c r="A6511" t="s">
        <v>6669</v>
      </c>
      <c r="B6511" t="s">
        <v>123</v>
      </c>
      <c r="C6511" t="s">
        <v>35</v>
      </c>
    </row>
    <row r="6512" spans="1:3" x14ac:dyDescent="0.25">
      <c r="A6512" t="s">
        <v>6670</v>
      </c>
      <c r="B6512" t="s">
        <v>74</v>
      </c>
      <c r="C6512" t="s">
        <v>5</v>
      </c>
    </row>
    <row r="6513" spans="1:3" x14ac:dyDescent="0.25">
      <c r="A6513" t="s">
        <v>6671</v>
      </c>
      <c r="B6513" t="s">
        <v>18</v>
      </c>
      <c r="C6513" t="s">
        <v>5</v>
      </c>
    </row>
    <row r="6514" spans="1:3" x14ac:dyDescent="0.25">
      <c r="A6514" t="s">
        <v>6672</v>
      </c>
      <c r="B6514" t="s">
        <v>18</v>
      </c>
      <c r="C6514" t="s">
        <v>5</v>
      </c>
    </row>
    <row r="6515" spans="1:3" x14ac:dyDescent="0.25">
      <c r="A6515" t="s">
        <v>6673</v>
      </c>
      <c r="B6515" t="s">
        <v>162</v>
      </c>
      <c r="C6515" t="s">
        <v>35</v>
      </c>
    </row>
    <row r="6516" spans="1:3" x14ac:dyDescent="0.25">
      <c r="A6516" t="s">
        <v>6674</v>
      </c>
      <c r="B6516" t="s">
        <v>30</v>
      </c>
      <c r="C6516" t="s">
        <v>11</v>
      </c>
    </row>
    <row r="6517" spans="1:3" x14ac:dyDescent="0.25">
      <c r="A6517" t="s">
        <v>6675</v>
      </c>
      <c r="B6517" t="s">
        <v>455</v>
      </c>
      <c r="C6517" t="s">
        <v>102</v>
      </c>
    </row>
    <row r="6518" spans="1:3" x14ac:dyDescent="0.25">
      <c r="A6518" t="s">
        <v>6676</v>
      </c>
      <c r="B6518" t="s">
        <v>626</v>
      </c>
      <c r="C6518" t="s">
        <v>40</v>
      </c>
    </row>
    <row r="6519" spans="1:3" x14ac:dyDescent="0.25">
      <c r="A6519" t="s">
        <v>6677</v>
      </c>
      <c r="B6519" t="s">
        <v>1668</v>
      </c>
      <c r="C6519" t="s">
        <v>40</v>
      </c>
    </row>
    <row r="6520" spans="1:3" x14ac:dyDescent="0.25">
      <c r="A6520" t="s">
        <v>6678</v>
      </c>
      <c r="B6520" t="s">
        <v>170</v>
      </c>
      <c r="C6520" t="s">
        <v>14</v>
      </c>
    </row>
    <row r="6521" spans="1:3" x14ac:dyDescent="0.25">
      <c r="A6521" t="s">
        <v>6679</v>
      </c>
      <c r="B6521" t="s">
        <v>79</v>
      </c>
      <c r="C6521" t="s">
        <v>11</v>
      </c>
    </row>
    <row r="6522" spans="1:3" x14ac:dyDescent="0.25">
      <c r="A6522" t="s">
        <v>6680</v>
      </c>
      <c r="B6522" t="s">
        <v>626</v>
      </c>
      <c r="C6522" t="s">
        <v>40</v>
      </c>
    </row>
    <row r="6523" spans="1:3" x14ac:dyDescent="0.25">
      <c r="A6523" t="s">
        <v>6681</v>
      </c>
      <c r="B6523" t="s">
        <v>626</v>
      </c>
      <c r="C6523" t="s">
        <v>40</v>
      </c>
    </row>
    <row r="6524" spans="1:3" x14ac:dyDescent="0.25">
      <c r="A6524" t="s">
        <v>6682</v>
      </c>
      <c r="B6524" t="s">
        <v>173</v>
      </c>
      <c r="C6524" t="s">
        <v>174</v>
      </c>
    </row>
    <row r="6525" spans="1:3" x14ac:dyDescent="0.25">
      <c r="A6525" t="s">
        <v>6683</v>
      </c>
      <c r="B6525" t="s">
        <v>23</v>
      </c>
      <c r="C6525" t="s">
        <v>23</v>
      </c>
    </row>
    <row r="6526" spans="1:3" x14ac:dyDescent="0.25">
      <c r="A6526" t="s">
        <v>6684</v>
      </c>
      <c r="B6526" t="s">
        <v>79</v>
      </c>
      <c r="C6526" t="s">
        <v>11</v>
      </c>
    </row>
    <row r="6527" spans="1:3" x14ac:dyDescent="0.25">
      <c r="A6527" t="s">
        <v>6685</v>
      </c>
      <c r="B6527" t="s">
        <v>79</v>
      </c>
      <c r="C6527" t="s">
        <v>11</v>
      </c>
    </row>
    <row r="6528" spans="1:3" x14ac:dyDescent="0.25">
      <c r="A6528" t="s">
        <v>6686</v>
      </c>
      <c r="B6528" t="s">
        <v>1201</v>
      </c>
      <c r="C6528" t="s">
        <v>14</v>
      </c>
    </row>
    <row r="6529" spans="1:3" x14ac:dyDescent="0.25">
      <c r="A6529" t="s">
        <v>6687</v>
      </c>
      <c r="B6529" t="s">
        <v>46</v>
      </c>
      <c r="C6529" t="s">
        <v>8</v>
      </c>
    </row>
    <row r="6530" spans="1:3" x14ac:dyDescent="0.25">
      <c r="A6530" t="s">
        <v>6688</v>
      </c>
      <c r="B6530" t="s">
        <v>10</v>
      </c>
      <c r="C6530" t="s">
        <v>11</v>
      </c>
    </row>
    <row r="6531" spans="1:3" x14ac:dyDescent="0.25">
      <c r="A6531" t="s">
        <v>6689</v>
      </c>
      <c r="B6531" t="s">
        <v>123</v>
      </c>
      <c r="C6531" t="s">
        <v>35</v>
      </c>
    </row>
    <row r="6532" spans="1:3" x14ac:dyDescent="0.25">
      <c r="A6532" t="s">
        <v>6690</v>
      </c>
      <c r="B6532" t="s">
        <v>648</v>
      </c>
      <c r="C6532" t="s">
        <v>8</v>
      </c>
    </row>
    <row r="6533" spans="1:3" x14ac:dyDescent="0.25">
      <c r="A6533" t="s">
        <v>6691</v>
      </c>
      <c r="B6533" t="s">
        <v>204</v>
      </c>
      <c r="C6533" t="s">
        <v>174</v>
      </c>
    </row>
    <row r="6534" spans="1:3" x14ac:dyDescent="0.25">
      <c r="A6534" t="s">
        <v>6692</v>
      </c>
      <c r="B6534" t="s">
        <v>386</v>
      </c>
      <c r="C6534" t="s">
        <v>35</v>
      </c>
    </row>
    <row r="6535" spans="1:3" x14ac:dyDescent="0.25">
      <c r="A6535" t="s">
        <v>6693</v>
      </c>
      <c r="B6535" t="s">
        <v>204</v>
      </c>
      <c r="C6535" t="s">
        <v>174</v>
      </c>
    </row>
    <row r="6536" spans="1:3" x14ac:dyDescent="0.25">
      <c r="A6536" t="s">
        <v>6694</v>
      </c>
      <c r="B6536" t="s">
        <v>34</v>
      </c>
      <c r="C6536" t="s">
        <v>35</v>
      </c>
    </row>
    <row r="6537" spans="1:3" x14ac:dyDescent="0.25">
      <c r="A6537" t="s">
        <v>6695</v>
      </c>
      <c r="B6537" t="s">
        <v>44</v>
      </c>
      <c r="C6537" t="s">
        <v>21</v>
      </c>
    </row>
    <row r="6538" spans="1:3" x14ac:dyDescent="0.25">
      <c r="A6538" t="s">
        <v>6696</v>
      </c>
      <c r="B6538" t="s">
        <v>386</v>
      </c>
      <c r="C6538" t="s">
        <v>35</v>
      </c>
    </row>
    <row r="6539" spans="1:3" x14ac:dyDescent="0.25">
      <c r="A6539" t="s">
        <v>6697</v>
      </c>
      <c r="B6539" t="s">
        <v>37</v>
      </c>
      <c r="C6539" t="s">
        <v>26</v>
      </c>
    </row>
    <row r="6540" spans="1:3" x14ac:dyDescent="0.25">
      <c r="A6540" t="s">
        <v>6698</v>
      </c>
      <c r="B6540" t="s">
        <v>37</v>
      </c>
      <c r="C6540" t="s">
        <v>26</v>
      </c>
    </row>
    <row r="6541" spans="1:3" x14ac:dyDescent="0.25">
      <c r="A6541" t="s">
        <v>6699</v>
      </c>
      <c r="B6541" t="s">
        <v>18</v>
      </c>
      <c r="C6541" t="s">
        <v>5</v>
      </c>
    </row>
    <row r="6542" spans="1:3" x14ac:dyDescent="0.25">
      <c r="A6542" t="s">
        <v>6700</v>
      </c>
      <c r="B6542" t="s">
        <v>10</v>
      </c>
      <c r="C6542" t="s">
        <v>11</v>
      </c>
    </row>
    <row r="6543" spans="1:3" x14ac:dyDescent="0.25">
      <c r="A6543" t="s">
        <v>6701</v>
      </c>
      <c r="B6543" t="s">
        <v>10</v>
      </c>
      <c r="C6543" t="s">
        <v>11</v>
      </c>
    </row>
    <row r="6544" spans="1:3" x14ac:dyDescent="0.25">
      <c r="A6544" t="s">
        <v>6702</v>
      </c>
      <c r="B6544" t="s">
        <v>23</v>
      </c>
      <c r="C6544" t="s">
        <v>23</v>
      </c>
    </row>
    <row r="6545" spans="1:3" x14ac:dyDescent="0.25">
      <c r="A6545" t="s">
        <v>6703</v>
      </c>
      <c r="B6545" t="s">
        <v>18</v>
      </c>
      <c r="C6545" t="s">
        <v>5</v>
      </c>
    </row>
    <row r="6546" spans="1:3" x14ac:dyDescent="0.25">
      <c r="A6546" t="s">
        <v>6704</v>
      </c>
      <c r="B6546" t="s">
        <v>930</v>
      </c>
      <c r="C6546" t="s">
        <v>14</v>
      </c>
    </row>
    <row r="6547" spans="1:3" x14ac:dyDescent="0.25">
      <c r="A6547" t="s">
        <v>6705</v>
      </c>
      <c r="B6547" t="s">
        <v>1456</v>
      </c>
      <c r="C6547" t="s">
        <v>21</v>
      </c>
    </row>
    <row r="6548" spans="1:3" x14ac:dyDescent="0.25">
      <c r="A6548" t="s">
        <v>6706</v>
      </c>
      <c r="B6548" t="s">
        <v>79</v>
      </c>
      <c r="C6548" t="s">
        <v>11</v>
      </c>
    </row>
    <row r="6549" spans="1:3" x14ac:dyDescent="0.25">
      <c r="A6549" t="s">
        <v>6707</v>
      </c>
      <c r="B6549" t="s">
        <v>473</v>
      </c>
      <c r="C6549" t="s">
        <v>40</v>
      </c>
    </row>
    <row r="6550" spans="1:3" x14ac:dyDescent="0.25">
      <c r="A6550" t="s">
        <v>6708</v>
      </c>
      <c r="B6550" t="s">
        <v>334</v>
      </c>
      <c r="C6550" t="s">
        <v>40</v>
      </c>
    </row>
    <row r="6551" spans="1:3" x14ac:dyDescent="0.25">
      <c r="A6551" t="s">
        <v>6709</v>
      </c>
      <c r="B6551" t="s">
        <v>18</v>
      </c>
      <c r="C6551" t="s">
        <v>5</v>
      </c>
    </row>
    <row r="6552" spans="1:3" x14ac:dyDescent="0.25">
      <c r="A6552" t="s">
        <v>6710</v>
      </c>
      <c r="B6552" t="s">
        <v>473</v>
      </c>
      <c r="C6552" t="s">
        <v>40</v>
      </c>
    </row>
    <row r="6553" spans="1:3" x14ac:dyDescent="0.25">
      <c r="A6553" t="s">
        <v>6711</v>
      </c>
      <c r="B6553" t="s">
        <v>18</v>
      </c>
      <c r="C6553" t="s">
        <v>5</v>
      </c>
    </row>
    <row r="6554" spans="1:3" x14ac:dyDescent="0.25">
      <c r="A6554" t="s">
        <v>6712</v>
      </c>
      <c r="B6554" t="s">
        <v>255</v>
      </c>
      <c r="C6554" t="s">
        <v>11</v>
      </c>
    </row>
    <row r="6555" spans="1:3" x14ac:dyDescent="0.25">
      <c r="A6555" t="s">
        <v>6713</v>
      </c>
      <c r="B6555" t="s">
        <v>18</v>
      </c>
      <c r="C6555" t="s">
        <v>5</v>
      </c>
    </row>
    <row r="6556" spans="1:3" x14ac:dyDescent="0.25">
      <c r="A6556" t="s">
        <v>6714</v>
      </c>
      <c r="B6556" t="s">
        <v>34</v>
      </c>
      <c r="C6556" t="s">
        <v>35</v>
      </c>
    </row>
    <row r="6557" spans="1:3" x14ac:dyDescent="0.25">
      <c r="A6557" t="s">
        <v>6715</v>
      </c>
      <c r="B6557" t="s">
        <v>455</v>
      </c>
      <c r="C6557" t="s">
        <v>102</v>
      </c>
    </row>
    <row r="6558" spans="1:3" x14ac:dyDescent="0.25">
      <c r="A6558" t="s">
        <v>6716</v>
      </c>
      <c r="B6558" t="s">
        <v>170</v>
      </c>
      <c r="C6558" t="s">
        <v>14</v>
      </c>
    </row>
    <row r="6559" spans="1:3" x14ac:dyDescent="0.25">
      <c r="A6559" t="s">
        <v>6717</v>
      </c>
      <c r="B6559" t="s">
        <v>476</v>
      </c>
      <c r="C6559" t="s">
        <v>65</v>
      </c>
    </row>
    <row r="6560" spans="1:3" x14ac:dyDescent="0.25">
      <c r="A6560" t="s">
        <v>6718</v>
      </c>
      <c r="B6560" t="s">
        <v>455</v>
      </c>
      <c r="C6560" t="s">
        <v>102</v>
      </c>
    </row>
    <row r="6561" spans="1:3" x14ac:dyDescent="0.25">
      <c r="A6561" t="s">
        <v>6719</v>
      </c>
      <c r="B6561" t="s">
        <v>272</v>
      </c>
      <c r="C6561" t="s">
        <v>35</v>
      </c>
    </row>
    <row r="6562" spans="1:3" x14ac:dyDescent="0.25">
      <c r="A6562" t="s">
        <v>6720</v>
      </c>
      <c r="B6562" t="s">
        <v>79</v>
      </c>
      <c r="C6562" t="s">
        <v>11</v>
      </c>
    </row>
    <row r="6563" spans="1:3" x14ac:dyDescent="0.25">
      <c r="A6563" t="s">
        <v>6721</v>
      </c>
      <c r="B6563" t="s">
        <v>79</v>
      </c>
      <c r="C6563" t="s">
        <v>11</v>
      </c>
    </row>
    <row r="6564" spans="1:3" x14ac:dyDescent="0.25">
      <c r="A6564" t="s">
        <v>6722</v>
      </c>
      <c r="B6564" t="s">
        <v>18</v>
      </c>
      <c r="C6564" t="s">
        <v>5</v>
      </c>
    </row>
    <row r="6565" spans="1:3" x14ac:dyDescent="0.25">
      <c r="A6565" t="s">
        <v>6723</v>
      </c>
      <c r="B6565" t="s">
        <v>626</v>
      </c>
      <c r="C6565" t="s">
        <v>40</v>
      </c>
    </row>
    <row r="6566" spans="1:3" x14ac:dyDescent="0.25">
      <c r="A6566" t="s">
        <v>6724</v>
      </c>
      <c r="B6566" t="s">
        <v>272</v>
      </c>
      <c r="C6566" t="s">
        <v>35</v>
      </c>
    </row>
    <row r="6567" spans="1:3" x14ac:dyDescent="0.25">
      <c r="A6567" t="s">
        <v>6725</v>
      </c>
      <c r="B6567" t="s">
        <v>118</v>
      </c>
      <c r="C6567" t="s">
        <v>14</v>
      </c>
    </row>
    <row r="6568" spans="1:3" x14ac:dyDescent="0.25">
      <c r="A6568" t="s">
        <v>6726</v>
      </c>
      <c r="B6568" t="s">
        <v>167</v>
      </c>
      <c r="C6568" t="s">
        <v>35</v>
      </c>
    </row>
    <row r="6569" spans="1:3" x14ac:dyDescent="0.25">
      <c r="A6569" t="s">
        <v>6727</v>
      </c>
      <c r="B6569" t="s">
        <v>200</v>
      </c>
      <c r="C6569" t="s">
        <v>102</v>
      </c>
    </row>
    <row r="6570" spans="1:3" x14ac:dyDescent="0.25">
      <c r="A6570" t="s">
        <v>6728</v>
      </c>
      <c r="B6570" t="s">
        <v>25</v>
      </c>
      <c r="C6570" t="s">
        <v>26</v>
      </c>
    </row>
    <row r="6571" spans="1:3" x14ac:dyDescent="0.25">
      <c r="A6571" t="s">
        <v>6729</v>
      </c>
      <c r="B6571" t="s">
        <v>79</v>
      </c>
      <c r="C6571" t="s">
        <v>11</v>
      </c>
    </row>
    <row r="6572" spans="1:3" x14ac:dyDescent="0.25">
      <c r="A6572" t="s">
        <v>6730</v>
      </c>
      <c r="B6572" t="s">
        <v>164</v>
      </c>
      <c r="C6572" t="s">
        <v>26</v>
      </c>
    </row>
    <row r="6573" spans="1:3" x14ac:dyDescent="0.25">
      <c r="A6573" t="s">
        <v>6731</v>
      </c>
      <c r="B6573" t="s">
        <v>52</v>
      </c>
      <c r="C6573" t="s">
        <v>11</v>
      </c>
    </row>
    <row r="6574" spans="1:3" x14ac:dyDescent="0.25">
      <c r="A6574" t="s">
        <v>6732</v>
      </c>
      <c r="B6574" t="s">
        <v>52</v>
      </c>
      <c r="C6574" t="s">
        <v>11</v>
      </c>
    </row>
    <row r="6575" spans="1:3" x14ac:dyDescent="0.25">
      <c r="A6575" t="s">
        <v>6733</v>
      </c>
      <c r="B6575" t="s">
        <v>52</v>
      </c>
      <c r="C6575" t="s">
        <v>11</v>
      </c>
    </row>
    <row r="6576" spans="1:3" x14ac:dyDescent="0.25">
      <c r="A6576" t="s">
        <v>6734</v>
      </c>
      <c r="B6576" t="s">
        <v>868</v>
      </c>
      <c r="C6576" t="s">
        <v>40</v>
      </c>
    </row>
    <row r="6577" spans="1:3" x14ac:dyDescent="0.25">
      <c r="A6577" t="s">
        <v>6735</v>
      </c>
      <c r="B6577" t="s">
        <v>875</v>
      </c>
      <c r="C6577" t="s">
        <v>8</v>
      </c>
    </row>
    <row r="6578" spans="1:3" x14ac:dyDescent="0.25">
      <c r="A6578" t="s">
        <v>6736</v>
      </c>
      <c r="B6578" t="s">
        <v>10</v>
      </c>
      <c r="C6578" t="s">
        <v>11</v>
      </c>
    </row>
    <row r="6579" spans="1:3" x14ac:dyDescent="0.25">
      <c r="A6579" t="s">
        <v>6737</v>
      </c>
      <c r="B6579" t="s">
        <v>23</v>
      </c>
      <c r="C6579" t="s">
        <v>23</v>
      </c>
    </row>
    <row r="6580" spans="1:3" x14ac:dyDescent="0.25">
      <c r="A6580" t="s">
        <v>6738</v>
      </c>
      <c r="B6580" t="s">
        <v>74</v>
      </c>
      <c r="C6580" t="s">
        <v>5</v>
      </c>
    </row>
    <row r="6581" spans="1:3" x14ac:dyDescent="0.25">
      <c r="A6581" t="s">
        <v>6739</v>
      </c>
      <c r="B6581" t="s">
        <v>162</v>
      </c>
      <c r="C6581" t="s">
        <v>35</v>
      </c>
    </row>
    <row r="6582" spans="1:3" x14ac:dyDescent="0.25">
      <c r="A6582" t="s">
        <v>6740</v>
      </c>
      <c r="B6582" t="s">
        <v>392</v>
      </c>
      <c r="C6582" t="s">
        <v>26</v>
      </c>
    </row>
    <row r="6583" spans="1:3" x14ac:dyDescent="0.25">
      <c r="A6583" t="s">
        <v>6741</v>
      </c>
      <c r="B6583" t="s">
        <v>79</v>
      </c>
      <c r="C6583" t="s">
        <v>11</v>
      </c>
    </row>
    <row r="6584" spans="1:3" x14ac:dyDescent="0.25">
      <c r="A6584" t="s">
        <v>6742</v>
      </c>
      <c r="B6584" t="s">
        <v>123</v>
      </c>
      <c r="C6584" t="s">
        <v>35</v>
      </c>
    </row>
    <row r="6585" spans="1:3" x14ac:dyDescent="0.25">
      <c r="A6585" t="s">
        <v>6743</v>
      </c>
      <c r="B6585" t="s">
        <v>1668</v>
      </c>
      <c r="C6585" t="s">
        <v>40</v>
      </c>
    </row>
    <row r="6586" spans="1:3" x14ac:dyDescent="0.25">
      <c r="A6586" t="s">
        <v>6744</v>
      </c>
      <c r="B6586" t="s">
        <v>18</v>
      </c>
      <c r="C6586" t="s">
        <v>5</v>
      </c>
    </row>
    <row r="6587" spans="1:3" x14ac:dyDescent="0.25">
      <c r="A6587" t="s">
        <v>6745</v>
      </c>
      <c r="B6587" t="s">
        <v>130</v>
      </c>
      <c r="C6587" t="s">
        <v>35</v>
      </c>
    </row>
    <row r="6588" spans="1:3" x14ac:dyDescent="0.25">
      <c r="A6588" t="s">
        <v>6746</v>
      </c>
      <c r="B6588" t="s">
        <v>583</v>
      </c>
      <c r="C6588" t="s">
        <v>21</v>
      </c>
    </row>
    <row r="6589" spans="1:3" x14ac:dyDescent="0.25">
      <c r="A6589" t="s">
        <v>6747</v>
      </c>
      <c r="B6589" t="s">
        <v>416</v>
      </c>
      <c r="C6589" t="s">
        <v>102</v>
      </c>
    </row>
    <row r="6590" spans="1:3" x14ac:dyDescent="0.25">
      <c r="A6590" t="s">
        <v>6748</v>
      </c>
      <c r="B6590" t="s">
        <v>4</v>
      </c>
      <c r="C6590" t="s">
        <v>5</v>
      </c>
    </row>
    <row r="6591" spans="1:3" x14ac:dyDescent="0.25">
      <c r="A6591" t="s">
        <v>6749</v>
      </c>
      <c r="B6591" t="s">
        <v>782</v>
      </c>
      <c r="C6591" t="s">
        <v>35</v>
      </c>
    </row>
    <row r="6592" spans="1:3" x14ac:dyDescent="0.25">
      <c r="A6592" t="s">
        <v>6750</v>
      </c>
      <c r="B6592" t="s">
        <v>455</v>
      </c>
      <c r="C6592" t="s">
        <v>102</v>
      </c>
    </row>
    <row r="6593" spans="1:3" x14ac:dyDescent="0.25">
      <c r="A6593" t="s">
        <v>6751</v>
      </c>
      <c r="B6593" t="s">
        <v>476</v>
      </c>
      <c r="C6593" t="s">
        <v>65</v>
      </c>
    </row>
    <row r="6594" spans="1:3" x14ac:dyDescent="0.25">
      <c r="A6594" t="s">
        <v>6752</v>
      </c>
      <c r="B6594" t="s">
        <v>18</v>
      </c>
      <c r="C6594" t="s">
        <v>5</v>
      </c>
    </row>
    <row r="6595" spans="1:3" x14ac:dyDescent="0.25">
      <c r="A6595" t="s">
        <v>6753</v>
      </c>
      <c r="B6595" t="s">
        <v>653</v>
      </c>
      <c r="C6595" t="s">
        <v>8</v>
      </c>
    </row>
    <row r="6596" spans="1:3" x14ac:dyDescent="0.25">
      <c r="A6596" t="s">
        <v>6754</v>
      </c>
      <c r="B6596" t="s">
        <v>42</v>
      </c>
      <c r="C6596" t="s">
        <v>35</v>
      </c>
    </row>
    <row r="6597" spans="1:3" x14ac:dyDescent="0.25">
      <c r="A6597" t="s">
        <v>6755</v>
      </c>
      <c r="B6597" t="s">
        <v>5501</v>
      </c>
      <c r="C6597" t="s">
        <v>11</v>
      </c>
    </row>
    <row r="6598" spans="1:3" x14ac:dyDescent="0.25">
      <c r="A6598" t="s">
        <v>6756</v>
      </c>
      <c r="B6598" t="s">
        <v>782</v>
      </c>
      <c r="C6598" t="s">
        <v>35</v>
      </c>
    </row>
    <row r="6599" spans="1:3" x14ac:dyDescent="0.25">
      <c r="A6599" t="s">
        <v>6757</v>
      </c>
      <c r="B6599" t="s">
        <v>79</v>
      </c>
      <c r="C6599" t="s">
        <v>11</v>
      </c>
    </row>
    <row r="6600" spans="1:3" x14ac:dyDescent="0.25">
      <c r="A6600" t="s">
        <v>6758</v>
      </c>
      <c r="B6600" t="s">
        <v>585</v>
      </c>
      <c r="C6600" t="s">
        <v>40</v>
      </c>
    </row>
    <row r="6601" spans="1:3" x14ac:dyDescent="0.25">
      <c r="A6601" t="s">
        <v>6759</v>
      </c>
      <c r="B6601" t="s">
        <v>123</v>
      </c>
      <c r="C6601" t="s">
        <v>35</v>
      </c>
    </row>
    <row r="6602" spans="1:3" x14ac:dyDescent="0.25">
      <c r="A6602" t="s">
        <v>6760</v>
      </c>
      <c r="B6602" t="s">
        <v>18</v>
      </c>
      <c r="C6602" t="s">
        <v>5</v>
      </c>
    </row>
    <row r="6603" spans="1:3" x14ac:dyDescent="0.25">
      <c r="A6603" t="s">
        <v>6761</v>
      </c>
      <c r="B6603" t="s">
        <v>18</v>
      </c>
      <c r="C6603" t="s">
        <v>5</v>
      </c>
    </row>
    <row r="6604" spans="1:3" x14ac:dyDescent="0.25">
      <c r="A6604" t="s">
        <v>6762</v>
      </c>
      <c r="B6604" t="s">
        <v>18</v>
      </c>
      <c r="C6604" t="s">
        <v>5</v>
      </c>
    </row>
    <row r="6605" spans="1:3" x14ac:dyDescent="0.25">
      <c r="A6605" t="s">
        <v>6763</v>
      </c>
      <c r="B6605" t="s">
        <v>315</v>
      </c>
      <c r="C6605" t="s">
        <v>21</v>
      </c>
    </row>
    <row r="6606" spans="1:3" x14ac:dyDescent="0.25">
      <c r="A6606" t="s">
        <v>6764</v>
      </c>
      <c r="B6606" t="s">
        <v>74</v>
      </c>
      <c r="C6606" t="s">
        <v>5</v>
      </c>
    </row>
    <row r="6607" spans="1:3" x14ac:dyDescent="0.25">
      <c r="A6607" t="s">
        <v>6765</v>
      </c>
      <c r="B6607" t="s">
        <v>59</v>
      </c>
      <c r="C6607" t="s">
        <v>40</v>
      </c>
    </row>
    <row r="6608" spans="1:3" x14ac:dyDescent="0.25">
      <c r="A6608" t="s">
        <v>6766</v>
      </c>
      <c r="B6608" t="s">
        <v>189</v>
      </c>
      <c r="C6608" t="s">
        <v>26</v>
      </c>
    </row>
    <row r="6609" spans="1:3" x14ac:dyDescent="0.25">
      <c r="A6609" t="s">
        <v>6767</v>
      </c>
      <c r="B6609" t="s">
        <v>18</v>
      </c>
      <c r="C6609" t="s">
        <v>5</v>
      </c>
    </row>
    <row r="6610" spans="1:3" x14ac:dyDescent="0.25">
      <c r="A6610" t="s">
        <v>6768</v>
      </c>
      <c r="B6610" t="s">
        <v>123</v>
      </c>
      <c r="C6610" t="s">
        <v>35</v>
      </c>
    </row>
    <row r="6611" spans="1:3" x14ac:dyDescent="0.25">
      <c r="A6611" t="s">
        <v>6769</v>
      </c>
      <c r="B6611" t="s">
        <v>123</v>
      </c>
      <c r="C6611" t="s">
        <v>35</v>
      </c>
    </row>
    <row r="6612" spans="1:3" x14ac:dyDescent="0.25">
      <c r="A6612" t="s">
        <v>6770</v>
      </c>
      <c r="B6612" t="s">
        <v>18</v>
      </c>
      <c r="C6612" t="s">
        <v>5</v>
      </c>
    </row>
    <row r="6613" spans="1:3" x14ac:dyDescent="0.25">
      <c r="A6613" t="s">
        <v>6771</v>
      </c>
      <c r="B6613" t="s">
        <v>914</v>
      </c>
      <c r="C6613" t="s">
        <v>26</v>
      </c>
    </row>
    <row r="6614" spans="1:3" x14ac:dyDescent="0.25">
      <c r="A6614" t="s">
        <v>6772</v>
      </c>
      <c r="B6614" t="s">
        <v>827</v>
      </c>
      <c r="C6614" t="s">
        <v>26</v>
      </c>
    </row>
    <row r="6615" spans="1:3" x14ac:dyDescent="0.25">
      <c r="A6615" t="s">
        <v>6773</v>
      </c>
      <c r="B6615" t="s">
        <v>123</v>
      </c>
      <c r="C6615" t="s">
        <v>35</v>
      </c>
    </row>
    <row r="6616" spans="1:3" x14ac:dyDescent="0.25">
      <c r="A6616" t="s">
        <v>6774</v>
      </c>
      <c r="B6616" t="s">
        <v>185</v>
      </c>
      <c r="C6616" t="s">
        <v>26</v>
      </c>
    </row>
    <row r="6617" spans="1:3" x14ac:dyDescent="0.25">
      <c r="A6617" t="s">
        <v>6775</v>
      </c>
      <c r="B6617" t="s">
        <v>79</v>
      </c>
      <c r="C6617" t="s">
        <v>11</v>
      </c>
    </row>
    <row r="6618" spans="1:3" x14ac:dyDescent="0.25">
      <c r="A6618" t="s">
        <v>6776</v>
      </c>
      <c r="B6618" t="s">
        <v>23</v>
      </c>
      <c r="C6618" t="s">
        <v>23</v>
      </c>
    </row>
    <row r="6619" spans="1:3" x14ac:dyDescent="0.25">
      <c r="A6619" t="s">
        <v>6777</v>
      </c>
      <c r="B6619" t="s">
        <v>18</v>
      </c>
      <c r="C6619" t="s">
        <v>5</v>
      </c>
    </row>
    <row r="6620" spans="1:3" x14ac:dyDescent="0.25">
      <c r="A6620" t="s">
        <v>6778</v>
      </c>
      <c r="B6620" t="s">
        <v>162</v>
      </c>
      <c r="C6620" t="s">
        <v>35</v>
      </c>
    </row>
    <row r="6621" spans="1:3" x14ac:dyDescent="0.25">
      <c r="A6621" t="s">
        <v>6779</v>
      </c>
      <c r="B6621" t="s">
        <v>10</v>
      </c>
      <c r="C6621" t="s">
        <v>11</v>
      </c>
    </row>
    <row r="6622" spans="1:3" x14ac:dyDescent="0.25">
      <c r="A6622" t="s">
        <v>6780</v>
      </c>
      <c r="B6622" t="s">
        <v>23</v>
      </c>
      <c r="C6622" t="s">
        <v>23</v>
      </c>
    </row>
    <row r="6623" spans="1:3" x14ac:dyDescent="0.25">
      <c r="A6623" t="s">
        <v>6781</v>
      </c>
      <c r="B6623" t="s">
        <v>34</v>
      </c>
      <c r="C6623" t="s">
        <v>35</v>
      </c>
    </row>
    <row r="6624" spans="1:3" x14ac:dyDescent="0.25">
      <c r="A6624" t="s">
        <v>6782</v>
      </c>
      <c r="B6624" t="s">
        <v>219</v>
      </c>
      <c r="C6624" t="s">
        <v>40</v>
      </c>
    </row>
    <row r="6625" spans="1:3" x14ac:dyDescent="0.25">
      <c r="A6625" t="s">
        <v>6783</v>
      </c>
      <c r="B6625" t="s">
        <v>115</v>
      </c>
      <c r="C6625" t="s">
        <v>26</v>
      </c>
    </row>
    <row r="6626" spans="1:3" x14ac:dyDescent="0.25">
      <c r="A6626" t="s">
        <v>6784</v>
      </c>
      <c r="B6626" t="s">
        <v>167</v>
      </c>
      <c r="C6626" t="s">
        <v>35</v>
      </c>
    </row>
    <row r="6627" spans="1:3" x14ac:dyDescent="0.25">
      <c r="A6627" t="s">
        <v>6785</v>
      </c>
      <c r="B6627" t="s">
        <v>64</v>
      </c>
      <c r="C6627" t="s">
        <v>65</v>
      </c>
    </row>
    <row r="6628" spans="1:3" x14ac:dyDescent="0.25">
      <c r="A6628" t="s">
        <v>6786</v>
      </c>
      <c r="B6628" t="s">
        <v>23</v>
      </c>
      <c r="C6628" t="s">
        <v>23</v>
      </c>
    </row>
    <row r="6629" spans="1:3" x14ac:dyDescent="0.25">
      <c r="A6629" t="s">
        <v>6787</v>
      </c>
      <c r="B6629" t="s">
        <v>3643</v>
      </c>
      <c r="C6629" t="s">
        <v>174</v>
      </c>
    </row>
    <row r="6630" spans="1:3" x14ac:dyDescent="0.25">
      <c r="A6630" t="s">
        <v>6788</v>
      </c>
      <c r="B6630" t="s">
        <v>13</v>
      </c>
      <c r="C6630" t="s">
        <v>14</v>
      </c>
    </row>
    <row r="6631" spans="1:3" x14ac:dyDescent="0.25">
      <c r="A6631" t="s">
        <v>6789</v>
      </c>
      <c r="B6631" t="s">
        <v>18</v>
      </c>
      <c r="C6631" t="s">
        <v>5</v>
      </c>
    </row>
    <row r="6632" spans="1:3" x14ac:dyDescent="0.25">
      <c r="A6632" t="s">
        <v>6790</v>
      </c>
      <c r="B6632" t="s">
        <v>511</v>
      </c>
      <c r="C6632" t="s">
        <v>40</v>
      </c>
    </row>
    <row r="6633" spans="1:3" x14ac:dyDescent="0.25">
      <c r="A6633" t="s">
        <v>6791</v>
      </c>
      <c r="B6633" t="s">
        <v>32</v>
      </c>
      <c r="C6633" t="s">
        <v>26</v>
      </c>
    </row>
    <row r="6634" spans="1:3" x14ac:dyDescent="0.25">
      <c r="A6634" t="s">
        <v>6792</v>
      </c>
      <c r="B6634" t="s">
        <v>74</v>
      </c>
      <c r="C6634" t="s">
        <v>5</v>
      </c>
    </row>
    <row r="6635" spans="1:3" x14ac:dyDescent="0.25">
      <c r="A6635" t="s">
        <v>6793</v>
      </c>
      <c r="B6635" t="s">
        <v>162</v>
      </c>
      <c r="C6635" t="s">
        <v>35</v>
      </c>
    </row>
    <row r="6636" spans="1:3" x14ac:dyDescent="0.25">
      <c r="A6636" t="s">
        <v>6794</v>
      </c>
      <c r="B6636" t="s">
        <v>18</v>
      </c>
      <c r="C6636" t="s">
        <v>5</v>
      </c>
    </row>
    <row r="6637" spans="1:3" x14ac:dyDescent="0.25">
      <c r="A6637" t="s">
        <v>6795</v>
      </c>
      <c r="B6637" t="s">
        <v>455</v>
      </c>
      <c r="C6637" t="s">
        <v>102</v>
      </c>
    </row>
    <row r="6638" spans="1:3" x14ac:dyDescent="0.25">
      <c r="A6638" t="s">
        <v>6796</v>
      </c>
      <c r="B6638" t="s">
        <v>211</v>
      </c>
      <c r="C6638" t="s">
        <v>21</v>
      </c>
    </row>
    <row r="6639" spans="1:3" x14ac:dyDescent="0.25">
      <c r="A6639" t="s">
        <v>6797</v>
      </c>
      <c r="B6639" t="s">
        <v>79</v>
      </c>
      <c r="C6639" t="s">
        <v>11</v>
      </c>
    </row>
    <row r="6640" spans="1:3" x14ac:dyDescent="0.25">
      <c r="A6640" t="s">
        <v>6798</v>
      </c>
      <c r="B6640" t="s">
        <v>200</v>
      </c>
      <c r="C6640" t="s">
        <v>102</v>
      </c>
    </row>
    <row r="6641" spans="1:3" x14ac:dyDescent="0.25">
      <c r="A6641" t="s">
        <v>6799</v>
      </c>
      <c r="B6641" t="s">
        <v>101</v>
      </c>
      <c r="C6641" t="s">
        <v>102</v>
      </c>
    </row>
    <row r="6642" spans="1:3" x14ac:dyDescent="0.25">
      <c r="A6642" t="s">
        <v>6800</v>
      </c>
      <c r="B6642" t="s">
        <v>1459</v>
      </c>
      <c r="C6642" t="s">
        <v>21</v>
      </c>
    </row>
    <row r="6643" spans="1:3" x14ac:dyDescent="0.25">
      <c r="A6643" t="s">
        <v>6801</v>
      </c>
      <c r="B6643" t="s">
        <v>94</v>
      </c>
      <c r="C6643" t="s">
        <v>5</v>
      </c>
    </row>
    <row r="6644" spans="1:3" x14ac:dyDescent="0.25">
      <c r="A6644" t="s">
        <v>6802</v>
      </c>
      <c r="B6644" t="s">
        <v>13</v>
      </c>
      <c r="C6644" t="s">
        <v>14</v>
      </c>
    </row>
    <row r="6645" spans="1:3" x14ac:dyDescent="0.25">
      <c r="A6645" t="s">
        <v>6803</v>
      </c>
      <c r="B6645" t="s">
        <v>455</v>
      </c>
      <c r="C6645" t="s">
        <v>102</v>
      </c>
    </row>
    <row r="6646" spans="1:3" x14ac:dyDescent="0.25">
      <c r="A6646" t="s">
        <v>6804</v>
      </c>
      <c r="B6646" t="s">
        <v>115</v>
      </c>
      <c r="C6646" t="s">
        <v>26</v>
      </c>
    </row>
    <row r="6647" spans="1:3" x14ac:dyDescent="0.25">
      <c r="A6647" t="s">
        <v>6805</v>
      </c>
      <c r="B6647" t="s">
        <v>18</v>
      </c>
      <c r="C6647" t="s">
        <v>5</v>
      </c>
    </row>
    <row r="6648" spans="1:3" x14ac:dyDescent="0.25">
      <c r="A6648" t="s">
        <v>6806</v>
      </c>
      <c r="B6648" t="s">
        <v>18</v>
      </c>
      <c r="C6648" t="s">
        <v>5</v>
      </c>
    </row>
    <row r="6649" spans="1:3" x14ac:dyDescent="0.25">
      <c r="A6649" t="s">
        <v>6807</v>
      </c>
      <c r="B6649" t="s">
        <v>42</v>
      </c>
      <c r="C6649" t="s">
        <v>35</v>
      </c>
    </row>
    <row r="6650" spans="1:3" x14ac:dyDescent="0.25">
      <c r="A6650" t="s">
        <v>6808</v>
      </c>
      <c r="B6650" t="s">
        <v>67</v>
      </c>
      <c r="C6650" t="s">
        <v>26</v>
      </c>
    </row>
    <row r="6651" spans="1:3" x14ac:dyDescent="0.25">
      <c r="A6651" t="s">
        <v>6809</v>
      </c>
      <c r="B6651" t="s">
        <v>74</v>
      </c>
      <c r="C6651" t="s">
        <v>5</v>
      </c>
    </row>
    <row r="6652" spans="1:3" x14ac:dyDescent="0.25">
      <c r="A6652" t="s">
        <v>6810</v>
      </c>
      <c r="B6652" t="s">
        <v>618</v>
      </c>
      <c r="C6652" t="s">
        <v>35</v>
      </c>
    </row>
    <row r="6653" spans="1:3" x14ac:dyDescent="0.25">
      <c r="A6653" t="s">
        <v>6811</v>
      </c>
      <c r="B6653" t="s">
        <v>79</v>
      </c>
      <c r="C6653" t="s">
        <v>11</v>
      </c>
    </row>
    <row r="6654" spans="1:3" x14ac:dyDescent="0.25">
      <c r="A6654" t="s">
        <v>6812</v>
      </c>
      <c r="B6654" t="s">
        <v>200</v>
      </c>
      <c r="C6654" t="s">
        <v>102</v>
      </c>
    </row>
    <row r="6655" spans="1:3" x14ac:dyDescent="0.25">
      <c r="A6655" t="s">
        <v>6813</v>
      </c>
      <c r="B6655" t="s">
        <v>115</v>
      </c>
      <c r="C6655" t="s">
        <v>26</v>
      </c>
    </row>
    <row r="6656" spans="1:3" x14ac:dyDescent="0.25">
      <c r="A6656" t="s">
        <v>6814</v>
      </c>
      <c r="B6656" t="s">
        <v>930</v>
      </c>
      <c r="C6656" t="s">
        <v>14</v>
      </c>
    </row>
    <row r="6657" spans="1:3" x14ac:dyDescent="0.25">
      <c r="A6657" t="s">
        <v>6815</v>
      </c>
      <c r="B6657" t="s">
        <v>23</v>
      </c>
      <c r="C6657" t="s">
        <v>23</v>
      </c>
    </row>
    <row r="6658" spans="1:3" x14ac:dyDescent="0.25">
      <c r="A6658" t="s">
        <v>6816</v>
      </c>
      <c r="B6658" t="s">
        <v>18</v>
      </c>
      <c r="C6658" t="s">
        <v>5</v>
      </c>
    </row>
    <row r="6659" spans="1:3" x14ac:dyDescent="0.25">
      <c r="A6659" t="s">
        <v>6817</v>
      </c>
      <c r="B6659" t="s">
        <v>18</v>
      </c>
      <c r="C6659" t="s">
        <v>5</v>
      </c>
    </row>
    <row r="6660" spans="1:3" x14ac:dyDescent="0.25">
      <c r="A6660" t="s">
        <v>6818</v>
      </c>
      <c r="B6660" t="s">
        <v>18</v>
      </c>
      <c r="C6660" t="s">
        <v>5</v>
      </c>
    </row>
    <row r="6661" spans="1:3" x14ac:dyDescent="0.25">
      <c r="A6661" t="s">
        <v>6819</v>
      </c>
      <c r="B6661" t="s">
        <v>130</v>
      </c>
      <c r="C6661" t="s">
        <v>35</v>
      </c>
    </row>
    <row r="6662" spans="1:3" x14ac:dyDescent="0.25">
      <c r="A6662" t="s">
        <v>6820</v>
      </c>
      <c r="B6662" t="s">
        <v>476</v>
      </c>
      <c r="C6662" t="s">
        <v>65</v>
      </c>
    </row>
    <row r="6663" spans="1:3" x14ac:dyDescent="0.25">
      <c r="A6663" t="s">
        <v>6821</v>
      </c>
      <c r="B6663" t="s">
        <v>42</v>
      </c>
      <c r="C6663" t="s">
        <v>35</v>
      </c>
    </row>
    <row r="6664" spans="1:3" x14ac:dyDescent="0.25">
      <c r="A6664" t="s">
        <v>6822</v>
      </c>
      <c r="B6664" t="s">
        <v>48</v>
      </c>
      <c r="C6664" t="s">
        <v>8</v>
      </c>
    </row>
    <row r="6665" spans="1:3" x14ac:dyDescent="0.25">
      <c r="A6665" t="s">
        <v>6823</v>
      </c>
      <c r="B6665" t="s">
        <v>334</v>
      </c>
      <c r="C6665" t="s">
        <v>40</v>
      </c>
    </row>
    <row r="6666" spans="1:3" x14ac:dyDescent="0.25">
      <c r="A6666" t="s">
        <v>6824</v>
      </c>
      <c r="B6666" t="s">
        <v>1623</v>
      </c>
      <c r="C6666" t="s">
        <v>26</v>
      </c>
    </row>
    <row r="6667" spans="1:3" x14ac:dyDescent="0.25">
      <c r="A6667" t="s">
        <v>6825</v>
      </c>
      <c r="B6667" t="s">
        <v>52</v>
      </c>
      <c r="C6667" t="s">
        <v>11</v>
      </c>
    </row>
    <row r="6668" spans="1:3" x14ac:dyDescent="0.25">
      <c r="A6668" t="s">
        <v>6826</v>
      </c>
      <c r="B6668" t="s">
        <v>52</v>
      </c>
      <c r="C6668" t="s">
        <v>11</v>
      </c>
    </row>
    <row r="6669" spans="1:3" x14ac:dyDescent="0.25">
      <c r="A6669" t="s">
        <v>6827</v>
      </c>
      <c r="B6669" t="s">
        <v>52</v>
      </c>
      <c r="C6669" t="s">
        <v>11</v>
      </c>
    </row>
    <row r="6670" spans="1:3" x14ac:dyDescent="0.25">
      <c r="A6670" t="s">
        <v>6828</v>
      </c>
      <c r="B6670" t="s">
        <v>13</v>
      </c>
      <c r="C6670" t="s">
        <v>14</v>
      </c>
    </row>
    <row r="6671" spans="1:3" x14ac:dyDescent="0.25">
      <c r="A6671" t="s">
        <v>6829</v>
      </c>
      <c r="B6671" t="s">
        <v>52</v>
      </c>
      <c r="C6671" t="s">
        <v>11</v>
      </c>
    </row>
    <row r="6672" spans="1:3" x14ac:dyDescent="0.25">
      <c r="A6672" t="s">
        <v>6830</v>
      </c>
      <c r="B6672" t="s">
        <v>162</v>
      </c>
      <c r="C6672" t="s">
        <v>35</v>
      </c>
    </row>
    <row r="6673" spans="1:3" x14ac:dyDescent="0.25">
      <c r="A6673" t="s">
        <v>6831</v>
      </c>
      <c r="B6673" t="s">
        <v>23</v>
      </c>
      <c r="C6673" t="s">
        <v>23</v>
      </c>
    </row>
    <row r="6674" spans="1:3" x14ac:dyDescent="0.25">
      <c r="A6674" t="s">
        <v>6832</v>
      </c>
      <c r="B6674" t="s">
        <v>52</v>
      </c>
      <c r="C6674" t="s">
        <v>11</v>
      </c>
    </row>
    <row r="6675" spans="1:3" x14ac:dyDescent="0.25">
      <c r="A6675" t="s">
        <v>6833</v>
      </c>
      <c r="B6675" t="s">
        <v>4</v>
      </c>
      <c r="C6675" t="s">
        <v>5</v>
      </c>
    </row>
    <row r="6676" spans="1:3" x14ac:dyDescent="0.25">
      <c r="A6676" t="s">
        <v>6834</v>
      </c>
      <c r="B6676" t="s">
        <v>782</v>
      </c>
      <c r="C6676" t="s">
        <v>35</v>
      </c>
    </row>
    <row r="6677" spans="1:3" x14ac:dyDescent="0.25">
      <c r="A6677" t="s">
        <v>6835</v>
      </c>
      <c r="B6677" t="s">
        <v>130</v>
      </c>
      <c r="C6677" t="s">
        <v>35</v>
      </c>
    </row>
    <row r="6678" spans="1:3" x14ac:dyDescent="0.25">
      <c r="A6678" t="s">
        <v>6836</v>
      </c>
      <c r="B6678" t="s">
        <v>173</v>
      </c>
      <c r="C6678" t="s">
        <v>174</v>
      </c>
    </row>
    <row r="6679" spans="1:3" x14ac:dyDescent="0.25">
      <c r="A6679" t="s">
        <v>6837</v>
      </c>
      <c r="B6679" t="s">
        <v>10</v>
      </c>
      <c r="C6679" t="s">
        <v>11</v>
      </c>
    </row>
    <row r="6680" spans="1:3" x14ac:dyDescent="0.25">
      <c r="A6680" t="s">
        <v>6838</v>
      </c>
      <c r="B6680" t="s">
        <v>10</v>
      </c>
      <c r="C6680" t="s">
        <v>11</v>
      </c>
    </row>
    <row r="6681" spans="1:3" x14ac:dyDescent="0.25">
      <c r="A6681" t="s">
        <v>6839</v>
      </c>
      <c r="B6681" t="s">
        <v>10</v>
      </c>
      <c r="C6681" t="s">
        <v>11</v>
      </c>
    </row>
    <row r="6682" spans="1:3" x14ac:dyDescent="0.25">
      <c r="A6682" t="s">
        <v>6840</v>
      </c>
      <c r="B6682" t="s">
        <v>488</v>
      </c>
      <c r="C6682" t="s">
        <v>65</v>
      </c>
    </row>
    <row r="6683" spans="1:3" x14ac:dyDescent="0.25">
      <c r="A6683" t="s">
        <v>6841</v>
      </c>
      <c r="B6683" t="s">
        <v>1000</v>
      </c>
      <c r="C6683" t="s">
        <v>5</v>
      </c>
    </row>
    <row r="6684" spans="1:3" x14ac:dyDescent="0.25">
      <c r="A6684" t="s">
        <v>6842</v>
      </c>
      <c r="B6684" t="s">
        <v>160</v>
      </c>
      <c r="C6684" t="s">
        <v>65</v>
      </c>
    </row>
    <row r="6685" spans="1:3" x14ac:dyDescent="0.25">
      <c r="A6685" t="s">
        <v>6843</v>
      </c>
      <c r="B6685" t="s">
        <v>52</v>
      </c>
      <c r="C6685" t="s">
        <v>11</v>
      </c>
    </row>
    <row r="6686" spans="1:3" x14ac:dyDescent="0.25">
      <c r="A6686" t="s">
        <v>6844</v>
      </c>
      <c r="B6686" t="s">
        <v>334</v>
      </c>
      <c r="C6686" t="s">
        <v>40</v>
      </c>
    </row>
    <row r="6687" spans="1:3" x14ac:dyDescent="0.25">
      <c r="A6687" t="s">
        <v>6845</v>
      </c>
      <c r="B6687" t="s">
        <v>386</v>
      </c>
      <c r="C6687" t="s">
        <v>35</v>
      </c>
    </row>
    <row r="6688" spans="1:3" x14ac:dyDescent="0.25">
      <c r="A6688" t="s">
        <v>6846</v>
      </c>
      <c r="B6688" t="s">
        <v>323</v>
      </c>
      <c r="C6688" t="s">
        <v>26</v>
      </c>
    </row>
    <row r="6689" spans="1:3" x14ac:dyDescent="0.25">
      <c r="A6689" t="s">
        <v>6847</v>
      </c>
      <c r="B6689" t="s">
        <v>426</v>
      </c>
      <c r="C6689" t="s">
        <v>26</v>
      </c>
    </row>
    <row r="6690" spans="1:3" x14ac:dyDescent="0.25">
      <c r="A6690" t="s">
        <v>6848</v>
      </c>
      <c r="B6690" t="s">
        <v>28</v>
      </c>
      <c r="C6690" t="s">
        <v>11</v>
      </c>
    </row>
    <row r="6691" spans="1:3" x14ac:dyDescent="0.25">
      <c r="A6691" t="s">
        <v>6849</v>
      </c>
      <c r="B6691" t="s">
        <v>162</v>
      </c>
      <c r="C6691" t="s">
        <v>35</v>
      </c>
    </row>
    <row r="6692" spans="1:3" x14ac:dyDescent="0.25">
      <c r="A6692" t="s">
        <v>6850</v>
      </c>
      <c r="B6692" t="s">
        <v>272</v>
      </c>
      <c r="C6692" t="s">
        <v>35</v>
      </c>
    </row>
    <row r="6693" spans="1:3" x14ac:dyDescent="0.25">
      <c r="A6693" t="s">
        <v>6851</v>
      </c>
      <c r="B6693" t="s">
        <v>352</v>
      </c>
      <c r="C6693" t="s">
        <v>8</v>
      </c>
    </row>
    <row r="6694" spans="1:3" x14ac:dyDescent="0.25">
      <c r="A6694" t="s">
        <v>6852</v>
      </c>
      <c r="B6694" t="s">
        <v>108</v>
      </c>
      <c r="C6694" t="s">
        <v>11</v>
      </c>
    </row>
    <row r="6695" spans="1:3" x14ac:dyDescent="0.25">
      <c r="A6695" t="s">
        <v>6853</v>
      </c>
      <c r="B6695" t="s">
        <v>23</v>
      </c>
      <c r="C6695" t="s">
        <v>23</v>
      </c>
    </row>
    <row r="6696" spans="1:3" x14ac:dyDescent="0.25">
      <c r="A6696" t="s">
        <v>6854</v>
      </c>
      <c r="B6696" t="s">
        <v>455</v>
      </c>
      <c r="C6696" t="s">
        <v>102</v>
      </c>
    </row>
    <row r="6697" spans="1:3" x14ac:dyDescent="0.25">
      <c r="A6697" t="s">
        <v>6855</v>
      </c>
      <c r="B6697" t="s">
        <v>354</v>
      </c>
      <c r="C6697" t="s">
        <v>21</v>
      </c>
    </row>
    <row r="6698" spans="1:3" x14ac:dyDescent="0.25">
      <c r="A6698" t="s">
        <v>6856</v>
      </c>
      <c r="B6698" t="s">
        <v>79</v>
      </c>
      <c r="C6698" t="s">
        <v>11</v>
      </c>
    </row>
    <row r="6699" spans="1:3" x14ac:dyDescent="0.25">
      <c r="A6699" t="s">
        <v>6857</v>
      </c>
      <c r="B6699" t="s">
        <v>23</v>
      </c>
      <c r="C6699" t="s">
        <v>23</v>
      </c>
    </row>
    <row r="6700" spans="1:3" x14ac:dyDescent="0.25">
      <c r="A6700" t="s">
        <v>6858</v>
      </c>
      <c r="B6700" t="s">
        <v>204</v>
      </c>
      <c r="C6700" t="s">
        <v>174</v>
      </c>
    </row>
    <row r="6701" spans="1:3" x14ac:dyDescent="0.25">
      <c r="A6701" t="s">
        <v>6859</v>
      </c>
      <c r="B6701" t="s">
        <v>10</v>
      </c>
      <c r="C6701" t="s">
        <v>11</v>
      </c>
    </row>
    <row r="6702" spans="1:3" x14ac:dyDescent="0.25">
      <c r="A6702" t="s">
        <v>6860</v>
      </c>
      <c r="B6702" t="s">
        <v>1459</v>
      </c>
      <c r="C6702" t="s">
        <v>21</v>
      </c>
    </row>
    <row r="6703" spans="1:3" x14ac:dyDescent="0.25">
      <c r="A6703" t="s">
        <v>6861</v>
      </c>
      <c r="B6703" t="s">
        <v>578</v>
      </c>
      <c r="C6703" t="s">
        <v>40</v>
      </c>
    </row>
    <row r="6704" spans="1:3" x14ac:dyDescent="0.25">
      <c r="A6704" t="s">
        <v>6862</v>
      </c>
      <c r="B6704" t="s">
        <v>573</v>
      </c>
      <c r="C6704" t="s">
        <v>26</v>
      </c>
    </row>
    <row r="6705" spans="1:3" x14ac:dyDescent="0.25">
      <c r="A6705" t="s">
        <v>6863</v>
      </c>
      <c r="B6705" t="s">
        <v>719</v>
      </c>
      <c r="C6705" t="s">
        <v>14</v>
      </c>
    </row>
    <row r="6706" spans="1:3" x14ac:dyDescent="0.25">
      <c r="A6706" t="s">
        <v>6864</v>
      </c>
      <c r="B6706" t="s">
        <v>23</v>
      </c>
      <c r="C6706" t="s">
        <v>23</v>
      </c>
    </row>
    <row r="6707" spans="1:3" x14ac:dyDescent="0.25">
      <c r="A6707" t="s">
        <v>6865</v>
      </c>
      <c r="B6707" t="s">
        <v>162</v>
      </c>
      <c r="C6707" t="s">
        <v>35</v>
      </c>
    </row>
    <row r="6708" spans="1:3" x14ac:dyDescent="0.25">
      <c r="A6708" t="s">
        <v>6866</v>
      </c>
      <c r="B6708" t="s">
        <v>123</v>
      </c>
      <c r="C6708" t="s">
        <v>35</v>
      </c>
    </row>
    <row r="6709" spans="1:3" x14ac:dyDescent="0.25">
      <c r="A6709" t="s">
        <v>6867</v>
      </c>
      <c r="B6709" t="s">
        <v>585</v>
      </c>
      <c r="C6709" t="s">
        <v>40</v>
      </c>
    </row>
    <row r="6710" spans="1:3" x14ac:dyDescent="0.25">
      <c r="A6710" t="s">
        <v>6868</v>
      </c>
      <c r="B6710" t="s">
        <v>52</v>
      </c>
      <c r="C6710" t="s">
        <v>11</v>
      </c>
    </row>
    <row r="6711" spans="1:3" x14ac:dyDescent="0.25">
      <c r="A6711" t="s">
        <v>6869</v>
      </c>
      <c r="B6711" t="s">
        <v>820</v>
      </c>
      <c r="C6711" t="s">
        <v>11</v>
      </c>
    </row>
    <row r="6712" spans="1:3" x14ac:dyDescent="0.25">
      <c r="A6712" t="s">
        <v>6870</v>
      </c>
      <c r="B6712" t="s">
        <v>162</v>
      </c>
      <c r="C6712" t="s">
        <v>35</v>
      </c>
    </row>
    <row r="6713" spans="1:3" x14ac:dyDescent="0.25">
      <c r="A6713" t="s">
        <v>6871</v>
      </c>
      <c r="B6713" t="s">
        <v>3554</v>
      </c>
      <c r="C6713" t="s">
        <v>8</v>
      </c>
    </row>
    <row r="6714" spans="1:3" x14ac:dyDescent="0.25">
      <c r="A6714" t="s">
        <v>6872</v>
      </c>
      <c r="B6714" t="s">
        <v>101</v>
      </c>
      <c r="C6714" t="s">
        <v>102</v>
      </c>
    </row>
    <row r="6715" spans="1:3" x14ac:dyDescent="0.25">
      <c r="A6715" t="s">
        <v>6873</v>
      </c>
      <c r="B6715" t="s">
        <v>868</v>
      </c>
      <c r="C6715" t="s">
        <v>40</v>
      </c>
    </row>
    <row r="6716" spans="1:3" x14ac:dyDescent="0.25">
      <c r="A6716" t="s">
        <v>6874</v>
      </c>
      <c r="B6716" t="s">
        <v>97</v>
      </c>
      <c r="C6716" t="s">
        <v>5</v>
      </c>
    </row>
    <row r="6717" spans="1:3" x14ac:dyDescent="0.25">
      <c r="A6717" t="s">
        <v>6875</v>
      </c>
      <c r="B6717" t="s">
        <v>23</v>
      </c>
      <c r="C6717" t="s">
        <v>23</v>
      </c>
    </row>
    <row r="6718" spans="1:3" x14ac:dyDescent="0.25">
      <c r="A6718" t="s">
        <v>6876</v>
      </c>
      <c r="B6718" t="s">
        <v>685</v>
      </c>
      <c r="C6718" t="s">
        <v>40</v>
      </c>
    </row>
    <row r="6719" spans="1:3" x14ac:dyDescent="0.25">
      <c r="A6719" t="s">
        <v>6877</v>
      </c>
      <c r="B6719" t="s">
        <v>101</v>
      </c>
      <c r="C6719" t="s">
        <v>102</v>
      </c>
    </row>
    <row r="6720" spans="1:3" x14ac:dyDescent="0.25">
      <c r="A6720" t="s">
        <v>6878</v>
      </c>
      <c r="B6720" t="s">
        <v>79</v>
      </c>
      <c r="C6720" t="s">
        <v>11</v>
      </c>
    </row>
    <row r="6721" spans="1:3" x14ac:dyDescent="0.25">
      <c r="A6721" t="s">
        <v>6879</v>
      </c>
      <c r="B6721" t="s">
        <v>23</v>
      </c>
      <c r="C6721" t="s">
        <v>23</v>
      </c>
    </row>
    <row r="6722" spans="1:3" x14ac:dyDescent="0.25">
      <c r="A6722" t="s">
        <v>6880</v>
      </c>
      <c r="B6722" t="s">
        <v>79</v>
      </c>
      <c r="C6722" t="s">
        <v>11</v>
      </c>
    </row>
    <row r="6723" spans="1:3" x14ac:dyDescent="0.25">
      <c r="A6723" t="s">
        <v>6881</v>
      </c>
      <c r="B6723" t="s">
        <v>67</v>
      </c>
      <c r="C6723" t="s">
        <v>26</v>
      </c>
    </row>
    <row r="6724" spans="1:3" x14ac:dyDescent="0.25">
      <c r="A6724" t="s">
        <v>6882</v>
      </c>
      <c r="B6724" t="s">
        <v>157</v>
      </c>
      <c r="C6724" t="s">
        <v>21</v>
      </c>
    </row>
    <row r="6725" spans="1:3" x14ac:dyDescent="0.25">
      <c r="A6725" t="s">
        <v>6883</v>
      </c>
      <c r="B6725" t="s">
        <v>157</v>
      </c>
      <c r="C6725" t="s">
        <v>21</v>
      </c>
    </row>
    <row r="6726" spans="1:3" x14ac:dyDescent="0.25">
      <c r="A6726" t="s">
        <v>6884</v>
      </c>
      <c r="B6726" t="s">
        <v>23</v>
      </c>
      <c r="C6726" t="s">
        <v>23</v>
      </c>
    </row>
    <row r="6727" spans="1:3" x14ac:dyDescent="0.25">
      <c r="A6727" t="s">
        <v>6885</v>
      </c>
      <c r="B6727" t="s">
        <v>157</v>
      </c>
      <c r="C6727" t="s">
        <v>21</v>
      </c>
    </row>
    <row r="6728" spans="1:3" x14ac:dyDescent="0.25">
      <c r="A6728" t="s">
        <v>6886</v>
      </c>
      <c r="B6728" t="s">
        <v>473</v>
      </c>
      <c r="C6728" t="s">
        <v>40</v>
      </c>
    </row>
    <row r="6729" spans="1:3" x14ac:dyDescent="0.25">
      <c r="A6729" t="s">
        <v>6887</v>
      </c>
      <c r="B6729" t="s">
        <v>79</v>
      </c>
      <c r="C6729" t="s">
        <v>11</v>
      </c>
    </row>
    <row r="6730" spans="1:3" x14ac:dyDescent="0.25">
      <c r="A6730" t="s">
        <v>6888</v>
      </c>
      <c r="B6730" t="s">
        <v>481</v>
      </c>
      <c r="C6730" t="s">
        <v>14</v>
      </c>
    </row>
    <row r="6731" spans="1:3" x14ac:dyDescent="0.25">
      <c r="A6731" t="s">
        <v>6889</v>
      </c>
      <c r="B6731" t="s">
        <v>64</v>
      </c>
      <c r="C6731" t="s">
        <v>65</v>
      </c>
    </row>
    <row r="6732" spans="1:3" x14ac:dyDescent="0.25">
      <c r="A6732" t="s">
        <v>6890</v>
      </c>
      <c r="B6732" t="s">
        <v>39</v>
      </c>
      <c r="C6732" t="s">
        <v>40</v>
      </c>
    </row>
    <row r="6733" spans="1:3" x14ac:dyDescent="0.25">
      <c r="A6733" t="s">
        <v>6891</v>
      </c>
      <c r="B6733" t="s">
        <v>578</v>
      </c>
      <c r="C6733" t="s">
        <v>40</v>
      </c>
    </row>
    <row r="6734" spans="1:3" x14ac:dyDescent="0.25">
      <c r="A6734" t="s">
        <v>6892</v>
      </c>
      <c r="B6734" t="s">
        <v>18</v>
      </c>
      <c r="C6734" t="s">
        <v>5</v>
      </c>
    </row>
    <row r="6735" spans="1:3" x14ac:dyDescent="0.25">
      <c r="A6735" t="s">
        <v>6893</v>
      </c>
      <c r="B6735" t="s">
        <v>10</v>
      </c>
      <c r="C6735" t="s">
        <v>11</v>
      </c>
    </row>
    <row r="6736" spans="1:3" x14ac:dyDescent="0.25">
      <c r="A6736" t="s">
        <v>6894</v>
      </c>
      <c r="B6736" t="s">
        <v>23</v>
      </c>
      <c r="C6736" t="s">
        <v>23</v>
      </c>
    </row>
    <row r="6737" spans="1:3" x14ac:dyDescent="0.25">
      <c r="A6737" t="s">
        <v>6895</v>
      </c>
      <c r="B6737" t="s">
        <v>185</v>
      </c>
      <c r="C6737" t="s">
        <v>26</v>
      </c>
    </row>
    <row r="6738" spans="1:3" x14ac:dyDescent="0.25">
      <c r="A6738" t="s">
        <v>6896</v>
      </c>
      <c r="B6738" t="s">
        <v>167</v>
      </c>
      <c r="C6738" t="s">
        <v>35</v>
      </c>
    </row>
    <row r="6739" spans="1:3" x14ac:dyDescent="0.25">
      <c r="A6739" t="s">
        <v>6897</v>
      </c>
      <c r="B6739" t="s">
        <v>334</v>
      </c>
      <c r="C6739" t="s">
        <v>40</v>
      </c>
    </row>
    <row r="6740" spans="1:3" x14ac:dyDescent="0.25">
      <c r="A6740" t="s">
        <v>6898</v>
      </c>
      <c r="B6740" t="s">
        <v>130</v>
      </c>
      <c r="C6740" t="s">
        <v>35</v>
      </c>
    </row>
    <row r="6741" spans="1:3" x14ac:dyDescent="0.25">
      <c r="A6741" t="s">
        <v>6899</v>
      </c>
      <c r="B6741" t="s">
        <v>79</v>
      </c>
      <c r="C6741" t="s">
        <v>11</v>
      </c>
    </row>
    <row r="6742" spans="1:3" x14ac:dyDescent="0.25">
      <c r="A6742" t="s">
        <v>6900</v>
      </c>
      <c r="B6742" t="s">
        <v>123</v>
      </c>
      <c r="C6742" t="s">
        <v>35</v>
      </c>
    </row>
    <row r="6743" spans="1:3" x14ac:dyDescent="0.25">
      <c r="A6743" t="s">
        <v>6901</v>
      </c>
      <c r="B6743" t="s">
        <v>162</v>
      </c>
      <c r="C6743" t="s">
        <v>35</v>
      </c>
    </row>
    <row r="6744" spans="1:3" x14ac:dyDescent="0.25">
      <c r="A6744" t="s">
        <v>6902</v>
      </c>
      <c r="B6744" t="s">
        <v>200</v>
      </c>
      <c r="C6744" t="s">
        <v>102</v>
      </c>
    </row>
    <row r="6745" spans="1:3" x14ac:dyDescent="0.25">
      <c r="A6745" t="s">
        <v>6903</v>
      </c>
      <c r="B6745" t="s">
        <v>167</v>
      </c>
      <c r="C6745" t="s">
        <v>35</v>
      </c>
    </row>
    <row r="6746" spans="1:3" x14ac:dyDescent="0.25">
      <c r="A6746" t="s">
        <v>6904</v>
      </c>
      <c r="B6746" t="s">
        <v>626</v>
      </c>
      <c r="C6746" t="s">
        <v>40</v>
      </c>
    </row>
    <row r="6747" spans="1:3" x14ac:dyDescent="0.25">
      <c r="A6747" t="s">
        <v>6905</v>
      </c>
      <c r="B6747" t="s">
        <v>162</v>
      </c>
      <c r="C6747" t="s">
        <v>35</v>
      </c>
    </row>
    <row r="6748" spans="1:3" x14ac:dyDescent="0.25">
      <c r="A6748" t="s">
        <v>6906</v>
      </c>
      <c r="B6748" t="s">
        <v>176</v>
      </c>
      <c r="C6748" t="s">
        <v>40</v>
      </c>
    </row>
    <row r="6749" spans="1:3" x14ac:dyDescent="0.25">
      <c r="A6749" t="s">
        <v>6907</v>
      </c>
      <c r="B6749" t="s">
        <v>23</v>
      </c>
      <c r="C6749" t="s">
        <v>23</v>
      </c>
    </row>
    <row r="6750" spans="1:3" x14ac:dyDescent="0.25">
      <c r="A6750" t="s">
        <v>6908</v>
      </c>
      <c r="B6750" t="s">
        <v>81</v>
      </c>
      <c r="C6750" t="s">
        <v>26</v>
      </c>
    </row>
    <row r="6751" spans="1:3" x14ac:dyDescent="0.25">
      <c r="A6751" t="s">
        <v>6909</v>
      </c>
      <c r="B6751" t="s">
        <v>42</v>
      </c>
      <c r="C6751" t="s">
        <v>35</v>
      </c>
    </row>
    <row r="6752" spans="1:3" x14ac:dyDescent="0.25">
      <c r="A6752" t="s">
        <v>6910</v>
      </c>
      <c r="B6752" t="s">
        <v>23</v>
      </c>
      <c r="C6752" t="s">
        <v>23</v>
      </c>
    </row>
    <row r="6753" spans="1:3" x14ac:dyDescent="0.25">
      <c r="A6753" t="s">
        <v>6911</v>
      </c>
      <c r="B6753" t="s">
        <v>32</v>
      </c>
      <c r="C6753" t="s">
        <v>26</v>
      </c>
    </row>
    <row r="6754" spans="1:3" x14ac:dyDescent="0.25">
      <c r="A6754" t="s">
        <v>6912</v>
      </c>
      <c r="B6754" t="s">
        <v>81</v>
      </c>
      <c r="C6754" t="s">
        <v>26</v>
      </c>
    </row>
    <row r="6755" spans="1:3" x14ac:dyDescent="0.25">
      <c r="A6755" t="s">
        <v>6913</v>
      </c>
      <c r="B6755" t="s">
        <v>352</v>
      </c>
      <c r="C6755" t="s">
        <v>8</v>
      </c>
    </row>
    <row r="6756" spans="1:3" x14ac:dyDescent="0.25">
      <c r="A6756" t="s">
        <v>6914</v>
      </c>
      <c r="B6756" t="s">
        <v>1906</v>
      </c>
      <c r="C6756" t="s">
        <v>65</v>
      </c>
    </row>
    <row r="6757" spans="1:3" x14ac:dyDescent="0.25">
      <c r="A6757" t="s">
        <v>6915</v>
      </c>
      <c r="B6757" t="s">
        <v>1906</v>
      </c>
      <c r="C6757" t="s">
        <v>65</v>
      </c>
    </row>
    <row r="6758" spans="1:3" x14ac:dyDescent="0.25">
      <c r="A6758" t="s">
        <v>6916</v>
      </c>
      <c r="B6758" t="s">
        <v>426</v>
      </c>
      <c r="C6758" t="s">
        <v>26</v>
      </c>
    </row>
    <row r="6759" spans="1:3" x14ac:dyDescent="0.25">
      <c r="A6759" t="s">
        <v>6917</v>
      </c>
      <c r="B6759" t="s">
        <v>416</v>
      </c>
      <c r="C6759" t="s">
        <v>102</v>
      </c>
    </row>
    <row r="6760" spans="1:3" x14ac:dyDescent="0.25">
      <c r="A6760" t="s">
        <v>6918</v>
      </c>
      <c r="B6760" t="s">
        <v>20</v>
      </c>
      <c r="C6760" t="s">
        <v>21</v>
      </c>
    </row>
    <row r="6761" spans="1:3" x14ac:dyDescent="0.25">
      <c r="A6761" t="s">
        <v>6919</v>
      </c>
      <c r="B6761" t="s">
        <v>160</v>
      </c>
      <c r="C6761" t="s">
        <v>65</v>
      </c>
    </row>
    <row r="6762" spans="1:3" x14ac:dyDescent="0.25">
      <c r="A6762" t="s">
        <v>6920</v>
      </c>
      <c r="B6762" t="s">
        <v>118</v>
      </c>
      <c r="C6762" t="s">
        <v>14</v>
      </c>
    </row>
    <row r="6763" spans="1:3" x14ac:dyDescent="0.25">
      <c r="A6763" t="s">
        <v>6921</v>
      </c>
      <c r="B6763" t="s">
        <v>52</v>
      </c>
      <c r="C6763" t="s">
        <v>11</v>
      </c>
    </row>
    <row r="6764" spans="1:3" x14ac:dyDescent="0.25">
      <c r="A6764" t="s">
        <v>6922</v>
      </c>
      <c r="B6764" t="s">
        <v>37</v>
      </c>
      <c r="C6764" t="s">
        <v>26</v>
      </c>
    </row>
    <row r="6765" spans="1:3" x14ac:dyDescent="0.25">
      <c r="A6765" t="s">
        <v>6923</v>
      </c>
      <c r="B6765" t="s">
        <v>993</v>
      </c>
      <c r="C6765" t="s">
        <v>14</v>
      </c>
    </row>
    <row r="6766" spans="1:3" x14ac:dyDescent="0.25">
      <c r="A6766" t="s">
        <v>6924</v>
      </c>
      <c r="B6766" t="s">
        <v>258</v>
      </c>
      <c r="C6766" t="s">
        <v>26</v>
      </c>
    </row>
    <row r="6767" spans="1:3" x14ac:dyDescent="0.25">
      <c r="A6767" t="s">
        <v>6925</v>
      </c>
      <c r="B6767" t="s">
        <v>52</v>
      </c>
      <c r="C6767" t="s">
        <v>11</v>
      </c>
    </row>
    <row r="6768" spans="1:3" x14ac:dyDescent="0.25">
      <c r="A6768" t="s">
        <v>6926</v>
      </c>
      <c r="B6768" t="s">
        <v>10</v>
      </c>
      <c r="C6768" t="s">
        <v>11</v>
      </c>
    </row>
    <row r="6769" spans="1:3" x14ac:dyDescent="0.25">
      <c r="A6769" t="s">
        <v>6927</v>
      </c>
      <c r="B6769" t="s">
        <v>130</v>
      </c>
      <c r="C6769" t="s">
        <v>35</v>
      </c>
    </row>
    <row r="6770" spans="1:3" x14ac:dyDescent="0.25">
      <c r="A6770" t="s">
        <v>6928</v>
      </c>
      <c r="B6770" t="s">
        <v>334</v>
      </c>
      <c r="C6770" t="s">
        <v>40</v>
      </c>
    </row>
    <row r="6771" spans="1:3" x14ac:dyDescent="0.25">
      <c r="A6771" t="s">
        <v>6929</v>
      </c>
      <c r="B6771" t="s">
        <v>167</v>
      </c>
      <c r="C6771" t="s">
        <v>35</v>
      </c>
    </row>
    <row r="6772" spans="1:3" x14ac:dyDescent="0.25">
      <c r="A6772" t="s">
        <v>6930</v>
      </c>
      <c r="B6772" t="s">
        <v>39</v>
      </c>
      <c r="C6772" t="s">
        <v>40</v>
      </c>
    </row>
    <row r="6773" spans="1:3" x14ac:dyDescent="0.25">
      <c r="A6773" t="s">
        <v>6931</v>
      </c>
      <c r="B6773" t="s">
        <v>513</v>
      </c>
      <c r="C6773" t="s">
        <v>26</v>
      </c>
    </row>
    <row r="6774" spans="1:3" x14ac:dyDescent="0.25">
      <c r="A6774" t="s">
        <v>6932</v>
      </c>
      <c r="B6774" t="s">
        <v>97</v>
      </c>
      <c r="C6774" t="s">
        <v>5</v>
      </c>
    </row>
    <row r="6775" spans="1:3" x14ac:dyDescent="0.25">
      <c r="A6775" t="s">
        <v>6933</v>
      </c>
      <c r="B6775" t="s">
        <v>476</v>
      </c>
      <c r="C6775" t="s">
        <v>65</v>
      </c>
    </row>
    <row r="6776" spans="1:3" x14ac:dyDescent="0.25">
      <c r="A6776" t="s">
        <v>6934</v>
      </c>
      <c r="B6776" t="s">
        <v>44</v>
      </c>
      <c r="C6776" t="s">
        <v>21</v>
      </c>
    </row>
    <row r="6777" spans="1:3" x14ac:dyDescent="0.25">
      <c r="A6777" t="s">
        <v>6935</v>
      </c>
      <c r="B6777" t="s">
        <v>46</v>
      </c>
      <c r="C6777" t="s">
        <v>8</v>
      </c>
    </row>
    <row r="6778" spans="1:3" x14ac:dyDescent="0.25">
      <c r="A6778" t="s">
        <v>6936</v>
      </c>
      <c r="B6778" t="s">
        <v>64</v>
      </c>
      <c r="C6778" t="s">
        <v>65</v>
      </c>
    </row>
    <row r="6779" spans="1:3" x14ac:dyDescent="0.25">
      <c r="A6779" t="s">
        <v>6937</v>
      </c>
      <c r="B6779" t="s">
        <v>176</v>
      </c>
      <c r="C6779" t="s">
        <v>40</v>
      </c>
    </row>
    <row r="6780" spans="1:3" x14ac:dyDescent="0.25">
      <c r="A6780" t="s">
        <v>6938</v>
      </c>
      <c r="B6780" t="s">
        <v>10</v>
      </c>
      <c r="C6780" t="s">
        <v>11</v>
      </c>
    </row>
    <row r="6781" spans="1:3" x14ac:dyDescent="0.25">
      <c r="A6781" t="s">
        <v>6939</v>
      </c>
      <c r="B6781" t="s">
        <v>782</v>
      </c>
      <c r="C6781" t="s">
        <v>35</v>
      </c>
    </row>
    <row r="6782" spans="1:3" x14ac:dyDescent="0.25">
      <c r="A6782" t="s">
        <v>6940</v>
      </c>
      <c r="B6782" t="s">
        <v>120</v>
      </c>
      <c r="C6782" t="s">
        <v>11</v>
      </c>
    </row>
    <row r="6783" spans="1:3" x14ac:dyDescent="0.25">
      <c r="A6783" t="s">
        <v>6941</v>
      </c>
      <c r="B6783" t="s">
        <v>348</v>
      </c>
      <c r="C6783" t="s">
        <v>5</v>
      </c>
    </row>
    <row r="6784" spans="1:3" x14ac:dyDescent="0.25">
      <c r="A6784" t="s">
        <v>6942</v>
      </c>
      <c r="B6784" t="s">
        <v>429</v>
      </c>
      <c r="C6784" t="s">
        <v>40</v>
      </c>
    </row>
    <row r="6785" spans="1:3" x14ac:dyDescent="0.25">
      <c r="A6785" t="s">
        <v>6943</v>
      </c>
      <c r="B6785" t="s">
        <v>270</v>
      </c>
      <c r="C6785" t="s">
        <v>11</v>
      </c>
    </row>
    <row r="6786" spans="1:3" x14ac:dyDescent="0.25">
      <c r="A6786" t="s">
        <v>6944</v>
      </c>
      <c r="B6786" t="s">
        <v>48</v>
      </c>
      <c r="C6786" t="s">
        <v>8</v>
      </c>
    </row>
    <row r="6787" spans="1:3" x14ac:dyDescent="0.25">
      <c r="A6787" t="s">
        <v>6945</v>
      </c>
      <c r="B6787" t="s">
        <v>162</v>
      </c>
      <c r="C6787" t="s">
        <v>35</v>
      </c>
    </row>
    <row r="6788" spans="1:3" x14ac:dyDescent="0.25">
      <c r="A6788" t="s">
        <v>6946</v>
      </c>
      <c r="B6788" t="s">
        <v>52</v>
      </c>
      <c r="C6788" t="s">
        <v>11</v>
      </c>
    </row>
    <row r="6789" spans="1:3" x14ac:dyDescent="0.25">
      <c r="A6789" t="s">
        <v>6947</v>
      </c>
      <c r="B6789" t="s">
        <v>52</v>
      </c>
      <c r="C6789" t="s">
        <v>11</v>
      </c>
    </row>
    <row r="6790" spans="1:3" x14ac:dyDescent="0.25">
      <c r="A6790" t="s">
        <v>6948</v>
      </c>
      <c r="B6790" t="s">
        <v>52</v>
      </c>
      <c r="C6790" t="s">
        <v>11</v>
      </c>
    </row>
    <row r="6791" spans="1:3" x14ac:dyDescent="0.25">
      <c r="A6791" t="s">
        <v>6949</v>
      </c>
      <c r="B6791" t="s">
        <v>32</v>
      </c>
      <c r="C6791" t="s">
        <v>26</v>
      </c>
    </row>
    <row r="6792" spans="1:3" x14ac:dyDescent="0.25">
      <c r="A6792" t="s">
        <v>6950</v>
      </c>
      <c r="B6792" t="s">
        <v>52</v>
      </c>
      <c r="C6792" t="s">
        <v>11</v>
      </c>
    </row>
    <row r="6793" spans="1:3" x14ac:dyDescent="0.25">
      <c r="A6793" t="s">
        <v>6951</v>
      </c>
      <c r="B6793" t="s">
        <v>39</v>
      </c>
      <c r="C6793" t="s">
        <v>40</v>
      </c>
    </row>
    <row r="6794" spans="1:3" x14ac:dyDescent="0.25">
      <c r="A6794" t="s">
        <v>6952</v>
      </c>
      <c r="B6794" t="s">
        <v>323</v>
      </c>
      <c r="C6794" t="s">
        <v>26</v>
      </c>
    </row>
    <row r="6795" spans="1:3" x14ac:dyDescent="0.25">
      <c r="A6795" t="s">
        <v>6953</v>
      </c>
      <c r="B6795" t="s">
        <v>323</v>
      </c>
      <c r="C6795" t="s">
        <v>26</v>
      </c>
    </row>
    <row r="6796" spans="1:3" x14ac:dyDescent="0.25">
      <c r="A6796" t="s">
        <v>6954</v>
      </c>
      <c r="B6796" t="s">
        <v>157</v>
      </c>
      <c r="C6796" t="s">
        <v>21</v>
      </c>
    </row>
    <row r="6797" spans="1:3" x14ac:dyDescent="0.25">
      <c r="A6797" t="s">
        <v>6955</v>
      </c>
      <c r="B6797" t="s">
        <v>348</v>
      </c>
      <c r="C6797" t="s">
        <v>5</v>
      </c>
    </row>
    <row r="6798" spans="1:3" x14ac:dyDescent="0.25">
      <c r="A6798" t="s">
        <v>6956</v>
      </c>
      <c r="B6798" t="s">
        <v>79</v>
      </c>
      <c r="C6798" t="s">
        <v>11</v>
      </c>
    </row>
    <row r="6799" spans="1:3" x14ac:dyDescent="0.25">
      <c r="A6799" t="s">
        <v>6957</v>
      </c>
      <c r="B6799" t="s">
        <v>52</v>
      </c>
      <c r="C6799" t="s">
        <v>11</v>
      </c>
    </row>
    <row r="6800" spans="1:3" x14ac:dyDescent="0.25">
      <c r="A6800" t="s">
        <v>6958</v>
      </c>
      <c r="B6800" t="s">
        <v>340</v>
      </c>
      <c r="C6800" t="s">
        <v>14</v>
      </c>
    </row>
    <row r="6801" spans="1:3" x14ac:dyDescent="0.25">
      <c r="A6801" t="s">
        <v>6959</v>
      </c>
      <c r="B6801" t="s">
        <v>52</v>
      </c>
      <c r="C6801" t="s">
        <v>11</v>
      </c>
    </row>
    <row r="6802" spans="1:3" x14ac:dyDescent="0.25">
      <c r="A6802" t="s">
        <v>6960</v>
      </c>
      <c r="B6802" t="s">
        <v>52</v>
      </c>
      <c r="C6802" t="s">
        <v>11</v>
      </c>
    </row>
    <row r="6803" spans="1:3" x14ac:dyDescent="0.25">
      <c r="A6803" t="s">
        <v>6961</v>
      </c>
      <c r="B6803" t="s">
        <v>52</v>
      </c>
      <c r="C6803" t="s">
        <v>11</v>
      </c>
    </row>
    <row r="6804" spans="1:3" x14ac:dyDescent="0.25">
      <c r="A6804" t="s">
        <v>6962</v>
      </c>
      <c r="B6804" t="s">
        <v>455</v>
      </c>
      <c r="C6804" t="s">
        <v>102</v>
      </c>
    </row>
    <row r="6805" spans="1:3" x14ac:dyDescent="0.25">
      <c r="A6805" t="s">
        <v>6963</v>
      </c>
      <c r="B6805" t="s">
        <v>120</v>
      </c>
      <c r="C6805" t="s">
        <v>11</v>
      </c>
    </row>
    <row r="6806" spans="1:3" x14ac:dyDescent="0.25">
      <c r="A6806" t="s">
        <v>6964</v>
      </c>
      <c r="B6806" t="s">
        <v>10</v>
      </c>
      <c r="C6806" t="s">
        <v>11</v>
      </c>
    </row>
    <row r="6807" spans="1:3" x14ac:dyDescent="0.25">
      <c r="A6807" t="s">
        <v>6965</v>
      </c>
      <c r="B6807" t="s">
        <v>23</v>
      </c>
      <c r="C6807" t="s">
        <v>23</v>
      </c>
    </row>
    <row r="6808" spans="1:3" x14ac:dyDescent="0.25">
      <c r="A6808" t="s">
        <v>6966</v>
      </c>
      <c r="B6808" t="s">
        <v>42</v>
      </c>
      <c r="C6808" t="s">
        <v>35</v>
      </c>
    </row>
    <row r="6809" spans="1:3" x14ac:dyDescent="0.25">
      <c r="A6809" t="s">
        <v>6967</v>
      </c>
      <c r="B6809" t="s">
        <v>597</v>
      </c>
      <c r="C6809" t="s">
        <v>174</v>
      </c>
    </row>
    <row r="6810" spans="1:3" x14ac:dyDescent="0.25">
      <c r="A6810" t="s">
        <v>6968</v>
      </c>
      <c r="B6810" t="s">
        <v>435</v>
      </c>
      <c r="C6810" t="s">
        <v>26</v>
      </c>
    </row>
    <row r="6811" spans="1:3" x14ac:dyDescent="0.25">
      <c r="A6811" t="s">
        <v>6969</v>
      </c>
      <c r="B6811" t="s">
        <v>352</v>
      </c>
      <c r="C6811" t="s">
        <v>8</v>
      </c>
    </row>
    <row r="6812" spans="1:3" x14ac:dyDescent="0.25">
      <c r="A6812" t="s">
        <v>6970</v>
      </c>
      <c r="B6812" t="s">
        <v>330</v>
      </c>
      <c r="C6812" t="s">
        <v>11</v>
      </c>
    </row>
    <row r="6813" spans="1:3" x14ac:dyDescent="0.25">
      <c r="A6813" t="s">
        <v>6971</v>
      </c>
      <c r="B6813" t="s">
        <v>270</v>
      </c>
      <c r="C6813" t="s">
        <v>11</v>
      </c>
    </row>
    <row r="6814" spans="1:3" x14ac:dyDescent="0.25">
      <c r="A6814" t="s">
        <v>6972</v>
      </c>
      <c r="B6814" t="s">
        <v>255</v>
      </c>
      <c r="C6814" t="s">
        <v>11</v>
      </c>
    </row>
    <row r="6815" spans="1:3" x14ac:dyDescent="0.25">
      <c r="A6815" t="s">
        <v>6973</v>
      </c>
      <c r="B6815" t="s">
        <v>18</v>
      </c>
      <c r="C6815" t="s">
        <v>5</v>
      </c>
    </row>
    <row r="6816" spans="1:3" x14ac:dyDescent="0.25">
      <c r="A6816" t="s">
        <v>6974</v>
      </c>
      <c r="B6816" t="s">
        <v>930</v>
      </c>
      <c r="C6816" t="s">
        <v>14</v>
      </c>
    </row>
    <row r="6817" spans="1:3" x14ac:dyDescent="0.25">
      <c r="A6817" t="s">
        <v>6975</v>
      </c>
      <c r="B6817" t="s">
        <v>930</v>
      </c>
      <c r="C6817" t="s">
        <v>14</v>
      </c>
    </row>
    <row r="6818" spans="1:3" x14ac:dyDescent="0.25">
      <c r="A6818" t="s">
        <v>6976</v>
      </c>
      <c r="B6818" t="s">
        <v>934</v>
      </c>
      <c r="C6818" t="s">
        <v>40</v>
      </c>
    </row>
    <row r="6819" spans="1:3" x14ac:dyDescent="0.25">
      <c r="A6819" t="s">
        <v>6977</v>
      </c>
      <c r="B6819" t="s">
        <v>10</v>
      </c>
      <c r="C6819" t="s">
        <v>11</v>
      </c>
    </row>
    <row r="6820" spans="1:3" x14ac:dyDescent="0.25">
      <c r="A6820" t="s">
        <v>6978</v>
      </c>
      <c r="B6820" t="s">
        <v>10</v>
      </c>
      <c r="C6820" t="s">
        <v>11</v>
      </c>
    </row>
    <row r="6821" spans="1:3" x14ac:dyDescent="0.25">
      <c r="A6821" t="s">
        <v>6979</v>
      </c>
      <c r="B6821" t="s">
        <v>23</v>
      </c>
      <c r="C6821" t="s">
        <v>23</v>
      </c>
    </row>
    <row r="6822" spans="1:3" x14ac:dyDescent="0.25">
      <c r="A6822" t="s">
        <v>6980</v>
      </c>
      <c r="B6822" t="s">
        <v>115</v>
      </c>
      <c r="C6822" t="s">
        <v>26</v>
      </c>
    </row>
    <row r="6823" spans="1:3" x14ac:dyDescent="0.25">
      <c r="A6823" t="s">
        <v>6981</v>
      </c>
      <c r="B6823" t="s">
        <v>48</v>
      </c>
      <c r="C6823" t="s">
        <v>8</v>
      </c>
    </row>
    <row r="6824" spans="1:3" x14ac:dyDescent="0.25">
      <c r="A6824" t="s">
        <v>6982</v>
      </c>
      <c r="B6824" t="s">
        <v>585</v>
      </c>
      <c r="C6824" t="s">
        <v>40</v>
      </c>
    </row>
    <row r="6825" spans="1:3" x14ac:dyDescent="0.25">
      <c r="A6825" t="s">
        <v>6983</v>
      </c>
      <c r="B6825" t="s">
        <v>237</v>
      </c>
      <c r="C6825" t="s">
        <v>21</v>
      </c>
    </row>
    <row r="6826" spans="1:3" x14ac:dyDescent="0.25">
      <c r="A6826" t="s">
        <v>6984</v>
      </c>
      <c r="B6826" t="s">
        <v>831</v>
      </c>
      <c r="C6826" t="s">
        <v>40</v>
      </c>
    </row>
    <row r="6827" spans="1:3" x14ac:dyDescent="0.25">
      <c r="A6827" t="s">
        <v>6985</v>
      </c>
      <c r="B6827" t="s">
        <v>130</v>
      </c>
      <c r="C6827" t="s">
        <v>35</v>
      </c>
    </row>
    <row r="6828" spans="1:3" x14ac:dyDescent="0.25">
      <c r="A6828" t="s">
        <v>6986</v>
      </c>
      <c r="B6828" t="s">
        <v>133</v>
      </c>
      <c r="C6828" t="s">
        <v>8</v>
      </c>
    </row>
    <row r="6829" spans="1:3" x14ac:dyDescent="0.25">
      <c r="A6829" t="s">
        <v>6987</v>
      </c>
      <c r="B6829" t="s">
        <v>74</v>
      </c>
      <c r="C6829" t="s">
        <v>5</v>
      </c>
    </row>
    <row r="6830" spans="1:3" x14ac:dyDescent="0.25">
      <c r="A6830" t="s">
        <v>6988</v>
      </c>
      <c r="B6830" t="s">
        <v>18</v>
      </c>
      <c r="C6830" t="s">
        <v>5</v>
      </c>
    </row>
    <row r="6831" spans="1:3" x14ac:dyDescent="0.25">
      <c r="A6831" t="s">
        <v>6989</v>
      </c>
      <c r="B6831" t="s">
        <v>23</v>
      </c>
      <c r="C6831" t="s">
        <v>23</v>
      </c>
    </row>
    <row r="6832" spans="1:3" x14ac:dyDescent="0.25">
      <c r="A6832" t="s">
        <v>6990</v>
      </c>
      <c r="B6832" t="s">
        <v>18</v>
      </c>
      <c r="C6832" t="s">
        <v>5</v>
      </c>
    </row>
    <row r="6833" spans="1:3" x14ac:dyDescent="0.25">
      <c r="A6833" t="s">
        <v>6991</v>
      </c>
      <c r="B6833" t="s">
        <v>18</v>
      </c>
      <c r="C6833" t="s">
        <v>5</v>
      </c>
    </row>
    <row r="6834" spans="1:3" x14ac:dyDescent="0.25">
      <c r="A6834" t="s">
        <v>6992</v>
      </c>
      <c r="B6834" t="s">
        <v>204</v>
      </c>
      <c r="C6834" t="s">
        <v>174</v>
      </c>
    </row>
    <row r="6835" spans="1:3" x14ac:dyDescent="0.25">
      <c r="A6835" t="s">
        <v>6993</v>
      </c>
      <c r="B6835" t="s">
        <v>162</v>
      </c>
      <c r="C6835" t="s">
        <v>35</v>
      </c>
    </row>
    <row r="6836" spans="1:3" x14ac:dyDescent="0.25">
      <c r="A6836" t="s">
        <v>6994</v>
      </c>
      <c r="B6836" t="s">
        <v>162</v>
      </c>
      <c r="C6836" t="s">
        <v>35</v>
      </c>
    </row>
    <row r="6837" spans="1:3" x14ac:dyDescent="0.25">
      <c r="A6837" t="s">
        <v>6995</v>
      </c>
      <c r="B6837" t="s">
        <v>1668</v>
      </c>
      <c r="C6837" t="s">
        <v>40</v>
      </c>
    </row>
    <row r="6838" spans="1:3" x14ac:dyDescent="0.25">
      <c r="A6838" t="s">
        <v>6996</v>
      </c>
      <c r="B6838" t="s">
        <v>18</v>
      </c>
      <c r="C6838" t="s">
        <v>5</v>
      </c>
    </row>
    <row r="6839" spans="1:3" x14ac:dyDescent="0.25">
      <c r="A6839" t="s">
        <v>6997</v>
      </c>
      <c r="B6839" t="s">
        <v>18</v>
      </c>
      <c r="C6839" t="s">
        <v>5</v>
      </c>
    </row>
    <row r="6840" spans="1:3" x14ac:dyDescent="0.25">
      <c r="A6840" t="s">
        <v>6998</v>
      </c>
      <c r="B6840" t="s">
        <v>10</v>
      </c>
      <c r="C6840" t="s">
        <v>11</v>
      </c>
    </row>
    <row r="6841" spans="1:3" x14ac:dyDescent="0.25">
      <c r="A6841" t="s">
        <v>6999</v>
      </c>
      <c r="B6841" t="s">
        <v>10</v>
      </c>
      <c r="C6841" t="s">
        <v>11</v>
      </c>
    </row>
    <row r="6842" spans="1:3" x14ac:dyDescent="0.25">
      <c r="A6842" t="s">
        <v>7000</v>
      </c>
      <c r="B6842" t="s">
        <v>23</v>
      </c>
      <c r="C6842" t="s">
        <v>23</v>
      </c>
    </row>
    <row r="6843" spans="1:3" x14ac:dyDescent="0.25">
      <c r="A6843" t="s">
        <v>7001</v>
      </c>
      <c r="B6843" t="s">
        <v>23</v>
      </c>
      <c r="C6843" t="s">
        <v>23</v>
      </c>
    </row>
    <row r="6844" spans="1:3" x14ac:dyDescent="0.25">
      <c r="A6844" t="s">
        <v>7002</v>
      </c>
      <c r="B6844" t="s">
        <v>18</v>
      </c>
      <c r="C6844" t="s">
        <v>5</v>
      </c>
    </row>
    <row r="6845" spans="1:3" x14ac:dyDescent="0.25">
      <c r="A6845" t="s">
        <v>7003</v>
      </c>
      <c r="B6845" t="s">
        <v>4</v>
      </c>
      <c r="C6845" t="s">
        <v>5</v>
      </c>
    </row>
    <row r="6846" spans="1:3" x14ac:dyDescent="0.25">
      <c r="A6846" t="s">
        <v>7004</v>
      </c>
      <c r="B6846" t="s">
        <v>296</v>
      </c>
      <c r="C6846" t="s">
        <v>21</v>
      </c>
    </row>
    <row r="6847" spans="1:3" x14ac:dyDescent="0.25">
      <c r="A6847" t="s">
        <v>7005</v>
      </c>
      <c r="B6847" t="s">
        <v>211</v>
      </c>
      <c r="C6847" t="s">
        <v>21</v>
      </c>
    </row>
    <row r="6848" spans="1:3" x14ac:dyDescent="0.25">
      <c r="A6848" t="s">
        <v>7006</v>
      </c>
      <c r="B6848" t="s">
        <v>18</v>
      </c>
      <c r="C6848" t="s">
        <v>5</v>
      </c>
    </row>
    <row r="6849" spans="1:3" x14ac:dyDescent="0.25">
      <c r="A6849" t="s">
        <v>7007</v>
      </c>
      <c r="B6849" t="s">
        <v>435</v>
      </c>
      <c r="C6849" t="s">
        <v>26</v>
      </c>
    </row>
    <row r="6850" spans="1:3" x14ac:dyDescent="0.25">
      <c r="A6850" t="s">
        <v>7008</v>
      </c>
      <c r="B6850" t="s">
        <v>18</v>
      </c>
      <c r="C6850" t="s">
        <v>5</v>
      </c>
    </row>
    <row r="6851" spans="1:3" x14ac:dyDescent="0.25">
      <c r="A6851" t="s">
        <v>7009</v>
      </c>
      <c r="B6851" t="s">
        <v>64</v>
      </c>
      <c r="C6851" t="s">
        <v>65</v>
      </c>
    </row>
    <row r="6852" spans="1:3" x14ac:dyDescent="0.25">
      <c r="A6852" t="s">
        <v>7010</v>
      </c>
      <c r="B6852" t="s">
        <v>1088</v>
      </c>
      <c r="C6852" t="s">
        <v>102</v>
      </c>
    </row>
    <row r="6853" spans="1:3" x14ac:dyDescent="0.25">
      <c r="A6853" t="s">
        <v>7011</v>
      </c>
      <c r="B6853" t="s">
        <v>18</v>
      </c>
      <c r="C6853" t="s">
        <v>5</v>
      </c>
    </row>
    <row r="6854" spans="1:3" x14ac:dyDescent="0.25">
      <c r="A6854" t="s">
        <v>7012</v>
      </c>
      <c r="B6854" t="s">
        <v>18</v>
      </c>
      <c r="C6854" t="s">
        <v>5</v>
      </c>
    </row>
    <row r="6855" spans="1:3" x14ac:dyDescent="0.25">
      <c r="A6855" t="s">
        <v>7013</v>
      </c>
      <c r="B6855" t="s">
        <v>18</v>
      </c>
      <c r="C6855" t="s">
        <v>5</v>
      </c>
    </row>
    <row r="6856" spans="1:3" x14ac:dyDescent="0.25">
      <c r="A6856" t="s">
        <v>7014</v>
      </c>
      <c r="B6856" t="s">
        <v>258</v>
      </c>
      <c r="C6856" t="s">
        <v>26</v>
      </c>
    </row>
    <row r="6857" spans="1:3" x14ac:dyDescent="0.25">
      <c r="A6857" t="s">
        <v>7015</v>
      </c>
      <c r="B6857" t="s">
        <v>23</v>
      </c>
      <c r="C6857" t="s">
        <v>23</v>
      </c>
    </row>
    <row r="6858" spans="1:3" x14ac:dyDescent="0.25">
      <c r="A6858" t="s">
        <v>7016</v>
      </c>
      <c r="B6858" t="s">
        <v>255</v>
      </c>
      <c r="C6858" t="s">
        <v>11</v>
      </c>
    </row>
    <row r="6859" spans="1:3" x14ac:dyDescent="0.25">
      <c r="A6859" t="s">
        <v>7017</v>
      </c>
      <c r="B6859" t="s">
        <v>176</v>
      </c>
      <c r="C6859" t="s">
        <v>40</v>
      </c>
    </row>
    <row r="6860" spans="1:3" x14ac:dyDescent="0.25">
      <c r="A6860" t="s">
        <v>7018</v>
      </c>
      <c r="B6860" t="s">
        <v>162</v>
      </c>
      <c r="C6860" t="s">
        <v>35</v>
      </c>
    </row>
    <row r="6861" spans="1:3" x14ac:dyDescent="0.25">
      <c r="A6861" t="s">
        <v>7019</v>
      </c>
      <c r="B6861" t="s">
        <v>626</v>
      </c>
      <c r="C6861" t="s">
        <v>40</v>
      </c>
    </row>
    <row r="6862" spans="1:3" x14ac:dyDescent="0.25">
      <c r="A6862" t="s">
        <v>7020</v>
      </c>
      <c r="B6862" t="s">
        <v>48</v>
      </c>
      <c r="C6862" t="s">
        <v>8</v>
      </c>
    </row>
    <row r="6863" spans="1:3" x14ac:dyDescent="0.25">
      <c r="A6863" t="s">
        <v>7021</v>
      </c>
      <c r="B6863" t="s">
        <v>573</v>
      </c>
      <c r="C6863" t="s">
        <v>26</v>
      </c>
    </row>
    <row r="6864" spans="1:3" x14ac:dyDescent="0.25">
      <c r="A6864" t="s">
        <v>7022</v>
      </c>
      <c r="B6864" t="s">
        <v>511</v>
      </c>
      <c r="C6864" t="s">
        <v>40</v>
      </c>
    </row>
    <row r="6865" spans="1:3" x14ac:dyDescent="0.25">
      <c r="A6865" t="s">
        <v>7023</v>
      </c>
      <c r="B6865" t="s">
        <v>185</v>
      </c>
      <c r="C6865" t="s">
        <v>26</v>
      </c>
    </row>
    <row r="6866" spans="1:3" x14ac:dyDescent="0.25">
      <c r="A6866" t="s">
        <v>7024</v>
      </c>
      <c r="B6866" t="s">
        <v>101</v>
      </c>
      <c r="C6866" t="s">
        <v>102</v>
      </c>
    </row>
    <row r="6867" spans="1:3" x14ac:dyDescent="0.25">
      <c r="A6867" t="s">
        <v>7025</v>
      </c>
      <c r="B6867" t="s">
        <v>348</v>
      </c>
      <c r="C6867" t="s">
        <v>5</v>
      </c>
    </row>
    <row r="6868" spans="1:3" x14ac:dyDescent="0.25">
      <c r="A6868" t="s">
        <v>7026</v>
      </c>
      <c r="B6868" t="s">
        <v>18</v>
      </c>
      <c r="C6868" t="s">
        <v>5</v>
      </c>
    </row>
    <row r="6869" spans="1:3" x14ac:dyDescent="0.25">
      <c r="A6869" t="s">
        <v>7027</v>
      </c>
      <c r="B6869" t="s">
        <v>130</v>
      </c>
      <c r="C6869" t="s">
        <v>35</v>
      </c>
    </row>
    <row r="6870" spans="1:3" x14ac:dyDescent="0.25">
      <c r="A6870" t="s">
        <v>7028</v>
      </c>
      <c r="B6870" t="s">
        <v>18</v>
      </c>
      <c r="C6870" t="s">
        <v>5</v>
      </c>
    </row>
    <row r="6871" spans="1:3" x14ac:dyDescent="0.25">
      <c r="A6871" t="s">
        <v>7029</v>
      </c>
      <c r="B6871" t="s">
        <v>74</v>
      </c>
      <c r="C6871" t="s">
        <v>5</v>
      </c>
    </row>
    <row r="6872" spans="1:3" x14ac:dyDescent="0.25">
      <c r="A6872" t="s">
        <v>7030</v>
      </c>
      <c r="B6872" t="s">
        <v>4</v>
      </c>
      <c r="C6872" t="s">
        <v>5</v>
      </c>
    </row>
    <row r="6873" spans="1:3" x14ac:dyDescent="0.25">
      <c r="A6873" t="s">
        <v>7031</v>
      </c>
      <c r="B6873" t="s">
        <v>1201</v>
      </c>
      <c r="C6873" t="s">
        <v>14</v>
      </c>
    </row>
    <row r="6874" spans="1:3" x14ac:dyDescent="0.25">
      <c r="A6874" t="s">
        <v>7032</v>
      </c>
      <c r="B6874" t="s">
        <v>270</v>
      </c>
      <c r="C6874" t="s">
        <v>11</v>
      </c>
    </row>
    <row r="6875" spans="1:3" x14ac:dyDescent="0.25">
      <c r="A6875" t="s">
        <v>7033</v>
      </c>
      <c r="B6875" t="s">
        <v>435</v>
      </c>
      <c r="C6875" t="s">
        <v>26</v>
      </c>
    </row>
    <row r="6876" spans="1:3" x14ac:dyDescent="0.25">
      <c r="A6876" t="s">
        <v>7034</v>
      </c>
      <c r="B6876" t="s">
        <v>162</v>
      </c>
      <c r="C6876" t="s">
        <v>35</v>
      </c>
    </row>
    <row r="6877" spans="1:3" x14ac:dyDescent="0.25">
      <c r="A6877" t="s">
        <v>7035</v>
      </c>
      <c r="B6877" t="s">
        <v>94</v>
      </c>
      <c r="C6877" t="s">
        <v>5</v>
      </c>
    </row>
    <row r="6878" spans="1:3" x14ac:dyDescent="0.25">
      <c r="A6878" t="s">
        <v>7036</v>
      </c>
      <c r="B6878" t="s">
        <v>488</v>
      </c>
      <c r="C6878" t="s">
        <v>65</v>
      </c>
    </row>
    <row r="6879" spans="1:3" x14ac:dyDescent="0.25">
      <c r="A6879" t="s">
        <v>7037</v>
      </c>
      <c r="B6879" t="s">
        <v>511</v>
      </c>
      <c r="C6879" t="s">
        <v>40</v>
      </c>
    </row>
    <row r="6880" spans="1:3" x14ac:dyDescent="0.25">
      <c r="A6880" t="s">
        <v>7038</v>
      </c>
      <c r="B6880" t="s">
        <v>123</v>
      </c>
      <c r="C6880" t="s">
        <v>35</v>
      </c>
    </row>
    <row r="6881" spans="1:3" x14ac:dyDescent="0.25">
      <c r="A6881" t="s">
        <v>7039</v>
      </c>
      <c r="B6881" t="s">
        <v>719</v>
      </c>
      <c r="C6881" t="s">
        <v>14</v>
      </c>
    </row>
    <row r="6882" spans="1:3" x14ac:dyDescent="0.25">
      <c r="A6882" t="s">
        <v>7040</v>
      </c>
      <c r="B6882" t="s">
        <v>573</v>
      </c>
      <c r="C6882" t="s">
        <v>26</v>
      </c>
    </row>
    <row r="6883" spans="1:3" x14ac:dyDescent="0.25">
      <c r="A6883" t="s">
        <v>7041</v>
      </c>
      <c r="B6883" t="s">
        <v>429</v>
      </c>
      <c r="C6883" t="s">
        <v>40</v>
      </c>
    </row>
    <row r="6884" spans="1:3" x14ac:dyDescent="0.25">
      <c r="A6884" t="s">
        <v>7042</v>
      </c>
      <c r="B6884" t="s">
        <v>1000</v>
      </c>
      <c r="C6884" t="s">
        <v>5</v>
      </c>
    </row>
    <row r="6885" spans="1:3" x14ac:dyDescent="0.25">
      <c r="A6885" t="s">
        <v>7043</v>
      </c>
      <c r="B6885" t="s">
        <v>334</v>
      </c>
      <c r="C6885" t="s">
        <v>40</v>
      </c>
    </row>
    <row r="6886" spans="1:3" x14ac:dyDescent="0.25">
      <c r="A6886" t="s">
        <v>7044</v>
      </c>
      <c r="B6886" t="s">
        <v>18</v>
      </c>
      <c r="C6886" t="s">
        <v>5</v>
      </c>
    </row>
    <row r="6887" spans="1:3" x14ac:dyDescent="0.25">
      <c r="A6887" t="s">
        <v>7045</v>
      </c>
      <c r="B6887" t="s">
        <v>162</v>
      </c>
      <c r="C6887" t="s">
        <v>35</v>
      </c>
    </row>
    <row r="6888" spans="1:3" x14ac:dyDescent="0.25">
      <c r="A6888" t="s">
        <v>7046</v>
      </c>
      <c r="B6888" t="s">
        <v>597</v>
      </c>
      <c r="C6888" t="s">
        <v>174</v>
      </c>
    </row>
    <row r="6889" spans="1:3" x14ac:dyDescent="0.25">
      <c r="A6889" t="s">
        <v>7047</v>
      </c>
      <c r="B6889" t="s">
        <v>578</v>
      </c>
      <c r="C6889" t="s">
        <v>40</v>
      </c>
    </row>
    <row r="6890" spans="1:3" x14ac:dyDescent="0.25">
      <c r="A6890" t="s">
        <v>7048</v>
      </c>
      <c r="B6890" t="s">
        <v>10</v>
      </c>
      <c r="C6890" t="s">
        <v>11</v>
      </c>
    </row>
    <row r="6891" spans="1:3" x14ac:dyDescent="0.25">
      <c r="A6891" t="s">
        <v>7049</v>
      </c>
      <c r="B6891" t="s">
        <v>23</v>
      </c>
      <c r="C6891" t="s">
        <v>23</v>
      </c>
    </row>
    <row r="6892" spans="1:3" x14ac:dyDescent="0.25">
      <c r="A6892" t="s">
        <v>7050</v>
      </c>
      <c r="B6892" t="s">
        <v>162</v>
      </c>
      <c r="C6892" t="s">
        <v>35</v>
      </c>
    </row>
    <row r="6893" spans="1:3" x14ac:dyDescent="0.25">
      <c r="A6893" t="s">
        <v>7051</v>
      </c>
      <c r="B6893" t="s">
        <v>1088</v>
      </c>
      <c r="C6893" t="s">
        <v>102</v>
      </c>
    </row>
    <row r="6894" spans="1:3" x14ac:dyDescent="0.25">
      <c r="A6894" t="s">
        <v>7052</v>
      </c>
      <c r="B6894" t="s">
        <v>13</v>
      </c>
      <c r="C6894" t="s">
        <v>14</v>
      </c>
    </row>
    <row r="6895" spans="1:3" x14ac:dyDescent="0.25">
      <c r="A6895" t="s">
        <v>7053</v>
      </c>
      <c r="B6895" t="s">
        <v>270</v>
      </c>
      <c r="C6895" t="s">
        <v>11</v>
      </c>
    </row>
    <row r="6896" spans="1:3" x14ac:dyDescent="0.25">
      <c r="A6896" t="s">
        <v>7054</v>
      </c>
      <c r="B6896" t="s">
        <v>18</v>
      </c>
      <c r="C6896" t="s">
        <v>5</v>
      </c>
    </row>
    <row r="6897" spans="1:3" x14ac:dyDescent="0.25">
      <c r="A6897" t="s">
        <v>7055</v>
      </c>
      <c r="B6897" t="s">
        <v>149</v>
      </c>
      <c r="C6897" t="s">
        <v>14</v>
      </c>
    </row>
    <row r="6898" spans="1:3" x14ac:dyDescent="0.25">
      <c r="A6898" t="s">
        <v>7056</v>
      </c>
      <c r="B6898" t="s">
        <v>755</v>
      </c>
      <c r="C6898" t="s">
        <v>8</v>
      </c>
    </row>
    <row r="6899" spans="1:3" x14ac:dyDescent="0.25">
      <c r="A6899" t="s">
        <v>7057</v>
      </c>
      <c r="B6899" t="s">
        <v>69</v>
      </c>
      <c r="C6899" t="s">
        <v>40</v>
      </c>
    </row>
    <row r="6900" spans="1:3" x14ac:dyDescent="0.25">
      <c r="A6900" t="s">
        <v>7058</v>
      </c>
      <c r="B6900" t="s">
        <v>578</v>
      </c>
      <c r="C6900" t="s">
        <v>40</v>
      </c>
    </row>
    <row r="6901" spans="1:3" x14ac:dyDescent="0.25">
      <c r="A6901" t="s">
        <v>7059</v>
      </c>
      <c r="B6901" t="s">
        <v>578</v>
      </c>
      <c r="C6901" t="s">
        <v>40</v>
      </c>
    </row>
    <row r="6902" spans="1:3" x14ac:dyDescent="0.25">
      <c r="A6902" t="s">
        <v>7060</v>
      </c>
      <c r="B6902" t="s">
        <v>488</v>
      </c>
      <c r="C6902" t="s">
        <v>65</v>
      </c>
    </row>
    <row r="6903" spans="1:3" x14ac:dyDescent="0.25">
      <c r="A6903" t="s">
        <v>7061</v>
      </c>
      <c r="B6903" t="s">
        <v>488</v>
      </c>
      <c r="C6903" t="s">
        <v>65</v>
      </c>
    </row>
    <row r="6904" spans="1:3" x14ac:dyDescent="0.25">
      <c r="A6904" t="s">
        <v>7062</v>
      </c>
      <c r="B6904" t="s">
        <v>626</v>
      </c>
      <c r="C6904" t="s">
        <v>40</v>
      </c>
    </row>
    <row r="6905" spans="1:3" x14ac:dyDescent="0.25">
      <c r="A6905" t="s">
        <v>7063</v>
      </c>
      <c r="B6905" t="s">
        <v>23</v>
      </c>
      <c r="C6905" t="s">
        <v>23</v>
      </c>
    </row>
    <row r="6906" spans="1:3" x14ac:dyDescent="0.25">
      <c r="A6906" t="s">
        <v>7064</v>
      </c>
      <c r="B6906" t="s">
        <v>74</v>
      </c>
      <c r="C6906" t="s">
        <v>5</v>
      </c>
    </row>
    <row r="6907" spans="1:3" x14ac:dyDescent="0.25">
      <c r="A6907" t="s">
        <v>7065</v>
      </c>
      <c r="B6907" t="s">
        <v>34</v>
      </c>
      <c r="C6907" t="s">
        <v>35</v>
      </c>
    </row>
    <row r="6908" spans="1:3" x14ac:dyDescent="0.25">
      <c r="A6908" t="s">
        <v>7066</v>
      </c>
      <c r="B6908" t="s">
        <v>97</v>
      </c>
      <c r="C6908" t="s">
        <v>5</v>
      </c>
    </row>
    <row r="6909" spans="1:3" x14ac:dyDescent="0.25">
      <c r="A6909" t="s">
        <v>7067</v>
      </c>
      <c r="B6909" t="s">
        <v>64</v>
      </c>
      <c r="C6909" t="s">
        <v>65</v>
      </c>
    </row>
    <row r="6910" spans="1:3" x14ac:dyDescent="0.25">
      <c r="A6910" t="s">
        <v>7068</v>
      </c>
      <c r="B6910" t="s">
        <v>488</v>
      </c>
      <c r="C6910" t="s">
        <v>65</v>
      </c>
    </row>
    <row r="6911" spans="1:3" x14ac:dyDescent="0.25">
      <c r="A6911" t="s">
        <v>7069</v>
      </c>
      <c r="B6911" t="s">
        <v>162</v>
      </c>
      <c r="C6911" t="s">
        <v>35</v>
      </c>
    </row>
    <row r="6912" spans="1:3" x14ac:dyDescent="0.25">
      <c r="A6912" t="s">
        <v>7070</v>
      </c>
      <c r="B6912" t="s">
        <v>42</v>
      </c>
      <c r="C6912" t="s">
        <v>35</v>
      </c>
    </row>
    <row r="6913" spans="1:3" x14ac:dyDescent="0.25">
      <c r="A6913" t="s">
        <v>7071</v>
      </c>
      <c r="B6913" t="s">
        <v>162</v>
      </c>
      <c r="C6913" t="s">
        <v>35</v>
      </c>
    </row>
    <row r="6914" spans="1:3" x14ac:dyDescent="0.25">
      <c r="A6914" t="s">
        <v>7072</v>
      </c>
      <c r="B6914" t="s">
        <v>133</v>
      </c>
      <c r="C6914" t="s">
        <v>8</v>
      </c>
    </row>
    <row r="6915" spans="1:3" x14ac:dyDescent="0.25">
      <c r="A6915" t="s">
        <v>7073</v>
      </c>
      <c r="B6915" t="s">
        <v>123</v>
      </c>
      <c r="C6915" t="s">
        <v>35</v>
      </c>
    </row>
    <row r="6916" spans="1:3" x14ac:dyDescent="0.25">
      <c r="A6916" t="s">
        <v>7074</v>
      </c>
      <c r="B6916" t="s">
        <v>23</v>
      </c>
      <c r="C6916" t="s">
        <v>23</v>
      </c>
    </row>
    <row r="6917" spans="1:3" x14ac:dyDescent="0.25">
      <c r="A6917" t="s">
        <v>7075</v>
      </c>
      <c r="B6917" t="s">
        <v>488</v>
      </c>
      <c r="C6917" t="s">
        <v>65</v>
      </c>
    </row>
    <row r="6918" spans="1:3" x14ac:dyDescent="0.25">
      <c r="A6918" t="s">
        <v>7076</v>
      </c>
      <c r="B6918" t="s">
        <v>1668</v>
      </c>
      <c r="C6918" t="s">
        <v>40</v>
      </c>
    </row>
    <row r="6919" spans="1:3" x14ac:dyDescent="0.25">
      <c r="A6919" t="s">
        <v>7077</v>
      </c>
      <c r="B6919" t="s">
        <v>488</v>
      </c>
      <c r="C6919" t="s">
        <v>65</v>
      </c>
    </row>
    <row r="6920" spans="1:3" x14ac:dyDescent="0.25">
      <c r="A6920" t="s">
        <v>7078</v>
      </c>
      <c r="B6920" t="s">
        <v>162</v>
      </c>
      <c r="C6920" t="s">
        <v>35</v>
      </c>
    </row>
    <row r="6921" spans="1:3" x14ac:dyDescent="0.25">
      <c r="A6921" t="s">
        <v>7079</v>
      </c>
      <c r="B6921" t="s">
        <v>637</v>
      </c>
      <c r="C6921" t="s">
        <v>26</v>
      </c>
    </row>
    <row r="6922" spans="1:3" x14ac:dyDescent="0.25">
      <c r="A6922" t="s">
        <v>7080</v>
      </c>
      <c r="B6922" t="s">
        <v>74</v>
      </c>
      <c r="C6922" t="s">
        <v>5</v>
      </c>
    </row>
    <row r="6923" spans="1:3" x14ac:dyDescent="0.25">
      <c r="A6923" t="s">
        <v>7081</v>
      </c>
      <c r="B6923" t="s">
        <v>52</v>
      </c>
      <c r="C6923" t="s">
        <v>11</v>
      </c>
    </row>
    <row r="6924" spans="1:3" x14ac:dyDescent="0.25">
      <c r="A6924" t="s">
        <v>7082</v>
      </c>
      <c r="B6924" t="s">
        <v>23</v>
      </c>
      <c r="C6924" t="s">
        <v>23</v>
      </c>
    </row>
    <row r="6925" spans="1:3" x14ac:dyDescent="0.25">
      <c r="A6925" t="s">
        <v>7083</v>
      </c>
      <c r="B6925" t="s">
        <v>52</v>
      </c>
      <c r="C6925" t="s">
        <v>11</v>
      </c>
    </row>
    <row r="6926" spans="1:3" x14ac:dyDescent="0.25">
      <c r="A6926" t="s">
        <v>7084</v>
      </c>
      <c r="B6926" t="s">
        <v>52</v>
      </c>
      <c r="C6926" t="s">
        <v>11</v>
      </c>
    </row>
    <row r="6927" spans="1:3" x14ac:dyDescent="0.25">
      <c r="A6927" t="s">
        <v>7085</v>
      </c>
      <c r="B6927" t="s">
        <v>23</v>
      </c>
      <c r="C6927" t="s">
        <v>23</v>
      </c>
    </row>
    <row r="6928" spans="1:3" x14ac:dyDescent="0.25">
      <c r="A6928" t="s">
        <v>7086</v>
      </c>
      <c r="B6928" t="s">
        <v>18</v>
      </c>
      <c r="C6928" t="s">
        <v>5</v>
      </c>
    </row>
    <row r="6929" spans="1:3" x14ac:dyDescent="0.25">
      <c r="A6929" t="s">
        <v>7087</v>
      </c>
      <c r="B6929" t="s">
        <v>23</v>
      </c>
      <c r="C6929" t="s">
        <v>23</v>
      </c>
    </row>
    <row r="6930" spans="1:3" x14ac:dyDescent="0.25">
      <c r="A6930" t="s">
        <v>7088</v>
      </c>
      <c r="B6930" t="s">
        <v>348</v>
      </c>
      <c r="C6930" t="s">
        <v>5</v>
      </c>
    </row>
    <row r="6931" spans="1:3" x14ac:dyDescent="0.25">
      <c r="A6931" t="s">
        <v>7089</v>
      </c>
      <c r="B6931" t="s">
        <v>133</v>
      </c>
      <c r="C6931" t="s">
        <v>8</v>
      </c>
    </row>
    <row r="6932" spans="1:3" x14ac:dyDescent="0.25">
      <c r="A6932" t="s">
        <v>7090</v>
      </c>
      <c r="B6932" t="s">
        <v>18</v>
      </c>
      <c r="C6932" t="s">
        <v>5</v>
      </c>
    </row>
    <row r="6933" spans="1:3" x14ac:dyDescent="0.25">
      <c r="A6933" t="s">
        <v>7091</v>
      </c>
      <c r="B6933" t="s">
        <v>10</v>
      </c>
      <c r="C6933" t="s">
        <v>11</v>
      </c>
    </row>
    <row r="6934" spans="1:3" x14ac:dyDescent="0.25">
      <c r="A6934" t="s">
        <v>7092</v>
      </c>
      <c r="B6934" t="s">
        <v>10</v>
      </c>
      <c r="C6934" t="s">
        <v>11</v>
      </c>
    </row>
    <row r="6935" spans="1:3" x14ac:dyDescent="0.25">
      <c r="A6935" t="s">
        <v>7093</v>
      </c>
      <c r="B6935" t="s">
        <v>162</v>
      </c>
      <c r="C6935" t="s">
        <v>35</v>
      </c>
    </row>
    <row r="6936" spans="1:3" x14ac:dyDescent="0.25">
      <c r="A6936" t="s">
        <v>7094</v>
      </c>
      <c r="B6936" t="s">
        <v>18</v>
      </c>
      <c r="C6936" t="s">
        <v>5</v>
      </c>
    </row>
    <row r="6937" spans="1:3" x14ac:dyDescent="0.25">
      <c r="A6937" t="s">
        <v>7095</v>
      </c>
      <c r="B6937" t="s">
        <v>94</v>
      </c>
      <c r="C6937" t="s">
        <v>5</v>
      </c>
    </row>
    <row r="6938" spans="1:3" x14ac:dyDescent="0.25">
      <c r="A6938" t="s">
        <v>7096</v>
      </c>
      <c r="B6938" t="s">
        <v>123</v>
      </c>
      <c r="C6938" t="s">
        <v>35</v>
      </c>
    </row>
    <row r="6939" spans="1:3" x14ac:dyDescent="0.25">
      <c r="A6939" t="s">
        <v>7097</v>
      </c>
      <c r="B6939" t="s">
        <v>348</v>
      </c>
      <c r="C6939" t="s">
        <v>5</v>
      </c>
    </row>
    <row r="6940" spans="1:3" x14ac:dyDescent="0.25">
      <c r="A6940" t="s">
        <v>7098</v>
      </c>
      <c r="B6940" t="s">
        <v>320</v>
      </c>
      <c r="C6940" t="s">
        <v>26</v>
      </c>
    </row>
    <row r="6941" spans="1:3" x14ac:dyDescent="0.25">
      <c r="A6941" t="s">
        <v>7099</v>
      </c>
      <c r="B6941" t="s">
        <v>23</v>
      </c>
      <c r="C6941" t="s">
        <v>23</v>
      </c>
    </row>
    <row r="6942" spans="1:3" x14ac:dyDescent="0.25">
      <c r="A6942" t="s">
        <v>7100</v>
      </c>
      <c r="B6942" t="s">
        <v>94</v>
      </c>
      <c r="C6942" t="s">
        <v>5</v>
      </c>
    </row>
    <row r="6943" spans="1:3" x14ac:dyDescent="0.25">
      <c r="A6943" t="s">
        <v>7101</v>
      </c>
      <c r="B6943" t="s">
        <v>219</v>
      </c>
      <c r="C6943" t="s">
        <v>40</v>
      </c>
    </row>
    <row r="6944" spans="1:3" x14ac:dyDescent="0.25">
      <c r="A6944" t="s">
        <v>7102</v>
      </c>
      <c r="B6944" t="s">
        <v>123</v>
      </c>
      <c r="C6944" t="s">
        <v>35</v>
      </c>
    </row>
    <row r="6945" spans="1:3" x14ac:dyDescent="0.25">
      <c r="A6945" t="s">
        <v>7103</v>
      </c>
      <c r="B6945" t="s">
        <v>18</v>
      </c>
      <c r="C6945" t="s">
        <v>5</v>
      </c>
    </row>
    <row r="6946" spans="1:3" x14ac:dyDescent="0.25">
      <c r="A6946" t="s">
        <v>7104</v>
      </c>
      <c r="B6946" t="s">
        <v>23</v>
      </c>
      <c r="C6946" t="s">
        <v>23</v>
      </c>
    </row>
    <row r="6947" spans="1:3" x14ac:dyDescent="0.25">
      <c r="A6947" t="s">
        <v>7105</v>
      </c>
      <c r="B6947" t="s">
        <v>340</v>
      </c>
      <c r="C6947" t="s">
        <v>14</v>
      </c>
    </row>
    <row r="6948" spans="1:3" x14ac:dyDescent="0.25">
      <c r="A6948" t="s">
        <v>7106</v>
      </c>
      <c r="B6948" t="s">
        <v>18</v>
      </c>
      <c r="C6948" t="s">
        <v>5</v>
      </c>
    </row>
    <row r="6949" spans="1:3" x14ac:dyDescent="0.25">
      <c r="A6949" t="s">
        <v>7107</v>
      </c>
      <c r="B6949" t="s">
        <v>18</v>
      </c>
      <c r="C6949" t="s">
        <v>5</v>
      </c>
    </row>
    <row r="6950" spans="1:3" x14ac:dyDescent="0.25">
      <c r="A6950" t="s">
        <v>7108</v>
      </c>
      <c r="B6950" t="s">
        <v>164</v>
      </c>
      <c r="C6950" t="s">
        <v>26</v>
      </c>
    </row>
    <row r="6951" spans="1:3" x14ac:dyDescent="0.25">
      <c r="A6951" t="s">
        <v>7109</v>
      </c>
      <c r="B6951" t="s">
        <v>18</v>
      </c>
      <c r="C6951" t="s">
        <v>5</v>
      </c>
    </row>
    <row r="6952" spans="1:3" x14ac:dyDescent="0.25">
      <c r="A6952" t="s">
        <v>7110</v>
      </c>
      <c r="B6952" t="s">
        <v>292</v>
      </c>
      <c r="C6952" t="s">
        <v>5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Rojer Chien</cp:lastModifiedBy>
  <dcterms:created xsi:type="dcterms:W3CDTF">2023-10-27T16:16:25Z</dcterms:created>
  <dcterms:modified xsi:type="dcterms:W3CDTF">2023-10-28T08:20:56Z</dcterms:modified>
</cp:coreProperties>
</file>