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688ece07a3a22f/바탕 화면/졸업논문/result/esol/old/"/>
    </mc:Choice>
  </mc:AlternateContent>
  <xr:revisionPtr revIDLastSave="2" documentId="8_{26C9BE69-2895-4236-B9F9-5E653B7C924D}" xr6:coauthVersionLast="46" xr6:coauthVersionMax="46" xr10:uidLastSave="{5BC998C0-F29D-4278-AD38-5EFF5B20E617}"/>
  <bookViews>
    <workbookView xWindow="-120" yWindow="-120" windowWidth="29040" windowHeight="15840" xr2:uid="{BFFFE92D-2195-4FA5-849E-C290892F47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<sst xmlns="http://schemas.openxmlformats.org/spreadsheetml/2006/main" count="16" uniqueCount="16">
  <si>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loss</t>
    <phoneticPr fontId="1" type="noConversion"/>
  </si>
  <si>
    <t>EGCN</t>
    <phoneticPr fontId="1" type="noConversion"/>
  </si>
  <si>
    <t>수숫점 4째 자리에서 반올림했다.</t>
    <phoneticPr fontId="1" type="noConversion"/>
  </si>
  <si>
    <t>각 모델 별로 1회만 실행했다.</t>
    <phoneticPr fontId="1" type="noConversion"/>
  </si>
  <si>
    <t>FNN_EGCN</t>
    <phoneticPr fontId="1" type="noConversion"/>
  </si>
  <si>
    <t>skip_EGCN</t>
    <phoneticPr fontId="1" type="noConversion"/>
  </si>
  <si>
    <t>GResNet_EGCN</t>
    <phoneticPr fontId="1" type="noConversion"/>
  </si>
  <si>
    <t>GResNet_EGCN_Short</t>
    <phoneticPr fontId="1" type="noConversion"/>
  </si>
  <si>
    <t>GResNet_FNN_EGCN</t>
    <phoneticPr fontId="1" type="noConversion"/>
  </si>
  <si>
    <t>Depthwise_Separable_EGCN</t>
    <phoneticPr fontId="1" type="noConversion"/>
  </si>
  <si>
    <t>GED</t>
    <phoneticPr fontId="1" type="noConversion"/>
  </si>
  <si>
    <t>Short_GED</t>
    <phoneticPr fontId="1" type="noConversion"/>
  </si>
  <si>
    <t>GResNet_1</t>
    <phoneticPr fontId="1" type="noConversion"/>
  </si>
  <si>
    <t>GResNet_2</t>
    <phoneticPr fontId="1" type="noConversion"/>
  </si>
  <si>
    <t>GResNet_3</t>
    <phoneticPr fontId="1" type="noConversion"/>
  </si>
  <si>
    <t>Relative Improvement(%)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</si>
</sst>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Model</a:t>
            </a:r>
            <a:r>
              <a:rPr lang="ko-KR" altLang="en-US"/>
              <a:t>의 </a:t>
            </a:r>
            <a:r>
              <a:rPr lang="en-US" altLang="ko-KR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EGCN</c:v>
                </c:pt>
                <c:pt idx="1">
                  <c:v>FNN_EGCN</c:v>
                </c:pt>
                <c:pt idx="2">
                  <c:v>skip_EGCN</c:v>
                </c:pt>
                <c:pt idx="3">
                  <c:v>GResNet_EGCN</c:v>
                </c:pt>
                <c:pt idx="4">
                  <c:v>GResNet_EGCN_Short</c:v>
                </c:pt>
                <c:pt idx="5">
                  <c:v>GResNet_FNN_EGCN</c:v>
                </c:pt>
                <c:pt idx="6">
                  <c:v>Depthwise_Separable_EGCN</c:v>
                </c:pt>
                <c:pt idx="7">
                  <c:v>GED</c:v>
                </c:pt>
                <c:pt idx="8">
                  <c:v>Short_GED</c:v>
                </c:pt>
                <c:pt idx="9">
                  <c:v>GResNet_1</c:v>
                </c:pt>
                <c:pt idx="10">
                  <c:v>GResNet_2</c:v>
                </c:pt>
                <c:pt idx="11">
                  <c:v>GResNet_3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0.75700000000000001</c:v>
                </c:pt>
                <c:pt idx="1">
                  <c:v>0.77300000000000002</c:v>
                </c:pt>
                <c:pt idx="2">
                  <c:v>0.71699999999999997</c:v>
                </c:pt>
                <c:pt idx="3">
                  <c:v>0.72299999999999998</c:v>
                </c:pt>
                <c:pt idx="4">
                  <c:v>0.67800000000000005</c:v>
                </c:pt>
                <c:pt idx="5">
                  <c:v>0.96899999999999997</c:v>
                </c:pt>
                <c:pt idx="6">
                  <c:v>0.71</c:v>
                </c:pt>
                <c:pt idx="7">
                  <c:v>0.66100000000000003</c:v>
                </c:pt>
                <c:pt idx="8">
                  <c:v>0.65900000000000003</c:v>
                </c:pt>
                <c:pt idx="9">
                  <c:v>0.78200000000000003</c:v>
                </c:pt>
                <c:pt idx="10">
                  <c:v>0.78300000000000003</c:v>
                </c:pt>
                <c:pt idx="11">
                  <c:v>0.78400000000000003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7-4E57-9F85-0A6A64D7B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831055"/>
        <c:axId val="228838543"/>
      </c:barChart>
      <c:catAx>
        <c:axId val="22883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8838543"/>
        <c:crosses val="autoZero"/>
        <c:auto val="1"/>
        <c:lblAlgn val="ctr"/>
        <c:lblOffset val="100"/>
        <c:noMultiLvlLbl val="0"/>
      </c:catAx>
      <c:valAx>
        <c:axId val="22883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883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Relative Improvement(%)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EGCN</c:v>
                </c:pt>
                <c:pt idx="1">
                  <c:v>FNN_EGCN</c:v>
                </c:pt>
                <c:pt idx="2">
                  <c:v>skip_EGCN</c:v>
                </c:pt>
                <c:pt idx="3">
                  <c:v>GResNet_EGCN</c:v>
                </c:pt>
                <c:pt idx="4">
                  <c:v>GResNet_EGCN_Short</c:v>
                </c:pt>
                <c:pt idx="5">
                  <c:v>GResNet_FNN_EGCN</c:v>
                </c:pt>
                <c:pt idx="6">
                  <c:v>Depthwise_Separable_EGCN</c:v>
                </c:pt>
                <c:pt idx="7">
                  <c:v>GED</c:v>
                </c:pt>
                <c:pt idx="8">
                  <c:v>Short_GED</c:v>
                </c:pt>
                <c:pt idx="9">
                  <c:v>GResNet_1</c:v>
                </c:pt>
                <c:pt idx="10">
                  <c:v>GResNet_2</c:v>
                </c:pt>
                <c:pt idx="11">
                  <c:v>GResNet_3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-2.1139999999999999</c:v>
                </c:pt>
                <c:pt idx="2">
                  <c:v>5.2839999999999998</c:v>
                </c:pt>
                <c:pt idx="3">
                  <c:v>4.4909999999999997</c:v>
                </c:pt>
                <c:pt idx="4">
                  <c:v>10.436</c:v>
                </c:pt>
                <c:pt idx="5">
                  <c:v>-28.004999999999999</c:v>
                </c:pt>
                <c:pt idx="6">
                  <c:v>6.2089999999999996</c:v>
                </c:pt>
                <c:pt idx="7">
                  <c:v>12.682</c:v>
                </c:pt>
                <c:pt idx="8">
                  <c:v>12.946</c:v>
                </c:pt>
                <c:pt idx="9">
                  <c:v>-3.3029999999999999</c:v>
                </c:pt>
                <c:pt idx="10">
                  <c:v>-3.4350000000000001</c:v>
                </c:pt>
                <c:pt idx="11">
                  <c:v>-3.5670000000000002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9-4F42-896C-1D8D9B972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343215"/>
        <c:axId val="292344047"/>
      </c:barChart>
      <c:catAx>
        <c:axId val="29234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344047"/>
        <c:crosses val="autoZero"/>
        <c:auto val="1"/>
        <c:lblAlgn val="ctr"/>
        <c:lblOffset val="100"/>
        <c:noMultiLvlLbl val="0"/>
      </c:catAx>
      <c:valAx>
        <c:axId val="29234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34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19</xdr:row>
      <xdr:rowOff>14287</xdr:rowOff>
    </xdr:from>
    <xdr:to>
      <xdr:col>18</xdr:col>
      <xdr:colOff>152400</xdr:colOff>
      <xdr:row>32</xdr:row>
      <xdr:rowOff>33337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E004F6F-1B8B-4C1F-B558-37BB80986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4</xdr:row>
      <xdr:rowOff>42862</xdr:rowOff>
    </xdr:from>
    <xdr:to>
      <xdr:col>18</xdr:col>
      <xdr:colOff>104775</xdr:colOff>
      <xdr:row>17</xdr:row>
      <xdr:rowOff>61912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E6A248B-95C9-41F4-BC9A-D80948AC2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341C-B89D-4418-B853-A9407F10FEEB}">
  <dimension ref="A1:D13"/>
  <sheetViews>
    <sheetView tabSelected="1" workbookViewId="0">
      <selection activeCell="U12" sqref="U12"/>
    </sheetView>
  </sheetViews>
  <sheetFormatPr defaultRowHeight="16.5" x14ac:dyDescent="0.3"/>
  <cols>
    <col min="1" max="1" width="25.875" customWidth="1"/>
  </cols>
  <sheetData>
    <row r="1" spans="1:4" x14ac:dyDescent="0.3">
      <c r="B1" t="s">
        <v>0</v>
      </c>
      <c r="C1" t="s">
        <v>15</v>
      </c>
    </row>
    <row r="2" spans="1:4" x14ac:dyDescent="0.3">
      <c r="A2" t="s">
        <v>1</v>
      </c>
      <c r="B2">
        <v>0.75700000000000001</v>
      </c>
      <c r="C2">
        <v>0</v>
      </c>
      <c r="D2" t="s">
        <v>2</v>
      </c>
    </row>
    <row r="3" spans="1:4" x14ac:dyDescent="0.3">
      <c r="A3" t="s">
        <v>4</v>
      </c>
      <c r="B3">
        <v>0.77300000000000002</v>
      </c>
      <c r="C3">
        <v>-2.1139999999999999</v>
      </c>
      <c r="D3" t="s">
        <v>3</v>
      </c>
    </row>
    <row r="4" spans="1:4" x14ac:dyDescent="0.3">
      <c r="A4" t="s">
        <v>5</v>
      </c>
      <c r="B4">
        <v>0.71699999999999997</v>
      </c>
      <c r="C4">
        <v>5.2839999999999998</v>
      </c>
    </row>
    <row r="5" spans="1:4" x14ac:dyDescent="0.3">
      <c r="A5" t="s">
        <v>6</v>
      </c>
      <c r="B5">
        <v>0.72299999999999998</v>
      </c>
      <c r="C5">
        <v>4.4909999999999997</v>
      </c>
    </row>
    <row r="6" spans="1:4" x14ac:dyDescent="0.3">
      <c r="A6" t="s">
        <v>7</v>
      </c>
      <c r="B6">
        <v>0.67800000000000005</v>
      </c>
      <c r="C6">
        <v>10.436</v>
      </c>
    </row>
    <row r="7" spans="1:4" x14ac:dyDescent="0.3">
      <c r="A7" t="s">
        <v>8</v>
      </c>
      <c r="B7">
        <v>0.96899999999999997</v>
      </c>
      <c r="C7">
        <v>-28.004999999999999</v>
      </c>
    </row>
    <row r="8" spans="1:4" x14ac:dyDescent="0.3">
      <c r="A8" t="s">
        <v>9</v>
      </c>
      <c r="B8">
        <v>0.71</v>
      </c>
      <c r="C8">
        <v>6.2089999999999996</v>
      </c>
    </row>
    <row r="9" spans="1:4" x14ac:dyDescent="0.3">
      <c r="A9" t="s">
        <v>10</v>
      </c>
      <c r="B9">
        <v>0.66100000000000003</v>
      </c>
      <c r="C9">
        <v>12.682</v>
      </c>
    </row>
    <row r="10" spans="1:4" x14ac:dyDescent="0.3">
      <c r="A10" t="s">
        <v>11</v>
      </c>
      <c r="B10">
        <v>0.65900000000000003</v>
      </c>
      <c r="C10">
        <v>12.946</v>
      </c>
    </row>
    <row r="11" spans="1:4" x14ac:dyDescent="0.3">
      <c r="A11" t="s">
        <v>12</v>
      </c>
      <c r="B11">
        <v>0.78200000000000003</v>
      </c>
      <c r="C11">
        <v>-3.3029999999999999</v>
      </c>
    </row>
    <row r="12" spans="1:4" x14ac:dyDescent="0.3">
      <c r="A12" t="s">
        <v>13</v>
      </c>
      <c r="B12">
        <v>0.78300000000000003</v>
      </c>
      <c r="C12">
        <v>-3.4350000000000001</v>
      </c>
    </row>
    <row r="13" spans="1:4" x14ac:dyDescent="0.3">
      <c r="A13" t="s">
        <v>14</v>
      </c>
      <c r="B13">
        <v>0.78400000000000003</v>
      </c>
      <c r="C13">
        <v>-3.5670000000000002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 oh Kim</dc:creator>
  <cp:lastModifiedBy>young oh Kim</cp:lastModifiedBy>
  <dcterms:created xsi:type="dcterms:W3CDTF">2021-04-08T07:13:13Z</dcterms:created>
  <dcterms:modified xsi:type="dcterms:W3CDTF">2021-04-08T07:24:09Z</dcterms:modified>
</cp:coreProperties>
</file>