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valuation" sheetId="1" r:id="rId5"/>
    <sheet state="visible" name="List of Blocked Moduels" sheetId="2" r:id="rId6"/>
    <sheet state="visible" name="New customer" sheetId="3" r:id="rId7"/>
    <sheet state="visible" name="Edit Customer" sheetId="4" r:id="rId8"/>
    <sheet state="visible" name="Delete Customer" sheetId="5" r:id="rId9"/>
    <sheet state="visible" name="Customer Mini Statement" sheetId="6" r:id="rId10"/>
    <sheet state="visible" name="Customer Customized Statement" sheetId="7" r:id="rId11"/>
    <sheet state="visible" name="Manager Change password" sheetId="8" r:id="rId12"/>
    <sheet state="visible" name="Deposit" sheetId="9" r:id="rId13"/>
    <sheet state="visible" name="Manager Balance Enquiry" sheetId="10" r:id="rId14"/>
    <sheet state="visible" name="Manager Customized Statement" sheetId="11" r:id="rId15"/>
    <sheet state="visible" name="Customer Balance Enquiry" sheetId="12" r:id="rId16"/>
    <sheet state="visible" name="Customer Fund Transfer" sheetId="13" r:id="rId17"/>
    <sheet state="visible" name="Manager Fund Transfer" sheetId="14" r:id="rId18"/>
    <sheet state="visible" name="Delete Account" sheetId="15" r:id="rId19"/>
    <sheet state="visible" name="Manger Login &amp; Logout" sheetId="16" r:id="rId20"/>
    <sheet state="visible" name="Customer Change Password" sheetId="17" r:id="rId21"/>
    <sheet state="visible" name="New Account" sheetId="18" r:id="rId22"/>
    <sheet state="visible" name="Edit Account" sheetId="19" r:id="rId23"/>
    <sheet state="visible" name="Withdrawal" sheetId="20" r:id="rId24"/>
    <sheet state="visible" name="Customer Log in &amp; Logout" sheetId="21" r:id="rId25"/>
  </sheets>
  <definedNames/>
  <calcPr/>
</workbook>
</file>

<file path=xl/sharedStrings.xml><?xml version="1.0" encoding="utf-8"?>
<sst xmlns="http://schemas.openxmlformats.org/spreadsheetml/2006/main" count="3918" uniqueCount="1932">
  <si>
    <t xml:space="preserve">- You will find all coments in this module </t>
  </si>
  <si>
    <t>Momen</t>
  </si>
  <si>
    <t>New Customer</t>
  </si>
  <si>
    <t>Abdelrahman</t>
  </si>
  <si>
    <t>Customer Customized Statement</t>
  </si>
  <si>
    <t>Rola</t>
  </si>
  <si>
    <t>Customer Fund Transfer</t>
  </si>
  <si>
    <t>Omar</t>
  </si>
  <si>
    <t>Manager Fund Transfer</t>
  </si>
  <si>
    <t xml:space="preserve">No Execution so there is no bug report </t>
  </si>
  <si>
    <t>Karen</t>
  </si>
  <si>
    <t>Edit Account</t>
  </si>
  <si>
    <t>Good work Team you did a greate job but i feel like you dind't review on each other,
You follow same structure but it's not correct there is fields not correct,
Where is the other bugs if there is module blocked you need to open bug with that</t>
  </si>
  <si>
    <t>Customer Balance Enquiry</t>
  </si>
  <si>
    <t>Fund Transfer</t>
  </si>
  <si>
    <t>withdrawal</t>
  </si>
  <si>
    <t xml:space="preserve">login &amp; logout customer </t>
  </si>
  <si>
    <t>TC ID</t>
  </si>
  <si>
    <t xml:space="preserve">Title </t>
  </si>
  <si>
    <t>Description</t>
  </si>
  <si>
    <t>Precondition</t>
  </si>
  <si>
    <t>Steps</t>
  </si>
  <si>
    <t>Test Data</t>
  </si>
  <si>
    <t>Designed By</t>
  </si>
  <si>
    <t>Priority</t>
  </si>
  <si>
    <t xml:space="preserve">Expected Result </t>
  </si>
  <si>
    <t xml:space="preserve">Status </t>
  </si>
  <si>
    <t xml:space="preserve">Actual Result </t>
  </si>
  <si>
    <t>Attachments</t>
  </si>
  <si>
    <t>Requirement ID</t>
  </si>
  <si>
    <t>TC_Bank_MGR_NC_001</t>
  </si>
  <si>
    <t>Login as a manager With Validation</t>
  </si>
  <si>
    <t>Verify manager login functionality with valid  to access system</t>
  </si>
  <si>
    <t>1-Manager account is created and active.
2-Manager has valid username and password.
3-Banking system is available and accessible.
4-User is on the login page.</t>
  </si>
  <si>
    <t>1-Open the Guru99 Banking system login page.
2-Enter valid manager username.
3-Enter valid manager password.
4-Click on the “Login” button.
5-Verify that the manager is redirected to the system dashboard successfully.</t>
  </si>
  <si>
    <t>- User Role"Manager"
- User Name "manager01"
-  Password "m123456"</t>
  </si>
  <si>
    <t>Moamen</t>
  </si>
  <si>
    <t>High</t>
  </si>
  <si>
    <t>Manager login successfully and accesses system dashboard</t>
  </si>
  <si>
    <t>Pass</t>
  </si>
  <si>
    <t>System successfully allows the manager to log in and access the system dashboard with valid credentials.</t>
  </si>
  <si>
    <t>REQ_Customer_001</t>
  </si>
  <si>
    <t xml:space="preserve">Needs Enhancement
- Attachments and Actual Result columns shouldn't be in the test cases. They belong to the bug report, not the test case design.
- Repeated cases can be merged. For example the gender selection cases (male/female) can be combined into one to avoid repeating all the steps and data. Ex(TC-09&amp;10)
- Requirement ID is generic and wrong. Everything maps to REQ_Customer_001, with no real traceability to the specific requirements.
- Title not clear and if you don’t know what to write make Description and name same column EX(TC-006)
-  Don’t forget in Test data UserId and password of manager you work with
-  The Description not descript what test case do Ex (TC-09)
</t>
  </si>
  <si>
    <t>TC_Bank_MGR_NC_002</t>
  </si>
  <si>
    <t>Login as a manager With InValidation</t>
  </si>
  <si>
    <t>Verify that the system prevents manager login when invalid credentials are entered and displays the appropriate validation or error message.</t>
  </si>
  <si>
    <t>1-Manager account exists in the system.
2-Banking system is available and accessible.
3-User is on the login page.</t>
  </si>
  <si>
    <t>1-Open the Guru99 Banking system login page
2-Enter invalid manager username. 
3-Enter invalid manager password.
3-Click on the “Login” button.
4-Verify that an error message is displayed.
5-Verify that access to the system is denied.</t>
  </si>
  <si>
    <t>- User Name "Manager"
- Password ""</t>
  </si>
  <si>
    <t>Manager can`t login and Error message displayed and login denied</t>
  </si>
  <si>
    <t>System denies manager login when invalid credentials are entered and displays the appropriate error or validation message(this user Not Found ).</t>
  </si>
  <si>
    <t>TC_Bank_MGR_NC_003</t>
  </si>
  <si>
    <t xml:space="preserve"> New Customer Module Availability in Dashboard</t>
  </si>
  <si>
    <t>Verify New Customer Module Availability in Dashboard</t>
  </si>
  <si>
    <t>1-Manager account is active.
2-Manager is logged into the banking system successfully.
3-Dashboard page is loaded.</t>
  </si>
  <si>
    <t>1-Navigate to the dashboard page.
2-Locate the “New Customer” module.
3-Click on the “New Customer” module.
4-Verify that the New Customer page opens successfully</t>
  </si>
  <si>
    <t>- Module Name "New Customer"</t>
  </si>
  <si>
    <t>New Customer module is visible and accessible</t>
  </si>
  <si>
    <t>New Customer module is displayed successfully in the manager dashboard and is accessible to the user.</t>
  </si>
  <si>
    <t>TC_Bank_MGR_NC_004</t>
  </si>
  <si>
    <t xml:space="preserve"> New Customer Form Fields and Buttons</t>
  </si>
  <si>
    <t>Verify that the New Customer module contains Customer Name, Gender, Date of Birth , Address, City, State , PIN, Telephone Number, Email ID , Submit and Reset buttons.</t>
  </si>
  <si>
    <t>1- Manager is logged into the banking system.
2- User is on the dashboard page.</t>
  </si>
  <si>
    <t>1-Navigate to the “New Customer” module.
2-Verify that the “Customer Name” field is displayed.
3-Verify that the “Gender” field is displayed.
4-Verify that the “Data of Birth” field is displayed.
5-Verify that the “Address” field is displayed.
6-Verify that the “City” field is displayed.
7-Verify that the “State” field is displayed.
8-Verify that the “PIN” field is displayed.
9-Verify that the “Telephone Number” field is displayed.
10-Verify that the “Email ID” field is displayed.
11-Verify that the 'Submit” button is displayed.
12-Verify that the “Reset” button is displayed.</t>
  </si>
  <si>
    <t>- Field 1        "Customer Name"
- Field 2        "Gender"
- Field 3        "Data of Birth"
- Field 4       "Address"
- Field 5       "City"
- Field 6       "State"
- Field 7       "PIN"
                  -  Field 8    " Telephone Nymber "
- Field 9       "Email ID"
- Button 1        "Submit"
- Button 2        "Reset"</t>
  </si>
  <si>
    <t>All fields and buttons are displayed correctly</t>
  </si>
  <si>
    <t>System displays all required fields and buttons in the New Customer form, including Customer Name, Gender, Date of Birth, Address, City, State, PIN, Telephone Number, Email ID, Submit, and Reset buttons.</t>
  </si>
  <si>
    <t>TC_Bank_MGR_NC_005</t>
  </si>
  <si>
    <t>Enter Valid Data for Customer Name</t>
  </si>
  <si>
    <t>Verify that the system accepts valid data when enter customer Name successfully.</t>
  </si>
  <si>
    <t>1-Manager is logged into the banking system.
2-User is on the “New Customer” page.
3-User Enter valid data .</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</si>
  <si>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</si>
  <si>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</si>
  <si>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New customer account is created successfully</t>
  </si>
  <si>
    <t>User create A New Customer  successfully and System Display a massage (Cusomer ID 10239).</t>
  </si>
  <si>
    <t>TC_Bank_MGR_NC_006</t>
  </si>
  <si>
    <t xml:space="preserve"> Customer Name Blank </t>
  </si>
  <si>
    <t>Verify that the system  Show Error massage when Customer name is Blank</t>
  </si>
  <si>
    <t>1-Manager is logged into the banking system.
2-User is on the “New Customer” page.</t>
  </si>
  <si>
    <t xml:space="preserve">1-Blank “Customer Name”.
3-Select “Gender” .
4-Enter  “Data of Birth” .
5-Enter “Address” .
6-Enter “City” .
7-Enter “State” .
8-7-Enter “PIN” .
9-Enter “Telephone Number”.
10-Enter “Email ” .
11-click 'Submit” button.
</t>
  </si>
  <si>
    <t xml:space="preserve">- Customer Name        ""
-Gender       "Male"
-Data of Birth       "10/9/2002"
-Address  "9-ali amer street - makram Ebaid - Nasr City - cairo"
-City "Nasr City"
-state   "Cairo"
-PIN   "123456"
-Telephone Number  "31000"
-Email  "moamenhusseiny@gmail.com"
</t>
  </si>
  <si>
    <t>The system should display an appropriate validation error message such as:
"Customer Name must not be blank"</t>
  </si>
  <si>
    <t>System displays a validation error (Please fill all fields) message when the Customer Name field is left blank.</t>
  </si>
  <si>
    <t>TC_Bank_MGR_NC_007</t>
  </si>
  <si>
    <t xml:space="preserve"> Customer Name contan Number or special character </t>
  </si>
  <si>
    <t xml:space="preserve">Verify that the Customer Name  Can`t be contan Number special character </t>
  </si>
  <si>
    <t xml:space="preserve">1-Enter Number and special character “Customer Name”.
3-Select “Gender” .
4-Enter  “Data of Birth” .
5-Enter “Address” .
6-Enter “City” .
7-Enter “State” .
8-7-Enter “PIN” .
9-Enter “Telephone Number”.
10-Enter “Email ” .
11-click 'Submit” button.
</t>
  </si>
  <si>
    <t xml:space="preserve">- Customer Name        "1moame_n"
-Gender       "Male"
-Data of Birth       "10/9/2002"
-Address  "9-ali amer street - makram Ebaid - Nasr City - cairo"
-City "Nasr City"
-state   "Cairo"
-PIN   "123456"
-Telephone Number  "31000"
-Email  "moamenhusseiny@gmail.com"
</t>
  </si>
  <si>
    <t>The system should display an appropriate validation error message such as:
"Customer Name must be character only"</t>
  </si>
  <si>
    <t xml:space="preserve">"System displays a validation error ( special character Not Allowed &amp; Number not Allowed) </t>
  </si>
  <si>
    <t>TC_Bank_MGR_NC_008</t>
  </si>
  <si>
    <t>Blank Gender</t>
  </si>
  <si>
    <t xml:space="preserve">Verify the gander can`t be blank </t>
  </si>
  <si>
    <t xml:space="preserve">1-Enter Valid “Customer Name”.
3-Blank “Gender” .
4-Enter  “Data of Birth” .
5-Enter “Address” .
6-Enter “City” .
7-Enter “State” .
8-7-Enter “PIN” .
9-Enter “Telephone Number”.
10-Enter “Email ” .
11-click 'Submit” button.
</t>
  </si>
  <si>
    <t xml:space="preserve">- Customer Name        "moamen husseiny"
-Gender       ""
-Data of Birth       "10/9/2002"
-Address  "9-ali amer street - makram Ebaid - Nasr City - cairo"
-City "Nasr City"
-state   "Cairo"
-PIN   "123456"
-Telephone Number  "31000"
-Email  "moamenhusseiny@gmail.com"
</t>
  </si>
  <si>
    <t>The system should display an appropriate validation error message such as:
"plase select Gander to save data"</t>
  </si>
  <si>
    <t>Gender Can not be blank because System select the gender male by defult</t>
  </si>
  <si>
    <t>TC_Bank_MGR_NC_009</t>
  </si>
  <si>
    <t xml:space="preserve">select gander </t>
  </si>
  <si>
    <t>Verify the  the manger select gander  male</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</si>
  <si>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</si>
  <si>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</si>
  <si>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User select the gender male successfully</t>
  </si>
  <si>
    <t>TC_Bank_MGR_NC_010</t>
  </si>
  <si>
    <t xml:space="preserve">Verify the  the manger select gander female </t>
  </si>
  <si>
    <t xml:space="preserve">- Customer Name        "Habiba"
-Gender       "female"
-Data of Birth       "10/9/2002"
-Address  "9-ali amer street - makram Ebaid - Nasr City - cairo"
-City "Nasr City"
-state   "Cairo"
-PIN   "123456"
-Telephone Number  "31000"
-Email  "Habiba@gmail.com"
</t>
  </si>
  <si>
    <t xml:space="preserve">User select the gender male successfully </t>
  </si>
  <si>
    <t>TC_Bank_MGR_NC_011</t>
  </si>
  <si>
    <t xml:space="preserve">Data of Birth   Blank </t>
  </si>
  <si>
    <t>Verify Data of Birth can`t be blank</t>
  </si>
  <si>
    <t xml:space="preserve">1-Enter Valid “Customer Name”.
3-select “Gender” .
4-Blank  “Data of Birth” .
5-Enter “Address” .
6-Enter “City” .
7-Enter “State” .
8-7-Enter “PIN” .
9-Enter “Telephone Number”.
10-Enter “Email ” .
11-click 'Submit” button.
</t>
  </si>
  <si>
    <t xml:space="preserve">- Customer Name        "Habiba"
-Gender       "female"
-Data of Birth       ""
-Address  "9-ali amer street - makram Ebaid - Nasr City - cairo"
-City "Nasr City"
-state   "Cairo"
-PIN   "123456"
-Telephone Number  "31000"
-Email  "Habiba@gmail.com"
</t>
  </si>
  <si>
    <t>The system should display an appropriate validation error message such as:
"plase enter Data of Birth to save data"</t>
  </si>
  <si>
    <t>System displays a validation error (Please fill all fields) message when the Data of Birth field is left blank.</t>
  </si>
  <si>
    <t>TC_Bank_MGR_NC_012</t>
  </si>
  <si>
    <t xml:space="preserve"> Data of Birth Not less than 18 years</t>
  </si>
  <si>
    <t xml:space="preserve">Verify Data of Birth can`t be less than 18 years </t>
  </si>
  <si>
    <t xml:space="preserve">- Customer Name        "Habiba"
-Gender       "female"
-Data of Birth       "10/9/2023"
-Address  "9-ali amer street - makram Ebaid - Nasr City - cairo"
-City "Nasr City"
-state   "Cairo"
-PIN   "123456"
-Telephone Number  "31000"
-Email  "Habiba@gmail.com"
</t>
  </si>
  <si>
    <t>The system should display an appropriate validation error message such as:
"Sorry , Your age is not accepte  "</t>
  </si>
  <si>
    <t>Fail</t>
  </si>
  <si>
    <t>User create A New Customer  successfully and System Display a massage (Cusomer ID 10240).</t>
  </si>
  <si>
    <t>TC_Bank_MGR_NC_013</t>
  </si>
  <si>
    <t xml:space="preserve">Address Blank </t>
  </si>
  <si>
    <t>Verify that the system  Show Error massage when address is Blank</t>
  </si>
  <si>
    <t xml:space="preserve">1-Enter “Customer Name”.
3-Select “Gender” .
4-Enter  “Data of Birth” .
5-Blank “Address” .
6-Enter “City” .
7-Enter “State” .
8-7-Enter “PIN” .
9-Enter “Telephone Number”.
10-Enter “Email ” .
11-click 'Submit” button.
</t>
  </si>
  <si>
    <t xml:space="preserve">- Customer Name        "Moamen Husseiny"
-Gender       "Male"
-Data of Birth       "10/9/2002"
-Address  ""
-City "Nasr City"
-state   "Cairo"
-PIN   "123456"
-Telephone Number  "31000"
-Email  "moamenhusseiny@gmail.com"
</t>
  </si>
  <si>
    <t>The system should display an appropriate validation error message such as:
"sorry , Enter Address"</t>
  </si>
  <si>
    <t>System displays a validation error (Please fill all fields) message when the Address field is left blank.</t>
  </si>
  <si>
    <t>TC_Bank_MGR_NC_014</t>
  </si>
  <si>
    <t xml:space="preserve">City Blank </t>
  </si>
  <si>
    <t>Verify that the system  Show Error massage when City is Blank</t>
  </si>
  <si>
    <t xml:space="preserve">1-Enter “Customer Name”.
3-Select “Gender” .
4-Enter  “Data of Birth” .
5-Enter “Address” .
6-Blank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</si>
  <si>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</si>
  <si>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The system should display an appropriate validation error message such as:
"sorry , Enter Your city"</t>
  </si>
  <si>
    <t>System displays a validation error (Please fill all fields) message when the City field is left blank.</t>
  </si>
  <si>
    <t>TC_Bank_MGR_NC_015</t>
  </si>
  <si>
    <t>invalid City</t>
  </si>
  <si>
    <t>Verify that the system  Show Error massage when City manger Enter invalid City</t>
  </si>
  <si>
    <t xml:space="preserve">1-Enter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</si>
  <si>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"11111"
-state   "Cairo"
-PIN   "123456"
-Telephone Number  "31000"
-Email  "moamenhusseiny@gmail.com"
</t>
  </si>
  <si>
    <t>The system should display an appropriate validation error message such as:
"sorry , try again enter your city"</t>
  </si>
  <si>
    <t>TC_Bank_MGR_NC_016</t>
  </si>
  <si>
    <t xml:space="preserve">State Blank </t>
  </si>
  <si>
    <t>Verify that the system  Show Error massage when state is Blank</t>
  </si>
  <si>
    <t xml:space="preserve">1-Enter “Customer Name”.
3-Select “Gender” .
4-Enter  “Data of Birth” .
5-Enter “Address” .
6-Enter “City” .
7-Blank “State” .
8-7-Enter “PIN” .
9-Enter “Telephone Number”.
10-Enter “Email ” .
11-click 'Submit” button.
</t>
  </si>
  <si>
    <t xml:space="preserve">- Customer Name        "Moamen Husseiny"
-Gender       "Male"
-Data of Birth       "10/9/2002"
-Address  "9-ali amer street - makram Ebaid - Nasr City - cairo"
-City "Nasr City"
-state   ""
-PIN   "123456"
-Telephone Number  "31000"
-Email  "moamenhusseiny@gmail.com"
</t>
  </si>
  <si>
    <t>The system should display an appropriate validation error message such as:
"sorry , Enter Your State"</t>
  </si>
  <si>
    <t>System displays a validation error (Please fill all fields) message when the State field is left blank.</t>
  </si>
  <si>
    <t>TC_Bank_MGR_NC_017</t>
  </si>
  <si>
    <t xml:space="preserve">Invalid State  </t>
  </si>
  <si>
    <t xml:space="preserve">Verify that the system  Show Error massage when manager enter invalid state </t>
  </si>
  <si>
    <t xml:space="preserve">- Customer Name        "Moamen Husseiny"
-Gender       "Male"
-Data of Birth       "10/9/2002"
-Address  "9-ali amer street - makram Ebaid - Nasr City - cairo"
-City "Nasr City"
-state   "Egypt"
-PIN   "123456"
-Telephone Number  "31000"
-Email  "moamenhusseiny@gmail.com"
</t>
  </si>
  <si>
    <t>The system should display an appropriate validation error message such as:
"Error , try again enter Your State"</t>
  </si>
  <si>
    <t xml:space="preserve">System displays a validation error (Number is not Allowed) </t>
  </si>
  <si>
    <t>TC_Bank_MGR_NC_018</t>
  </si>
  <si>
    <t xml:space="preserve">PIN Blank </t>
  </si>
  <si>
    <t>Verify that the system  Show Error massage when pin is Blank</t>
  </si>
  <si>
    <t xml:space="preserve">1-Enter “Customer Name”.
3-Select “Gender” .
4-Enter  “Data of Birth” .
5-Enter “Address” .
6-Enter “City” .
7-Enter “State” .
8-7-Blank “PIN” .
9-Enter “Telephone Number”.
10-Enter “Email ” .
11-click 'Submit” button.
</t>
  </si>
  <si>
    <t xml:space="preserve">- Customer Name        "Moamen Husseiny"
-Gender       "Male"
-Data of Birth       "10/9/2002"
-Address  "9-ali amer street - makram Ebaid - Nasr City - cairo"
-City "Nasr City"
-state   "cairo"
-PIN   ""
-Telephone Number  "31000"
-Email  "moamenhusseiny@gmail.com"
</t>
  </si>
  <si>
    <t>The system should display an appropriate validation error message such as:
"sorry , Enter Your PIN"</t>
  </si>
  <si>
    <t>System displays a validation error (Please fill all fields) message when the PIN field is left blank.</t>
  </si>
  <si>
    <t>TC_Bank_MGR_NC_019</t>
  </si>
  <si>
    <t xml:space="preserve">Invalid PIN  </t>
  </si>
  <si>
    <t xml:space="preserve">Verify that the system  Show Error massage when manager enter invalid PIN </t>
  </si>
  <si>
    <t xml:space="preserve">- Customer Name        "Moamen Husseiny"
-Gender       "Male"
-Data of Birth       "10/9/2002"
-Address  "9-ali amer street - makram Ebaid - Nasr City - cairo"
-City "Nasr City"
-state   "Egypt"
-PIN   "    &amp;&amp;"
-Telephone Number  "31000"
-Email  "moamenhusseiny@gmail.com"
</t>
  </si>
  <si>
    <t>The system should display an appropriate validation error message such as:
"Error , try again Your PIN wrong"</t>
  </si>
  <si>
    <t xml:space="preserve">System displays a validation error (Character is not Allowed) </t>
  </si>
  <si>
    <t>TC_Bank_MGR_NC_020</t>
  </si>
  <si>
    <t xml:space="preserve">Telephone Number Blank </t>
  </si>
  <si>
    <t>Verify that the system  Show Error massage when telephone number is blank</t>
  </si>
  <si>
    <t xml:space="preserve">1-Enter “Customer Name”.
3-Select “Gender” .
4-Enter  “Data of Birth” .
5-Enter “Address” .
6-Enter “City” .
7-Enter “State” .
8-7-Enter “PIN” .
9-Blank “Telephone Number”.
10-Enter “Email ” .
11-click 'Submit” button.
</t>
  </si>
  <si>
    <t xml:space="preserve">- Customer Name        "Moamen Husseiny"
-Gender       "Male"
-Data of Birth       "10/9/2002"
-Address  "9-ali amer street - makram Ebaid - Nasr City - cairo"
-City "Nasr City"
-state   "Egypt"
-PIN   "123456"
-Telephone Number  ""
-Email  "moamenhusseiny@gmail.com"
</t>
  </si>
  <si>
    <t>The system should display an appropriate validation error message</t>
  </si>
  <si>
    <t>System displays a validation error (Please fill all fields) message when the Telephone Number field is left blank.</t>
  </si>
  <si>
    <t>TC_Bank_MGR_NC_021</t>
  </si>
  <si>
    <t>Invalid Telephone Number</t>
  </si>
  <si>
    <t>Verify that the system  Show Error massage when manager enter invalid Telephone Number</t>
  </si>
  <si>
    <t xml:space="preserve">- Customer Name        "Moamen Husseiny"
-Gender       "Male"
-Data of Birth       "10/9/2002"
-Address  "9-ali amer street - makram Ebaid - Nasr City - cairo"
-City "Nasr City"
-state   "Egypt"
-PIN   "123456"
-Telephone Number  "ahmed"
-Email  "moamenhusseiny@gmail.com"
</t>
  </si>
  <si>
    <t>The system should display an appropriate validation error message such as:
"Error , Enter Your Telephone Number again"</t>
  </si>
  <si>
    <t>TC_Bank_MGR_NC_022</t>
  </si>
  <si>
    <t>Email Blank</t>
  </si>
  <si>
    <t>Verify that the system  Show Error massage when Email is blank</t>
  </si>
  <si>
    <t xml:space="preserve">1-Enter “Customer Name”.
3-Select “Gender” .
4-Enter  “Data of Birth” .
5-Enter “Address” .
6-Enter “City” .
7-Enter “State” .
8-7-Enter “PIN” .
9-Enter “Telephone Number”.
10-Blank “Email ” .
11-click 'Submit” button.
</t>
  </si>
  <si>
    <t xml:space="preserve">- Customer Name        "Moamen Husseiny"
-Gender       "Male"
-Data of Birth       "10/9/2002"
-Address  "9-ali amer street - makram Ebaid - Nasr City - cairo"
-City "Nasr City"
-state   "Egypt"
-PIN   "123456"
-Telephone Number  "ahmed"
-Email  ""
</t>
  </si>
  <si>
    <t>The system should display an appropriate validation error message such as:
"Error , Enter Your Email "</t>
  </si>
  <si>
    <t>System displays a validation error (Please fill all fields) message when the Email ID Number field is left blank.</t>
  </si>
  <si>
    <t>TC_Bank_MGR_NC_023</t>
  </si>
  <si>
    <t xml:space="preserve">Invalid Email </t>
  </si>
  <si>
    <t xml:space="preserve">Verify that the system  Show Error massage when manager enter invalid Email </t>
  </si>
  <si>
    <t xml:space="preserve">- Customer Name        "Moamen Husseiny"
-Gender       "Male"
-Data of Birth       "10/9/2002"
-Address  "9-ali amer street - makram Ebaid - Nasr City - cairo"
-City "Nasr City"
-state   "Egypt"
-PIN   "123456"
-Telephone Number  "ahmed"
-Email  "0111"
</t>
  </si>
  <si>
    <t>The system should display an appropriate validation error message such as:
"Error , Enter Your email "</t>
  </si>
  <si>
    <t xml:space="preserve">System displays a validation error (Email ID Is not valid) </t>
  </si>
  <si>
    <t>TC_Bank_MGR_NC_024</t>
  </si>
  <si>
    <t xml:space="preserve">Submit Button
</t>
  </si>
  <si>
    <t>Verify Submit Button is Working Properly</t>
  </si>
  <si>
    <t>- Customer Name        "Moamen Husseiny"
-Gender       "Male"
-Data of Birth       "10/9/2002"
-Address  "9-ali amer street - makram Ebaid - Nasr City - cairo"
-City "Nasr City"
-state   "Egypt"
-PIN   "123456"
-Telephone Number  "01011111"
-Email  "moamen@gmail.com"
-Botton submit</t>
  </si>
  <si>
    <t>System should save the customer successfully.</t>
  </si>
  <si>
    <t>System save the customer successfully.</t>
  </si>
  <si>
    <t>TC_Bank_MGR_NC_025</t>
  </si>
  <si>
    <t xml:space="preserve">Submit Button Does Not Save Customer Data
</t>
  </si>
  <si>
    <t>Verify Submit Button Does Not Save Customer Data</t>
  </si>
  <si>
    <t>- Customer Name        "Moamen Husseiny"
-Gender       "Male"
-Data of Birth       "10/9/2002"
-Address  "9-ali amer street - makram Ebaid - Nasr City - cairo"
-City "Nasr City"
-state   "Egypt"
-PIN   "123456"
-Telephone Number  "01011111"
-Email  "0111"
-Botton submit</t>
  </si>
  <si>
    <t>- System should save the customer data successfully.
- If data is not saved, the system should display an appropriate error message.
- User should remain on the same page if saving fails.</t>
  </si>
  <si>
    <t>TC_Bank_MGR_NC_026</t>
  </si>
  <si>
    <t xml:space="preserve">Reset Button
</t>
  </si>
  <si>
    <t>Verify Reset Button Clears All Entered Data</t>
  </si>
  <si>
    <t xml:space="preserve">1-Enter “Customer Name”.
3-Select “Gender” .
4-Enter  “Data of Birth” .
5-Enter “Address” .
6-Enter “City” .
7-Enter “State” .
8-7-Enter “PIN” .
9-Enter “Telephone Number”.
10-Enter “Email ” .
11-click 'Reset” button.
</t>
  </si>
  <si>
    <t xml:space="preserve">- Customer Name        "Moamen Husseiny"
-Gender       "Male"
-Data of Birth       "10/9/2002"
-Address  "9-ali amer street - makram Ebaid - Nasr City - cairo"
-City "Nasr City"
-state   "Egypt"
-PIN   "123456"
-Telephone Number  "01011111"
-Email  "0111"
-Button Reset </t>
  </si>
  <si>
    <t>Medium</t>
  </si>
  <si>
    <t>All entered data should be cleared from the fields.</t>
  </si>
  <si>
    <t>Reset Button Clear all feild successfully.</t>
  </si>
  <si>
    <t xml:space="preserve">Attachments
</t>
  </si>
  <si>
    <t>TC _Bank_MGR_EC_001</t>
  </si>
  <si>
    <t>TC _Bank_MGR_EC_002</t>
  </si>
  <si>
    <t>Login as a manager With inValidation</t>
  </si>
  <si>
    <t>TC _Bank_MGR_EC_003</t>
  </si>
  <si>
    <t>Edit Customer Module Availability in Dashboard</t>
  </si>
  <si>
    <t>Verify Edit Customer Module Availability in Dashboard</t>
  </si>
  <si>
    <t>1-Navigate to the dashboard page.
2-Locate the “Edit Customer” module.
3-Click on the “Edit Customer” module.
4-Verify that the Edit Customer page opens successfully</t>
  </si>
  <si>
    <t>- Module Name "Edit Customer"</t>
  </si>
  <si>
    <t>Edit Customer module is visible and accessible</t>
  </si>
  <si>
    <t>Edit Customer module is displayed successfully in the manager dashboard and is accessible to the user.</t>
  </si>
  <si>
    <t>TC _Bank_MGR_EC_004</t>
  </si>
  <si>
    <t>Edit Customer Form Fields and Buttons</t>
  </si>
  <si>
    <t>Verify that the Edit Customer module contains Customer ID , Submit and Reset buttons.</t>
  </si>
  <si>
    <t>1-Navigate to the “Edit Customer” module.
2-Verify that the “Customer ID” field is displayed.
3-Verify that the 'Submit” button is displayed.
4-Verify that the “Reset” button is displayed.</t>
  </si>
  <si>
    <t>- Field 1        "Customer ID"
- Button 1        "Submit"
- Button 2        "Reset"</t>
  </si>
  <si>
    <t>Edit Customer Field is displayed successfully and is accessible to the user.</t>
  </si>
  <si>
    <t>TC _Bank_MGR_EC_005</t>
  </si>
  <si>
    <t xml:space="preserve">Enter valid Customer ID </t>
  </si>
  <si>
    <t>Verify that the Manager Enter valid Customer ID .</t>
  </si>
  <si>
    <t xml:space="preserve">1- Manager is logged into the banking system.
2- User is on the dashboard page.
3-User in Edit Customer page </t>
  </si>
  <si>
    <t xml:space="preserve">1-Enter “ Customer ID ” .
2-Click on  'Submit” button i.
</t>
  </si>
  <si>
    <t xml:space="preserve">- Enter       "10500"
- Button 1        "Submit"
</t>
  </si>
  <si>
    <t xml:space="preserve"> Login Successfuly</t>
  </si>
  <si>
    <t>User Go to the page of Customer</t>
  </si>
  <si>
    <t>TC _Bank_MGR_EC_006</t>
  </si>
  <si>
    <t>Customer ID Blank</t>
  </si>
  <si>
    <t xml:space="preserve">Verify that  Customer ID can`t be blank </t>
  </si>
  <si>
    <t xml:space="preserve">1-Blank “ Customer ID ” .
2-Click on  'Submit” button i.
</t>
  </si>
  <si>
    <t xml:space="preserve">- Enter       ""
- Button 1        "Submit"
</t>
  </si>
  <si>
    <t>The system should display an appropriate validation error message such as:
"Customer ID must not be blank"</t>
  </si>
  <si>
    <t xml:space="preserve">System displays a validation error (Customer ID is required) </t>
  </si>
  <si>
    <t>TC _Bank_MGR_EC_007</t>
  </si>
  <si>
    <t xml:space="preserve"> invalid Customer ID </t>
  </si>
  <si>
    <t>Verify that the Manager Enter valid Customer ID , Special character are not allowed</t>
  </si>
  <si>
    <t xml:space="preserve">- Enter       "@10500"
- Button 1        "Submit"
</t>
  </si>
  <si>
    <t>The system should display an appropriate validation error message such as:
"Error ,Customer ID Can`t be contan a Special character "</t>
  </si>
  <si>
    <t>System displays a validation error ( Special character is Not Allowed)</t>
  </si>
  <si>
    <t>TC _Bank_MGR_EC_008</t>
  </si>
  <si>
    <t>Verify that the Manager Enter valid Customer ID ,First character can not have space.</t>
  </si>
  <si>
    <t xml:space="preserve">1-Enter “ Customer ID ” .
2-Click on  'Submit” button .
</t>
  </si>
  <si>
    <t xml:space="preserve">- Enter       "  10500"
- Button 1        "Submit"
</t>
  </si>
  <si>
    <t>The system should display an appropriate validation error message such as:
"Error , try again"</t>
  </si>
  <si>
    <t>System displays a validation error (You are not authorize to edit this customer!! )</t>
  </si>
  <si>
    <t>TC _Bank_MGR_EC_009</t>
  </si>
  <si>
    <t xml:space="preserve">Reset Buttons </t>
  </si>
  <si>
    <t>Verify Reset Button functionality</t>
  </si>
  <si>
    <t xml:space="preserve">1-Enter “ Customer ID ” .
2-Click on  "Reset” button .
</t>
  </si>
  <si>
    <t>- Enter        " A115"
- Button         "Reset"</t>
  </si>
  <si>
    <t>No data should remain after clicking Reset button</t>
  </si>
  <si>
    <t xml:space="preserve">Reset Button Clear All Data </t>
  </si>
  <si>
    <t>TC _Bank_MGR_EC_010</t>
  </si>
  <si>
    <t>successful Edit Customer</t>
  </si>
  <si>
    <t>Verify redirection after successful Edit Customer operation , A manager can edit details like address, email , telephone of a customer.</t>
  </si>
  <si>
    <t xml:space="preserve">Navigate to Edit Customer page.
2. Enter valid Customer ID.
3. Modify customer information.
4- Modify Address
4. Click Submit button.
</t>
  </si>
  <si>
    <t>- Address  "9-street - nasr city - cairo"
- Button         "submit"</t>
  </si>
  <si>
    <t>pdated customer information should appear correctly on the Customer Details page.</t>
  </si>
  <si>
    <t>The system Show page confirm form resubmission</t>
  </si>
  <si>
    <t>TC _Bank_MGR_EC_012</t>
  </si>
  <si>
    <t xml:space="preserve">Navigate to Edit Customer page.
2. Enter valid Customer ID.
3. Modify customer information.
4- Blank  Address
4. Click Submit button.
</t>
  </si>
  <si>
    <t>- Address  ""
- Button         "submit"</t>
  </si>
  <si>
    <t>The system should display an appropriate validation error message such as:
"Error , this feild can`t be Balnk  "</t>
  </si>
  <si>
    <t>Blocked</t>
  </si>
  <si>
    <t>The process cannot be completed because the system is not saving the data.</t>
  </si>
  <si>
    <t>TC _Bank_MGR_EC_013</t>
  </si>
  <si>
    <t xml:space="preserve"> Modify invalid Address </t>
  </si>
  <si>
    <t>Verify that the system does not accept invalid Address during customer information update</t>
  </si>
  <si>
    <t xml:space="preserve">1. Navigate to Edit Customer page.
2. Enter valid Customer ID.
3. Modify the Address field with invalid data.
4. Click Submit button.
</t>
  </si>
  <si>
    <t>- Address  "123444"
- Button         "submit"</t>
  </si>
  <si>
    <t>- System should display a validation error message for invalid Address</t>
  </si>
  <si>
    <t>TC _Bank_MGR_EC_014</t>
  </si>
  <si>
    <t xml:space="preserve">Email Blank </t>
  </si>
  <si>
    <t>Verify that the system  Show Error massage when email is Blank</t>
  </si>
  <si>
    <t xml:space="preserve">Navigate to Edit Customer page.
2. Enter valid Customer ID.
3. Modify customer information.
4- Blank  email
4. Click Submit button.
</t>
  </si>
  <si>
    <t>- email  ""
- Button         "submit"</t>
  </si>
  <si>
    <t>The system should display an appropriate validation error message such as:
"Error , this feild can`t be Balnk"</t>
  </si>
  <si>
    <t>TC _Bank_MGR_EC_015</t>
  </si>
  <si>
    <t xml:space="preserve"> Modify invalid email</t>
  </si>
  <si>
    <t>Verify that the system does not accept invalid email during customer information update</t>
  </si>
  <si>
    <t xml:space="preserve">1. Navigate to Edit Customer page.
2. Enter valid Customer ID.
3. Modify the email field with invalid data.
4. Click Submit button.
</t>
  </si>
  <si>
    <t>- email  "123444"
- Button         "submit"</t>
  </si>
  <si>
    <t>- System should display a validation error message for invalid Email</t>
  </si>
  <si>
    <t>TC _Bank_MGR_EC_016</t>
  </si>
  <si>
    <t xml:space="preserve">Telephone Customer Blank </t>
  </si>
  <si>
    <t>Verify that the system  Show Error massage when Telephone Customer is Blank</t>
  </si>
  <si>
    <t xml:space="preserve">Navigate to Edit Customer page.
2. Enter valid Customer ID.
3. Modify customer information.
4- Blank  Telephone Customer
4. Click Submit button.
</t>
  </si>
  <si>
    <t>- Telephone Customer  ""
- Button         "submit"</t>
  </si>
  <si>
    <t>TC _Bank_MGR_EC_017</t>
  </si>
  <si>
    <t xml:space="preserve"> Modify invalid Telephone Customer</t>
  </si>
  <si>
    <t>Verify that the system does not accept invalid Telephone Customer during customer information update</t>
  </si>
  <si>
    <t xml:space="preserve">1. Navigate to Edit Customer page.
2. Enter valid Customer ID.
3. Modify the Telephone Customer field with invalid data.
4. Click Submit button.
</t>
  </si>
  <si>
    <t>- Telephone Customer  "aaaass"
- Button         "submit"</t>
  </si>
  <si>
    <t xml:space="preserve">- System should display a validation error message for invalid Telephone Customer </t>
  </si>
  <si>
    <t>TC _Bank_MGR_EC_018</t>
  </si>
  <si>
    <t xml:space="preserve">Navigate to Edit Customer page.
2. Enter valid Customer ID.
3. Modify customer information.
4- Blank  City
4. Click Submit button.
</t>
  </si>
  <si>
    <t>-Telephone "0551111"
Address "9-street -nasr city - cairo"
- City  ""
- Button         "submit"</t>
  </si>
  <si>
    <t>TC _Bank_MGR_EC_019</t>
  </si>
  <si>
    <t xml:space="preserve"> Modify invalid City</t>
  </si>
  <si>
    <t>Verify that the system does not accept invalid City during customer information update</t>
  </si>
  <si>
    <t xml:space="preserve">1. Navigate to Edit Customer page.
2. Enter valid Customer ID.
3. Modify the City field with invalid data.
4. Click Submit button.
</t>
  </si>
  <si>
    <t xml:space="preserve">- System should display a validation error message for invalid city Customer </t>
  </si>
  <si>
    <t>TC _Bank_MGR_EC_020</t>
  </si>
  <si>
    <t xml:space="preserve">Gender Blank </t>
  </si>
  <si>
    <t>Verify that the system  Show Error massage when Gender is Blank</t>
  </si>
  <si>
    <t xml:space="preserve">Navigate to Edit Customer page.
2. Enter valid Customer ID.
3. Modify customer information.
4- Blank  Gender
4. Click Submit button.
</t>
  </si>
  <si>
    <t>-Telephone "0551111"
Address "9-street -nasr city - cairo"
- City  "nasr city"
-Gender ""
- Button         "submit"</t>
  </si>
  <si>
    <t>TC _Bank_MGR_EC_021</t>
  </si>
  <si>
    <t xml:space="preserve">Data of Birth Blank </t>
  </si>
  <si>
    <t>Verify that the system  Show Error massage when Data of Birth is Blank</t>
  </si>
  <si>
    <t xml:space="preserve">Navigate to Edit Customer page.
2. Enter valid Customer ID.
3. Modify customer information.
4- Blank  Data of Birth
4. Click Submit button.
</t>
  </si>
  <si>
    <t>-Telephone "0551111"
Address "9-street -nasr city - cairo"
- City  "nasr city"
-Gender "male"
-Data of Birth ""
- Button         "submit"</t>
  </si>
  <si>
    <t>TC _Bank_MGR_EC_022</t>
  </si>
  <si>
    <t xml:space="preserve"> Modify invalid Data of Birth </t>
  </si>
  <si>
    <t>Verify Edit Customer with invalid Date of Birth under allowed age</t>
  </si>
  <si>
    <t xml:space="preserve">Navigate to Edit Customer page.
2. Enter valid Customer ID.
3. Modify customer information.
4- enter  Data of Birth
4. Click Submit button.
</t>
  </si>
  <si>
    <t>-Telephone "0551111"
Address "9-street -nasr city - cairo"
- City  "nasr city"
-Gender "male"
-Data of Birth "10-9-2025"
- Button         "submit"</t>
  </si>
  <si>
    <t>The system should display an appropriate validation error message such as:
"Error , Date of Birth under allowed age"</t>
  </si>
  <si>
    <t>TC _Bank_MGR_EC_023</t>
  </si>
  <si>
    <t>Verify that the system  Show Error massage when State is Blank</t>
  </si>
  <si>
    <t xml:space="preserve">Navigate to Edit Customer page.
2. Enter valid Customer ID.
3. Modify customer information.
4- Blank  State
4. Click Submit button.
</t>
  </si>
  <si>
    <t>-Telephone "0551111"
Address "9-street -nasr city - cairo"
- City  "nasr city"
-Gender "male"
-Data of Birth "10-9-2025"
-State ""
- Button         "submit"</t>
  </si>
  <si>
    <t>TC _Bank_MGR_EC_024</t>
  </si>
  <si>
    <t xml:space="preserve"> Modify invalid State </t>
  </si>
  <si>
    <t>Verify that the system does not accept invalid State during customer information update</t>
  </si>
  <si>
    <t xml:space="preserve">Navigate to Edit Customer page.
2. Enter valid Customer ID.
3. Modify customer information.
4- enter  State
4. Click Submit button.
</t>
  </si>
  <si>
    <t>-Telephone "0551111"
Address "9-street -nasr city - cairo"
- City  "nasr city"
-Gender "male"
-Data of Birth "10-9-2025"
-State "USA"
- Button         "submit"</t>
  </si>
  <si>
    <t>The system should display an appropriate validation error message such as:
"Error , "</t>
  </si>
  <si>
    <t>TC _Bank_MGR_EC_025</t>
  </si>
  <si>
    <t>Verify that the system  Show Error massage when PIN  is Blank</t>
  </si>
  <si>
    <t xml:space="preserve">Navigate to Edit Customer page.
2. Enter valid Customer ID.
3. Modify customer information.
4- Blank PIN
4. Click Submit button.
</t>
  </si>
  <si>
    <t>-Telephone "0551111"
Address "9-street -nasr city - cairo"
- City  "nasr city"
-Gender "male"
-Data of Birth "10-9-2025"
-State "cairo"
-PIN ""
- Button         "submit"</t>
  </si>
  <si>
    <t>TC _Bank_MGR_EC_026</t>
  </si>
  <si>
    <t xml:space="preserve"> Modify invalid PIN </t>
  </si>
  <si>
    <t>Verify that the system does not accept invalid PIN during customer information update</t>
  </si>
  <si>
    <t xml:space="preserve">Navigate to Edit Customer page.
2. Enter valid Customer ID.
3. Modify customer information.
4- enter  PIN
4. Click Submit button.
</t>
  </si>
  <si>
    <t>-Telephone "0551111"
Address "9-street -nasr city - cairo"
- City  "nasr city"
-Gender "male"
-Data of Birth "10-9-2025"
-State "cairo"
-PIN "asda"
- Button         "submit"</t>
  </si>
  <si>
    <t>TC _Bank_MGR_EC_027</t>
  </si>
  <si>
    <t xml:space="preserve">Email ID Blank </t>
  </si>
  <si>
    <t>Verify that the system  Show Error massage when Email ID  is Blank</t>
  </si>
  <si>
    <t xml:space="preserve">Navigate to Edit Customer page.
2. Enter valid Customer ID.
3. Modify customer information.
4- Blank Email ID
4. Click Submit button.
</t>
  </si>
  <si>
    <t>-Telephone "0551111"
Address "9-street -nasr city - cairo"
- City  "nasr city"
-Gender "male"
-Data of Birth "10-9-2025"
-State "cairo"
-PIN "12345"
-Email ID ""
- Button         "submit"</t>
  </si>
  <si>
    <t>TC _Bank_MGR_EC_028</t>
  </si>
  <si>
    <t xml:space="preserve"> Modify invalid Email ID</t>
  </si>
  <si>
    <t>Verify that the system does not accept invalid Email ID during customer information update</t>
  </si>
  <si>
    <t xml:space="preserve">Navigate to Edit Customer page.
2. Enter valid Customer ID.
3. Modify customer information.
4- enter  Email ID
4. Click Submit button.
</t>
  </si>
  <si>
    <t>-Telephone "0551111"
Address "9-street -nasr city - cairo"
- City  "nasr city"
-Gender "male"
-Data of Birth "10-9-2025"
-State "cairo"
-PIN "12345"
-Email ID "12344"
- Button         "submit"</t>
  </si>
  <si>
    <t>TC_Bank_MGR_DC_001</t>
  </si>
  <si>
    <t>customer deletion</t>
  </si>
  <si>
    <t>Verify successful customer deletion</t>
  </si>
  <si>
    <t>- Manager is logged into the system
- customer exists with no active accounts</t>
  </si>
  <si>
    <t>1. Navigate to Delete Customer page.
2. Enter valid Customer ID.
3. Click Submit button.
4. Confirm deletion if confirmation message appears.</t>
  </si>
  <si>
    <t>- Customer ID: 12345</t>
  </si>
  <si>
    <t>System should allow customer deletion successfull</t>
  </si>
  <si>
    <t>The system can not delete a customer and error page appears</t>
  </si>
  <si>
    <t>TC_Bank_MGR_DC_002</t>
  </si>
  <si>
    <t>Verify customer deletion restriction with active accounts</t>
  </si>
  <si>
    <t>1. Navigate to Delete Customer page.
2. Enter valid Customer ID of customer having active account(s).
3. Click Submit button.</t>
  </si>
  <si>
    <t>- Customer ID: 67890</t>
  </si>
  <si>
    <t>System should prevent customer deletion.</t>
  </si>
  <si>
    <t>The process cannot be completed because the system is not deletion  the customer.</t>
  </si>
  <si>
    <t>TC_Bank_MGR_DC_003</t>
  </si>
  <si>
    <t>Delete Customer page fields and buttons</t>
  </si>
  <si>
    <t>Verify Delete Customer page fields and buttons</t>
  </si>
  <si>
    <t>- Manager is logged into the system
- Manager on delete Customer page</t>
  </si>
  <si>
    <t>1. Navigate to Delete Customer page.
2. Observe the available fields and buttons on the page.</t>
  </si>
  <si>
    <t>N/A</t>
  </si>
  <si>
    <t>- All elements should be enabled and accessible to the manager.</t>
  </si>
  <si>
    <t>TC_Bank_MGR_DC_004</t>
  </si>
  <si>
    <t xml:space="preserve">- Customer ID     ""
</t>
  </si>
  <si>
    <t>TC_Bank_MGR_DC_005</t>
  </si>
  <si>
    <t xml:space="preserve">- Customer ID      "10500"
</t>
  </si>
  <si>
    <t>customer deletion Successfuly</t>
  </si>
  <si>
    <t>TC_Bank_MGR_DC_006</t>
  </si>
  <si>
    <t xml:space="preserve">Enter invalid Customer ID </t>
  </si>
  <si>
    <t>Verify that the Manager Enter invalid Customer ID .</t>
  </si>
  <si>
    <t xml:space="preserve">-Customer ID     " @aa0"
</t>
  </si>
  <si>
    <t>The system should display an appropriate validation error message such as:
"Customer ID invalid"</t>
  </si>
  <si>
    <t>TC_Bank_MGR_DC_007</t>
  </si>
  <si>
    <t>special characters are not allowed</t>
  </si>
  <si>
    <t>Validate special characters are not allowed in Customer ID</t>
  </si>
  <si>
    <t>1. Enter special characters in Customer ID field.
2. Click Submit.</t>
  </si>
  <si>
    <t>-Customer ID: @#$%</t>
  </si>
  <si>
    <t>- System should display validation error message.</t>
  </si>
  <si>
    <t>TC_Bank_MGR_DC_008</t>
  </si>
  <si>
    <t>alphabetic characters are not allowed</t>
  </si>
  <si>
    <t>Validate alphabetic characters are not allowed in Customer ID</t>
  </si>
  <si>
    <t>1. Enter alphabets in Customer ID field.
2. Click Submit.</t>
  </si>
  <si>
    <t>-Customer ID: ABCD</t>
  </si>
  <si>
    <t>TC_Bank_MGR_DC_009</t>
  </si>
  <si>
    <t>first character cannot be space in Customer ID</t>
  </si>
  <si>
    <t>Validate first character cannot be space in Customer ID</t>
  </si>
  <si>
    <t>1. Enter Customer ID starting with space.
2. Click Submit.</t>
  </si>
  <si>
    <t>Customer ID: " 12345"</t>
  </si>
  <si>
    <t>- System should not accept leading space in Customer ID.</t>
  </si>
  <si>
    <t>TC_Bank_MGR_DC_010</t>
  </si>
  <si>
    <t xml:space="preserve">
Reset button functionality</t>
  </si>
  <si>
    <t>Verify Reset button functionality on Delete Customer page</t>
  </si>
  <si>
    <t xml:space="preserve">1. Enter Customer ID in the field.
2. Click Reset button.
</t>
  </si>
  <si>
    <t>Customer ID: 12345</t>
  </si>
  <si>
    <t>- Customer ID field should be cleared.
- Field should return to default/blank state.</t>
  </si>
  <si>
    <t>TC_Bank_MGR_DC_011</t>
  </si>
  <si>
    <t>Submit button functionality</t>
  </si>
  <si>
    <t>Verify Submit button functionality on Delete Customer page</t>
  </si>
  <si>
    <t>1. Enter valid Customer ID.
2. Click Submit button.</t>
  </si>
  <si>
    <t>- Success or validation message should be displayed based on customer account status.</t>
  </si>
  <si>
    <t>TC_Bank_MGR_DC_012</t>
  </si>
  <si>
    <t>deletion restriction when customer has associated accounts</t>
  </si>
  <si>
    <t>Validate deletion restriction when customer has associated accounts</t>
  </si>
  <si>
    <t>1. Enter Customer ID.
2. Click Submit.</t>
  </si>
  <si>
    <t>Customer ID: 12345 (with active account)</t>
  </si>
  <si>
    <t>- Customer should not be deleted.</t>
  </si>
  <si>
    <t>TC_Bank_MGR_DC_013</t>
  </si>
  <si>
    <t xml:space="preserve"> customer ownership restriction for manager</t>
  </si>
  <si>
    <t>Validate customer ownership restriction for manager</t>
  </si>
  <si>
    <t>1. Enter Customer ID not assigned to current manager.
2. Click Submit</t>
  </si>
  <si>
    <t>Customer ID: 54321 (belongs to another manager)</t>
  </si>
  <si>
    <t>- Deletion should not be allowed.</t>
  </si>
  <si>
    <t>TC_Bank_CUST_MS_001</t>
  </si>
  <si>
    <t>customer login to the system</t>
  </si>
  <si>
    <t>Verify customer login to the system</t>
  </si>
  <si>
    <t xml:space="preserve">- System Guru99 Banking can be access
- Customer account exists </t>
  </si>
  <si>
    <t>1. Open login page.
2. Enter valid Customer ID/User ID.
3. Enter valid Password.
4. Click Login button.</t>
  </si>
  <si>
    <t>Customer ID: 12345
Password: Test@123</t>
  </si>
  <si>
    <t>- Customer should be logged in successfully.</t>
  </si>
  <si>
    <t xml:space="preserve">
On the System There is no option to register as a customer</t>
  </si>
  <si>
    <t>TC_Bank_CUST_MS_002</t>
  </si>
  <si>
    <t>Mini Statement page fields</t>
  </si>
  <si>
    <t>Verify Mini Statement page fields</t>
  </si>
  <si>
    <t>- System Guru99 Banking can be access
- login to Guru99 Banking system as Customer</t>
  </si>
  <si>
    <t>1. Navigate to Mini Statement page.
2. Observe available fields and buttons.</t>
  </si>
  <si>
    <t>- Page should display Account No field.
- Submit and Reset buttons should be available.</t>
  </si>
  <si>
    <t>TC_Bank_CUST_MS_003</t>
  </si>
  <si>
    <t>successful Mini Statement generation</t>
  </si>
  <si>
    <t>Verify successful Mini Statement generation</t>
  </si>
  <si>
    <t>- System Guru99 Banking can be access
- login to Guru99 Banking system as manager</t>
  </si>
  <si>
    <t>1. Enter valid Account No.
2. Click Submit.</t>
  </si>
  <si>
    <t>Account No: 123456</t>
  </si>
  <si>
    <t>- System should display Mini Statement.
- Last 5 transactions should be shown correctly.
- Data should match account transaction history.</t>
  </si>
  <si>
    <t>TC_Bank_CUST_MS_004</t>
  </si>
  <si>
    <t>Validate Account No is required</t>
  </si>
  <si>
    <t>1. Leave Account No empty.
2. Click Submit.</t>
  </si>
  <si>
    <t>Account No: (Blank)</t>
  </si>
  <si>
    <t xml:space="preserve">- System should display error message "Account No must not be blank".
</t>
  </si>
  <si>
    <t>TC_Bank_CUST_MS_005</t>
  </si>
  <si>
    <t>pecial characters not allowed in Account No</t>
  </si>
  <si>
    <t>Validate special characters not allowed in Account No</t>
  </si>
  <si>
    <t>1. Enter special characters in Account No.
2. Click Submit.</t>
  </si>
  <si>
    <t>Account No: @#$%</t>
  </si>
  <si>
    <t>- System should display validation error message.
- Special characters should not be accepted.</t>
  </si>
  <si>
    <t>TC_Bank_CUST_MS_006</t>
  </si>
  <si>
    <t xml:space="preserve"> characters not allowed in Account No</t>
  </si>
  <si>
    <t>Validate characters not allowed in Account No</t>
  </si>
  <si>
    <t>1. Enter alphabetic characters in Account No.
2. Click Submit.</t>
  </si>
  <si>
    <t>Account No: ABCD</t>
  </si>
  <si>
    <t xml:space="preserve">- System should display validation error message.
- Only numeric values should be accepted.
</t>
  </si>
  <si>
    <t>TC_Bank_CUST_MS_007</t>
  </si>
  <si>
    <t>Verify Submit button functionality</t>
  </si>
  <si>
    <t>1. Enter Account No.
2. Click Submit button.</t>
  </si>
  <si>
    <t>- System should process the request successfully.
- Data should be saved/processed correctly.</t>
  </si>
  <si>
    <t>TC_Bank_CUST_MS_008</t>
  </si>
  <si>
    <t>Verify Reset button functionality</t>
  </si>
  <si>
    <t>1. Enter Account No.
2. Click Reset button.</t>
  </si>
  <si>
    <t>- Account No field should be cleared.
- Form should return to default state.</t>
  </si>
  <si>
    <t>TC_Bank_CUST_CS_001</t>
  </si>
  <si>
    <t>Verify customized statement generation with valid inputs</t>
  </si>
  <si>
    <t>Ensure that the custmor can see Customized  statement of only his own account</t>
  </si>
  <si>
    <t>1-User is logged into the system
2-User is on Customized Statement page</t>
  </si>
  <si>
    <t>1-Enter valid account number.
2-Enter valid date range.
3-Enter Amount Lower Limit.
4-Enter Number of Transactions.
5-Click Submit</t>
  </si>
  <si>
    <t>Statement is generated successfully.
Transactions are displayed according to filter</t>
  </si>
  <si>
    <t>System redirected to a white blancked screen</t>
  </si>
  <si>
    <t xml:space="preserve">Test Data column is wrong in some cases. In TC-001 the Test Data is a copy of the Steps, not actual data values.
Actual Result column shouldn't be in the test cases. It belongs to the bug report, not the test case design.
Requirement ID column is left completely empty. There is no traceability to the specific requirements.
Don't forget in Test data the UserId and password of the manager/customer you work with.
In precondition the conditions not clear who is the user ? and what is the data he logged in with
In expected it need to be more detaild EX(TC- 13)
</t>
  </si>
  <si>
    <t>TC_Bank_CUST_CS_002</t>
  </si>
  <si>
    <t>Verify Custmor receives error when account number is invalid</t>
  </si>
  <si>
    <t>Ensure that the system display error message when entering invalid account number</t>
  </si>
  <si>
    <t>1-Enter invalid account number.
2-Enter valid date range.
3-Enter Amount Lower Limit.
4-Enter Number of Transactions.
5-Click Submit</t>
  </si>
  <si>
    <t>1-Acc: 12345610 
2-From: 01/01/2025 
3-To: 31/01/2025 
4-Amount: 100 
5-Transactions: 5</t>
  </si>
  <si>
    <t>System displays:
"Invalid Account Number'</t>
  </si>
  <si>
    <t>TC_Bank_CUST_CS_003</t>
  </si>
  <si>
    <t>Verify Custmor receives error when From Date is greater than To Date</t>
  </si>
  <si>
    <t>Ensure that the system display error message when entering From Date is greater than To Date</t>
  </si>
  <si>
    <t>1-Enter valid account number.
2-Enter From Date is greater than To Date.
3-Enter Amount Lower Limit.
4-Enter Number of Transactions.
5-Click Submit</t>
  </si>
  <si>
    <t>1-Acc: 12345610 
2-From: 02/02/2025 
3-To: 31/01/2025 
4-Amount: 100 
5-Transactions: 5</t>
  </si>
  <si>
    <t>System displays date validation error.</t>
  </si>
  <si>
    <t>TC_Bank_CUST_CS_004</t>
  </si>
  <si>
    <t>Verify Custmor can limit displayed transactions using Number Of Transactions field</t>
  </si>
  <si>
    <t>Ensure that the manager can display limited transactions</t>
  </si>
  <si>
    <t>1-User is logged into the system
2-User is on Customized Statement page
3-Customer account contains more than 10 transactions.</t>
  </si>
  <si>
    <t>"1-Enter valid account number.
2-Enter valid date range.
3-Enter Amount Lower Limit.
4-Enter Number of Transactions 3.
5-Click Submit"</t>
  </si>
  <si>
    <t>"1-Acc: 123456 
2-From: 01/01/2025 
3-To: 31/01/2025 
4-Amount: 100 
5-Transactions: 3</t>
  </si>
  <si>
    <t>Only 3 transactions are displayed.</t>
  </si>
  <si>
    <t>TC_Bank_CUST_CS_005</t>
  </si>
  <si>
    <t>Verify Account Number field cannot be blank</t>
  </si>
  <si>
    <t>Ensure that the system do not accept blanked account number</t>
  </si>
  <si>
    <t>1-Let the account number empty.
2-Enter valid date range.
3-Enter Amount Lower Limit.
4-Enter Number of Transactions.
5-Click Submit</t>
  </si>
  <si>
    <t>1-Acc: - 
2-From: 01/01/2025 
3-To: 31/01/2025 
4-Amount: 100 
5-Transactions: 5</t>
  </si>
  <si>
    <t>Validation message displayed 'Account number should notr be blanked'</t>
  </si>
  <si>
    <t>TC_Bank_CUST_CS_006</t>
  </si>
  <si>
    <t>Verify Account Number field rejects characters</t>
  </si>
  <si>
    <t>Ensure that the system do not accept characters in account number field</t>
  </si>
  <si>
    <t>1-Enter account number with characters.
2-Enter valid date range.
3-Enter Amount Lower Limit.
4-Enter Number of Transactions.
5-Click Submit</t>
  </si>
  <si>
    <t>"1-Acc: 1234DC56 
2-From: 01/01/2025 
3-To: 31/01/2025 
4-Amount: 100 
5-Transactions: 5"</t>
  </si>
  <si>
    <t>Validation error displayed</t>
  </si>
  <si>
    <t>TC_Bank_CUST_CS_007</t>
  </si>
  <si>
    <t>Verify Account Number field rejects special characters</t>
  </si>
  <si>
    <t>Ensure that the system do not accept special characters in account number field</t>
  </si>
  <si>
    <t>1-Enter account number with special characters.
2-Enter valid date range.
3-Enter Amount Lower Limit.
4-Enter Number of Transactions.
5-Click Submit</t>
  </si>
  <si>
    <t>"1-Acc: 1234$%56 
2-From: 01/01/2025 
3-To: 31/01/2025 
4-Amount: 100 
5-Transactions: 5"</t>
  </si>
  <si>
    <t>TC_Bank_CUST_CS_008</t>
  </si>
  <si>
    <t>Verify Minimum Transaction Value cannot be blank</t>
  </si>
  <si>
    <t>Ensure that the system do not accept blanked Minimum Transaction Value field</t>
  </si>
  <si>
    <t>1-Enter valid account number.
2-Enter valid date range.
3-Let the minimum transaction field  empty.
4-Enter Number of Transactions.
5-Click Submit</t>
  </si>
  <si>
    <t>1-Acc: 123456 
2-From: 01/01/2025 
3-To: 31/01/2025 
4-Amount: - 
5-Transactions: 5</t>
  </si>
  <si>
    <t>Validation message displayed 'Amount Lower field should not be blanked'</t>
  </si>
  <si>
    <t>No validation message appears beside the field</t>
  </si>
  <si>
    <t>TC_Bank_CUST_CS_009</t>
  </si>
  <si>
    <t>Verify Minimum Transaction Value field rejects characters</t>
  </si>
  <si>
    <t>Ensure that the system do not accept characters in Minimum Transaction Value field</t>
  </si>
  <si>
    <t>1-Enter valid account number.
2-Enter valid date range.
3-Enter characters in Amount Lower Limit field.
4-Enter Number of Transactions.
5-Click Submit</t>
  </si>
  <si>
    <t>"1-Acc: 1234DC56 
2-From: 01/01/2025 
3-To: 31/01/2025 
4-Amount: ABCX100 
5-Transactions: 5"</t>
  </si>
  <si>
    <t>TC_Bank_CUST_CS_010</t>
  </si>
  <si>
    <t>Verify Minimum Transaction Value field does not accept negative values</t>
  </si>
  <si>
    <t>Ensure that the Minimum Transaction Value field does nos accept negative values</t>
  </si>
  <si>
    <t>"1-Enter valid account number.
2-Enter valid date range.
3-Enter negative value in Amount Lower field.
4-Enter Number of Transactions.
5-Click Submit"</t>
  </si>
  <si>
    <t>1-Acc: 123456 
2-From: 01/01/2025 
3-To: 31/01/2025 
4-Amount: -100 
5-Transactions: 5</t>
  </si>
  <si>
    <t>1-Validation message displayed beside the field
2-Validation error displayed</t>
  </si>
  <si>
    <t>1-System redirected to a white blancked screen
2-No validation message appears</t>
  </si>
  <si>
    <t>TC_Bank_CUST_CS_012</t>
  </si>
  <si>
    <t>Verify Number Of Transaction field cannot be blank</t>
  </si>
  <si>
    <t>Ensure that the system do not accept blanked Number Of Transaction field</t>
  </si>
  <si>
    <t>1-Enter valid account number.
2-Enter valid date range.
3-Enter Amount Lower Limit.
4-Let Number of Transactions field empty.
5-Click Submit</t>
  </si>
  <si>
    <t>1-Acc: 123456 
2-From: 01/01/2025 
3-To: 31/01/2025 
4-Amount: 100 
5-Transactions: -</t>
  </si>
  <si>
    <t>Validation message displayes beside the field 'Amount Lower field should not be blanked' &amp; Sysyem do not submit the request</t>
  </si>
  <si>
    <t>Validation message didn't displayes beside the field ' &amp; System submit the request with missing data and redirected to blanked white page</t>
  </si>
  <si>
    <t>TC_Bank_CUST_CS_013</t>
  </si>
  <si>
    <t>Verify Number Of Transaction field rejects characters</t>
  </si>
  <si>
    <t>Ensure that the system do not accept characters in Number Of Transaction field</t>
  </si>
  <si>
    <t>1-Enter valid account number.
2-Enter valid date range.
3-Enter Amount Lower Limit.
4-Enter characters in Number of Transactions field.
5-Click Submit</t>
  </si>
  <si>
    <t>"1-Acc: 1234DC56 
2-From: 01/01/2025 
3-To: 31/01/2025 
4-Amount: 100 
5-Transactions: ADV5"</t>
  </si>
  <si>
    <t>TC_Bank_CUST_CS_014</t>
  </si>
  <si>
    <t>Verify Number Of Transaction field rejects special characters</t>
  </si>
  <si>
    <t>Ensure that the system do not accept special characters in Number Of Transaction field</t>
  </si>
  <si>
    <t>1-Enter valid account number.
2-Enter valid date range.
3-Enter Amount Lower Limit.
4-Enter special characters in Number of Transactions field.
5-Click Submit</t>
  </si>
  <si>
    <t>"1-Acc: 1234$%56 
2-From: 01/01/2025 
3-To: 31/01/2025 
4-Amount: 100 
5-Transactions: £$5"</t>
  </si>
  <si>
    <t>TC_Bank_CUST_CS_015</t>
  </si>
  <si>
    <t>Verify Number Of Transaction field rejects zero</t>
  </si>
  <si>
    <t>Ensure that the system rejects Zero in number of transaction field</t>
  </si>
  <si>
    <t>1-Enter valid account number.
2-Enter valid date range.
3-Enter Amount Lower Limit.
4-Enter Zero in number of Transactions field.
5-Click Submit</t>
  </si>
  <si>
    <t>1-Acc: 123456 
2-From: 01/01/2025 
3-To: 31/01/2025 
4-Amount: 100 
5-Transactions: 0</t>
  </si>
  <si>
    <t>TC_Bank_CUST_CS_016</t>
  </si>
  <si>
    <t>Verify customized statement for account with no transactions</t>
  </si>
  <si>
    <t>Ensure that the system display error when when customize a statment to account has no transaction</t>
  </si>
  <si>
    <t>1-User is logged into the system
2-User is on Customized Statement page
3-Account without transactions</t>
  </si>
  <si>
    <t>1-Acc: 123456 
2-From: 01/01/2025 
3-To: 31/01/2025 
4-Amount: 100 
5-Transactions: 5</t>
  </si>
  <si>
    <t>Error message displayed: “No transactions found”</t>
  </si>
  <si>
    <t>TC_Bank_CUST_CS_017</t>
  </si>
  <si>
    <t>Verify Reset button clears all entered fields</t>
  </si>
  <si>
    <t xml:space="preserve">Ensure that the reset button clears all fields </t>
  </si>
  <si>
    <t>1-Enter valid account number.
2-Enter valid date range.
3-Enter Amount Lower Limit.
4-Enter Number of Transactions.
5-Click Reset</t>
  </si>
  <si>
    <t xml:space="preserve">Low </t>
  </si>
  <si>
    <t>All fields cleared successfully</t>
  </si>
  <si>
    <t>TC_Bank_CUST_CS_018</t>
  </si>
  <si>
    <t>TC_Bank_CUST_CS_019</t>
  </si>
  <si>
    <t>TC_Bank_CUST_CS_020</t>
  </si>
  <si>
    <t>TC_Bank_CUST_CS_021</t>
  </si>
  <si>
    <t>TC_Bank_CUST_CS_022</t>
  </si>
  <si>
    <t>TC_Bank_CUST_CS_023</t>
  </si>
  <si>
    <t>TC_Bank_CUST_CS_024</t>
  </si>
  <si>
    <t>TC_Bank_CUST_CS_025</t>
  </si>
  <si>
    <t>TC_Bank_CUST_CS_026</t>
  </si>
  <si>
    <t>TC_Bank_CUST_CS_027</t>
  </si>
  <si>
    <t>TC_Bank_CUST_CS_028</t>
  </si>
  <si>
    <t>TC_Bank_CUST_CS_029</t>
  </si>
  <si>
    <t>TC_Bank_CUST_CS_030</t>
  </si>
  <si>
    <t>TC_Bank_CUST_CS_031</t>
  </si>
  <si>
    <t>TC_Bank_CUST_CS_032</t>
  </si>
  <si>
    <t>TC_Bank_CUST_CS_033</t>
  </si>
  <si>
    <t>TC _Bank_MGR_CP_001</t>
  </si>
  <si>
    <t>Verify successful password change with valid inputs</t>
  </si>
  <si>
    <t>Ensure that the user can change the password successfuly with valid input</t>
  </si>
  <si>
    <t>1-User is logged into the system
2-User is on Change Password page</t>
  </si>
  <si>
    <t>1-Enter valid old password 
2-valid new password
3- matching confirm password 
4-click Submit</t>
  </si>
  <si>
    <t>Old: Test@123 
New: New@1234
Confirm:New@1234</t>
  </si>
  <si>
    <t>Password changed successfully</t>
  </si>
  <si>
    <t>TC _Bank_MGR_CP_002</t>
  </si>
  <si>
    <t>Verify system rejects incorrect old password</t>
  </si>
  <si>
    <t>Ensure that the user can not change the password with incorrect old password</t>
  </si>
  <si>
    <t>1-Enter invalid old password 
2-valid new password
3- matching confirm password 
4-click Submit</t>
  </si>
  <si>
    <t>Old: Test@1239 
New: New@1234
Confirm:New@1234</t>
  </si>
  <si>
    <t>System should display an error message such as “Old Password is incorrect” and password should not be changed</t>
  </si>
  <si>
    <t>System redirected to blank page including a 'not found' message</t>
  </si>
  <si>
    <t>TC _Bank_MGR_CP_003</t>
  </si>
  <si>
    <t>Verify Old Password field cannot be blank</t>
  </si>
  <si>
    <t>Ensure that the user can not change the password with blanked old password field</t>
  </si>
  <si>
    <t>1- leave the old passsword field empty
2-valid new password
3- matching confirm password 
4-click Submit</t>
  </si>
  <si>
    <t>Old:  - 
New: New@1234
Confirm:New@1234</t>
  </si>
  <si>
    <t>Validation message displayed&amp;passwordd must not be changed</t>
  </si>
  <si>
    <t>TC _Bank_MGR_CP_004</t>
  </si>
  <si>
    <t>Verify New Password field cannot be blank</t>
  </si>
  <si>
    <t>Ensure that the user can not change the password with blanked New password field</t>
  </si>
  <si>
    <t>1- leave the new passsword field empty
2-valid new password
3- matching confirm password 
4-click Submit</t>
  </si>
  <si>
    <t>Old: Test@123 
New: -
Confirm:New@1234</t>
  </si>
  <si>
    <t>TC _Bank_MGR_CP_005</t>
  </si>
  <si>
    <t>Verify Confirm Password field cannot be blank</t>
  </si>
  <si>
    <t>Ensure that the user can not change the password with blanked Confirm password field</t>
  </si>
  <si>
    <t>1- leave the Confirm passsword field empty
2-valid new password
3- matching confirm password 
4-click Submit</t>
  </si>
  <si>
    <t>Old: Test@123 
New: New@1234
Confirm:  -</t>
  </si>
  <si>
    <t>TC _Bank_MGR_CP_006</t>
  </si>
  <si>
    <t>Verify new password must contain at least one numeric value</t>
  </si>
  <si>
    <t xml:space="preserve">Ensure system rejectes new passwords without adding at least one numerical value </t>
  </si>
  <si>
    <t>"1-Enter valid old password 
2-Enter new password without number
3- matching confirm password 
4-click Submit"</t>
  </si>
  <si>
    <t>Old: Test@123 
New: Password@
Confirm:Password@</t>
  </si>
  <si>
    <t>TC _Bank_MGR_CP_007</t>
  </si>
  <si>
    <t>Verify new password must contain at least one special character</t>
  </si>
  <si>
    <t>Ensure system rejectes new passwords without adding at least one special character</t>
  </si>
  <si>
    <t>"1-Enter valid old password 
2-Enter new password without special character
3- matching confirm password 
4-click Submit"</t>
  </si>
  <si>
    <t>Old: Test@123 
New: Password123
Confirm:Password123</t>
  </si>
  <si>
    <t>TC _Bank_MGR_CP_008</t>
  </si>
  <si>
    <t>Verify system rejects weak password</t>
  </si>
  <si>
    <t xml:space="preserve">Ensure system rejectes weak new passwords </t>
  </si>
  <si>
    <t>"1-Enter valid old password 
2-Enter weak new password
3- matching confirm password 
4-click Submit"</t>
  </si>
  <si>
    <t>Old: Test@123 
New:123456
Confirm:123456</t>
  </si>
  <si>
    <t>1-When clicking Submit, the system displays an error message stating that all fields must be filled, although all fields are already completed.</t>
  </si>
  <si>
    <t>TC _Bank_MGR_CP_009</t>
  </si>
  <si>
    <t>Verify system validates password mismatch</t>
  </si>
  <si>
    <t>Ensure that the system rejectes mimatches password confirmation</t>
  </si>
  <si>
    <t>"1-Enter valid old password 
2-valid new password
3- mismatching confirm password 
4-click Submit"</t>
  </si>
  <si>
    <t>Old: Test@123 
New: New@1234
Confirm:New@1234555</t>
  </si>
  <si>
    <t>Error message: “Passwords do not Match”</t>
  </si>
  <si>
    <t>TC _Bank_MGR_CP_010</t>
  </si>
  <si>
    <t>Verify password change with minimum valid password format</t>
  </si>
  <si>
    <t>Ensure that the user can change password with minimum valid criteria</t>
  </si>
  <si>
    <t>"1-Enter valid old password 
2-Enter password meeting minimum criteria
3- matching confirm password 
4-click Submit"</t>
  </si>
  <si>
    <t>Old: Test@123 
New: New@123
Confirm:New@123</t>
  </si>
  <si>
    <t>Password accepted successfully</t>
  </si>
  <si>
    <t>TC _Bank_MGR_CP_011</t>
  </si>
  <si>
    <t>Verify system prevents reuse of same old password</t>
  </si>
  <si>
    <t>Ensure that the user can not use the same passsword twice</t>
  </si>
  <si>
    <t>"1-Enter valid old password 
2-Enter same password as old 
3- matching confirm password 
4-click Submit"</t>
  </si>
  <si>
    <t xml:space="preserve">Old: Test@123 
New: Test@123 
Confirm:Test@123 </t>
  </si>
  <si>
    <t>validation message displayed</t>
  </si>
  <si>
    <t>TC _Bank_MGR_CP_012</t>
  </si>
  <si>
    <t>Verify session remains secure after password change</t>
  </si>
  <si>
    <t>Ensure that the system logged out after changing the password</t>
  </si>
  <si>
    <t>"1-Enter valid old password 
2-valid new password
3- matching confirm password 
4-click Submit"</t>
  </si>
  <si>
    <t>"Old: Test@123 
New: New@1234
Confirm:New@1234"</t>
  </si>
  <si>
    <t>System should log out after changing the password</t>
  </si>
  <si>
    <t>TC _Bank_MGR_CP_013</t>
  </si>
  <si>
    <t>Verify Reset button clears all entered data</t>
  </si>
  <si>
    <t>Ensure when clicking on Clear button all fields clear</t>
  </si>
  <si>
    <t>1-Enter valid old password 
2-valid new password
3- matching confirm password 
4-click Clear</t>
  </si>
  <si>
    <t>All fields should be cleard</t>
  </si>
  <si>
    <t>TC _Bank_MGR_CP_014</t>
  </si>
  <si>
    <t>TC _Bank_MGR_CP_015</t>
  </si>
  <si>
    <t>TC _Bank_MGR_CP_016</t>
  </si>
  <si>
    <t>TC _Bank_MGR_CP_017</t>
  </si>
  <si>
    <t>TC _Bank_MGR_CP_018</t>
  </si>
  <si>
    <t>TC _Bank_MGR_CP_019</t>
  </si>
  <si>
    <t>TC _Bank_MGR_CP_020</t>
  </si>
  <si>
    <t>TC _Bank_MGR_CP_021</t>
  </si>
  <si>
    <t>TC _Bank_MGR_CP_022</t>
  </si>
  <si>
    <t>TC _Bank_MGR_CP_024</t>
  </si>
  <si>
    <t>TC _Bank_MGR_CP_025</t>
  </si>
  <si>
    <t>TC_Bank_MGR_DEP_001</t>
  </si>
  <si>
    <t>Verify successful deposit with valid inputs</t>
  </si>
  <si>
    <t>Ensure that the Manager Can add a deposit with valid inputs</t>
  </si>
  <si>
    <t xml:space="preserve">1-User is logged into the system as a manager
2-Deposit page is accessible
3-The Custmor should have an account 
</t>
  </si>
  <si>
    <t>-Acc: 123456 
-Amount: 1000 
-Description: Cash Deposit</t>
  </si>
  <si>
    <t>1. Open Deposit page 
2. Enter valid account number 
3. Enter valid amount 
4. Enter description 
5.Click Submit</t>
  </si>
  <si>
    <t>Deposit completed successfully and confirmation message displayed</t>
  </si>
  <si>
    <t>system currently unable to handle this request.</t>
  </si>
  <si>
    <t>TC_Bank_MGR_DEP_002</t>
  </si>
  <si>
    <t>Ensure that the system do not accept blancked Account Number</t>
  </si>
  <si>
    <t xml:space="preserve">1-User is logged into the system as a manager
2-Deposit page is accessible
3-The Custmor should have an account </t>
  </si>
  <si>
    <t>-</t>
  </si>
  <si>
    <t>1-Leave Account Number empty  
2-click Submit</t>
  </si>
  <si>
    <t>Validation message: “Account Number must not be blank” &amp; User should stay on deposit screen</t>
  </si>
  <si>
    <t>TC_Bank_MGR_DEP_003</t>
  </si>
  <si>
    <t xml:space="preserve">Ensure that the system do not accept characters in Account Number Field </t>
  </si>
  <si>
    <t>123A56DF654</t>
  </si>
  <si>
    <t>1-Enter alphabets in Account Number field
2-click Submit</t>
  </si>
  <si>
    <t>Validation message: “characters are not allowed”&amp; User should stay on deposit screen</t>
  </si>
  <si>
    <t>TC_Bank_MGR_DEP_004</t>
  </si>
  <si>
    <t xml:space="preserve">Ensure that the system do not accept special characters in Account Number Field </t>
  </si>
  <si>
    <t>1254"£$65</t>
  </si>
  <si>
    <t>1-Enter special characters in Account Number field
2-click Submit</t>
  </si>
  <si>
    <t>Validation message: “Special characters are not allowed”&amp; User should stay on deposit screen</t>
  </si>
  <si>
    <t>TC_Bank_MGR_DEP_005</t>
  </si>
  <si>
    <t>Verify Account Number does not accept leading spaces</t>
  </si>
  <si>
    <t>Ensure that the account number field do not accept spaces at the beggining of the input</t>
  </si>
  <si>
    <t>" 123456"</t>
  </si>
  <si>
    <t>1-Enter spaces before Account Number field
2-click Submit</t>
  </si>
  <si>
    <t>Validation error displayed &amp; User should stay on deposit screen</t>
  </si>
  <si>
    <t xml:space="preserve">No validation message appear beside the field </t>
  </si>
  <si>
    <t>TC_Bank_MGR_DEP_006</t>
  </si>
  <si>
    <t>Verify Account Number does not accept spaces</t>
  </si>
  <si>
    <t>Ensure that the account number field do not accept spaces in the middle of the input</t>
  </si>
  <si>
    <t>"123 456"</t>
  </si>
  <si>
    <t>1-Enter spaces in the middle of the Account Number field 
2-click Submit</t>
  </si>
  <si>
    <t xml:space="preserve">System display 'characters are not allowed ' insted of 'spaces are not allowed' </t>
  </si>
  <si>
    <t>TC_Bank_MGR_DEP_007</t>
  </si>
  <si>
    <t>Verify Account Number does not accept ending spaces</t>
  </si>
  <si>
    <t>Ensure that the Account number field do not accept spaces at the end of the input</t>
  </si>
  <si>
    <t>"123456 "</t>
  </si>
  <si>
    <t>1-Enter spaces at the end of the Account Number field
2-click Submit</t>
  </si>
  <si>
    <t>No validation message appear beside the field</t>
  </si>
  <si>
    <t>TC_Bank_MGR_DEP_008</t>
  </si>
  <si>
    <t>Verify Amount Number field cannot be blank</t>
  </si>
  <si>
    <t>Ensure that the system do not accept blancked Amount Number</t>
  </si>
  <si>
    <t>1-Leave Amount Number empty  
2-click Submit</t>
  </si>
  <si>
    <t>Validation message: “Amount Number must not be blank” &amp; User should stay on deposit screen</t>
  </si>
  <si>
    <t>TC_Bank_MGR_DEP_009</t>
  </si>
  <si>
    <t>Verify Amount  Number field rejects characters</t>
  </si>
  <si>
    <t xml:space="preserve">Ensure that the system do not accept characters in Amount Number Field </t>
  </si>
  <si>
    <t>1-Enter alphabets in Amount Number field
2-click Submit</t>
  </si>
  <si>
    <t>TC_Bank_MGR_DEP_010</t>
  </si>
  <si>
    <t>Verify Amount Number field rejects special characters</t>
  </si>
  <si>
    <t xml:space="preserve">Ensure that the system do not accept special characters in Amount Number Field </t>
  </si>
  <si>
    <t>1-Enter special characters in Amount Number field
2-click Submit</t>
  </si>
  <si>
    <t>TC_Bank_MGR_DEP_011</t>
  </si>
  <si>
    <t>Verify Amount Number does not accept leading spaces</t>
  </si>
  <si>
    <t>Ensure that the Amount number field do not accept spaces at the beggining of the input</t>
  </si>
  <si>
    <t>1-Enter spaces before Amount Number field
2-click Submit</t>
  </si>
  <si>
    <t>TC_Bank_MGR_DEP_012</t>
  </si>
  <si>
    <t>Verify Amount Number does not accept spaces</t>
  </si>
  <si>
    <t>Ensure that the Amount number field do not accept spaces in the middle of the input</t>
  </si>
  <si>
    <t>1-Enter spaces in the middle of the Amount Number field
2-click Submit</t>
  </si>
  <si>
    <t>TC_Bank_MGR_DEP_013</t>
  </si>
  <si>
    <t>Verify Amount Number does not accept ending spaces</t>
  </si>
  <si>
    <t>Ensure that the Amount number field do not accept spaces at the end of the input</t>
  </si>
  <si>
    <t>1-Enter spaces at the end of the Amount Number field
2-click Submit</t>
  </si>
  <si>
    <t>TC_Bank_MGR_DEP_014</t>
  </si>
  <si>
    <t>Verify Description field cannot be blank</t>
  </si>
  <si>
    <t xml:space="preserve">Ensure that the system do not accept blancked Description </t>
  </si>
  <si>
    <t>1-Leave Description field empty  
2-click Submit</t>
  </si>
  <si>
    <t>Validation message: “Description  must not be blank” &amp; User should stay on deposit screen</t>
  </si>
  <si>
    <t>TC_Bank_MGR_DEP_015</t>
  </si>
  <si>
    <t>Verify deposit with invalid account number</t>
  </si>
  <si>
    <t>Ensure that the system do not accept inserting deposits to invalid account</t>
  </si>
  <si>
    <t>1-Enter non-existing account number field
2-Click submit</t>
  </si>
  <si>
    <t xml:space="preserve">Error message: “Invalid Account Number” </t>
  </si>
  <si>
    <t>TC_Bank_MGR_DEP_016</t>
  </si>
  <si>
    <t>Verify deposit to account not associated to same manager</t>
  </si>
  <si>
    <t>Verify systemdo not accept inserting deposits  when destination account is not associated with manager</t>
  </si>
  <si>
    <t>"1-User is logged into the system as a manager
2-Deposit page is accessible
3-Destination account exists in system but is NOT associated with logged-in managert "</t>
  </si>
  <si>
    <t>1. Navigate to Deposit page 
2. Enter valid destination account number not linked to manager 
3. Enter valid deposit amount 
4. Enter valid description 
5. Click Submit</t>
  </si>
  <si>
    <t>System should display an error message indicating that the account is not associated with the logged-in manager and deposit transaction should not be processed</t>
  </si>
  <si>
    <t>TC_Bank_MGR_DEP_017</t>
  </si>
  <si>
    <t>Verify deposit with zero amount</t>
  </si>
  <si>
    <t>Ensure that the system displays error when amount number = 0</t>
  </si>
  <si>
    <t>"1-Enter 0 in Amount Number field
2-click Submit"</t>
  </si>
  <si>
    <t>Proper validation/error message displayed</t>
  </si>
  <si>
    <t>TC_Bank_MGR_DEP_018</t>
  </si>
  <si>
    <t>Verify deposit with negative amount</t>
  </si>
  <si>
    <t>Ensure that the system displays error when amount number is negative</t>
  </si>
  <si>
    <t>"1-Enter negative number in Amount Number field
2-click Submit"</t>
  </si>
  <si>
    <t>System rejects invalid amount</t>
  </si>
  <si>
    <t>TC_Bank_MGR_DEP_019</t>
  </si>
  <si>
    <t>Verify very large deposit amount</t>
  </si>
  <si>
    <t>Ensure that the system can accept large numbers</t>
  </si>
  <si>
    <t>999999999999999999999</t>
  </si>
  <si>
    <t>"1-Enter large number in Amount Number field
2-click Submit"</t>
  </si>
  <si>
    <t>System handles request properly without crash</t>
  </si>
  <si>
    <t>TC_Bank_MGR_DEP_020</t>
  </si>
  <si>
    <t>Verify system handles decimal amount correctly</t>
  </si>
  <si>
    <t>verify that the system can handele dicimal amounts without problems</t>
  </si>
  <si>
    <t>"1-Enter decimal number in Amount Number field
2-click Submit"</t>
  </si>
  <si>
    <t>Deposit processed successfully</t>
  </si>
  <si>
    <t xml:space="preserve">System display 'special characters are not allowed '' </t>
  </si>
  <si>
    <t>TC_Bank_MGR_DEP_021</t>
  </si>
  <si>
    <t>Verify multiple clicks on Submit button</t>
  </si>
  <si>
    <t>Ensure when clicking twice on submit button the system accept only one transaction</t>
  </si>
  <si>
    <t>"1. Navigate to Deposit page 
2. Enter valid destination account number not linked to manager 
3. Enter valid deposit amount 
4. Enter valid description 
5. Click Submit multiple times quickly</t>
  </si>
  <si>
    <t>Only one transaction processed</t>
  </si>
  <si>
    <t>TC_Bank_MGR_DEP_022</t>
  </si>
  <si>
    <t>"1. Navigate to Deposit page 
2. Enter valid destination account number not linked to manager 
3. Enter valid deposit amount 
4. Enter valid description 
5. Click Clear button</t>
  </si>
  <si>
    <t>TC_Bank_MGR_BE_001</t>
  </si>
  <si>
    <t>Balance Enquiry Page Elements Display</t>
  </si>
  <si>
    <t>Verify Balance Enquiry page displays the required frontend elements.</t>
  </si>
  <si>
    <t>1. Google Chrome version 27 or later is installed.
 2. Manager user is logged in successfully.
 3. Manager is on Balance Enquiry page.</t>
  </si>
  <si>
    <t>1. Navigate to Balance Enquiry page.
 2. Observe the available page elements.</t>
  </si>
  <si>
    <t>System displays Account No field, Submit button, and Reset button.</t>
  </si>
  <si>
    <t>REQ_MGR_BE_001</t>
  </si>
  <si>
    <t>TC_Bank_MGR_BE_002</t>
  </si>
  <si>
    <t>Successful Balance Enquiry for Supervised Account</t>
  </si>
  <si>
    <t>Verify manager can successfully view balance of a customer account under their supervision.</t>
  </si>
  <si>
    <t>1. Google Chrome version 140 or later is installed.
2. Manager user is logged in successfully.
3. Balance Enquiry page is available.
4. Test data is prepared in the database.</t>
  </si>
  <si>
    <t>1. Navigate to Balance Enquiry page
2. Enter valid supervised account number
3. Click Submit
4. Compare the displayed balance with the approved test data</t>
  </si>
  <si>
    <t>Manager ID: mngr661915
Manager Password: EzYzypY
Account No: "182827"
Expected Balance: 5000</t>
  </si>
  <si>
    <t>System displays the correct Account No, Customer Name, Account Type, Current Balance, and Currency for the entered supervised account.</t>
  </si>
  <si>
    <t>REQ_MGR_BE_002</t>
  </si>
  <si>
    <t>TC_Bank_MGR_BE_003</t>
  </si>
  <si>
    <t>Displayed Account Details</t>
  </si>
  <si>
    <t>Verify all required account details are displayed after a successful enquiry.</t>
  </si>
  <si>
    <t>1. Navigate to Balance Enquiry page
2. Enter valid supervised account number
3. Click Submit
4. Check the displayed account information.</t>
  </si>
  <si>
    <t>Manager ID: mngr661915
Manager Password: EzYzypY
Account No: "182827"
Account Type: Savings
Customer Name: Test Customer
Balance: 5000.00</t>
  </si>
  <si>
    <t>System displays Account No, Account Type, Customer Name, Account Status if available, Balance, and Currency without missing or mismatched values.</t>
  </si>
  <si>
    <t>REQ_MGR_BE_003</t>
  </si>
  <si>
    <t>TC_Bank_MGR_BE_004</t>
  </si>
  <si>
    <t>Blank Account Number Validation</t>
  </si>
  <si>
    <t>Verify Account No is mandatory and cannot be submitted as blank.</t>
  </si>
  <si>
    <t>1. Navigate to Balance Enquiry page.
2. Leave Account No blank.
3.Observe the validation error that appears.</t>
  </si>
  <si>
    <t>Manager ID: mngr661915
Manager Password: EzYzypY
Account No: Blank</t>
  </si>
  <si>
    <t>System displays "Account number must not be blank"</t>
  </si>
  <si>
    <t>REQ_MGR_BE_004</t>
  </si>
  <si>
    <t>TC_Bank_MGR_BE_005</t>
  </si>
  <si>
    <t>Alphabetic Characters Validation</t>
  </si>
  <si>
    <t xml:space="preserve">Verify system rejects alphabetic characters in Account No field.
</t>
  </si>
  <si>
    <t>1. Navigate to Balance Enquiry page.
2. Enter alphabetic characters in the Account No field
3.Observe the validation error that appears.</t>
  </si>
  <si>
    <t>Manager ID: mngr661915
Manager Password: EzYzypY
Account No: "ABCDEF"</t>
  </si>
  <si>
    <t>System displays validation error: "Characters are not allowed"</t>
  </si>
  <si>
    <t>TC_Bank_MGR_BE_006</t>
  </si>
  <si>
    <t>Alphanumeric Validation</t>
  </si>
  <si>
    <t>Verify system rejects Account No values containing both digits and letters.</t>
  </si>
  <si>
    <t>1. Navigate to Balance Enquiry page.
2. Enter an alphanumeric Account No.
3.Observe the validation error that appears.</t>
  </si>
  <si>
    <t>Manager ID: mngr661915
Manager Password: EzYzypY
Account No: "12AB56"</t>
  </si>
  <si>
    <t>TC_Bank_MGR_BE_007</t>
  </si>
  <si>
    <t>Special Characters Validation</t>
  </si>
  <si>
    <t>Verify system rejects special characters in Account No field.</t>
  </si>
  <si>
    <t>1. Navigate to Balance Enquiry page.
2. Enter Account No containing a special character.
3.Observe the validation error that appears.</t>
  </si>
  <si>
    <t>Manager ID: mngr661915
Manager Password: EzYzypY
Account No: "123@45"</t>
  </si>
  <si>
    <t>System displays validation error: "Special characters are not allowed"</t>
  </si>
  <si>
    <t>TC_Bank_MGR_BE_008</t>
  </si>
  <si>
    <t>Space Inside Account Number Validation</t>
  </si>
  <si>
    <t>Verify system rejects spaces inside Account No.</t>
  </si>
  <si>
    <t>1. Navigate to Balance Enquiry page.
2. Enter Account No containing an internal space.
3.Observe the validation error that appears.</t>
  </si>
  <si>
    <t>Manager ID: mngr661915
Manager Password: EzYzypY
Account No: "123 456"</t>
  </si>
  <si>
    <t>System displays "Spaces are not allowed"</t>
  </si>
  <si>
    <t>TC_Bank_MGR_BE_009</t>
  </si>
  <si>
    <t>Leading Space Account Number Validation</t>
  </si>
  <si>
    <t>Verify Account No cannot start with a space.</t>
  </si>
  <si>
    <t>1. Navigate to Balance Enquiry page.
2. Enter Account No starting with a space.
3.Observe the validation error that appears.</t>
  </si>
  <si>
    <t>Manager ID: mngr661915
Manager Password: EzYzypY
Account No: " 123456"</t>
  </si>
  <si>
    <t>System displays "First character cannot have space"</t>
  </si>
  <si>
    <t>TC_Bank_MGR_BE_010</t>
  </si>
  <si>
    <t>Less Than 6 Digits Validation</t>
  </si>
  <si>
    <t>Verify Account No must not contain fewer than 6 digits.</t>
  </si>
  <si>
    <t>1. Navigate to Balance Enquiry page.
2. Enter an Account No with fewer than 6 digits.
3. Click Submit.</t>
  </si>
  <si>
    <t>Manager ID: mngr661915
Manager Password: EzYzypY
Account No: "123"</t>
  </si>
  <si>
    <t>System displays a validation error indicating that Account No must be exactly 6 digits.</t>
  </si>
  <si>
    <t>TC_Bank_MGR_BE_011</t>
  </si>
  <si>
    <t>Account Number Accepts Exactly 6 Digits</t>
  </si>
  <si>
    <t>Verify that Account Number must be exactly 6 numeric digits.</t>
  </si>
  <si>
    <t>1. Navigate to Balance Enquiry page.
2. Enter a valid 6-digit numeric account number associated with the manager.
3. Click Submit.</t>
  </si>
  <si>
    <t>Manager ID: mngr661915
Manager Password: EzYzypY
Account No: "182827"</t>
  </si>
  <si>
    <t>System accepts the 6-digit numeric account number and displays the balance details successfully.</t>
  </si>
  <si>
    <t>TC_Bank_MGR_BE_012</t>
  </si>
  <si>
    <t>Non-Existing Customer Account</t>
  </si>
  <si>
    <t>Verify system behavior for non-existing account number.</t>
  </si>
  <si>
    <t>1. Navigate to Balance Enquiry page.
2. Enter a valid-format 6-digit Account No that does not exist.
3. Click Submit.</t>
  </si>
  <si>
    <t>Manager ID: mngr661915
Manager Password: EzYzypY
Account No: "999999"</t>
  </si>
  <si>
    <t>System displays "Account does not exist"</t>
  </si>
  <si>
    <t>REQ_MGR_BE_005</t>
  </si>
  <si>
    <t>TC_Bank_MGR_BE_013</t>
  </si>
  <si>
    <t>Account Exists but Not Associated with Manager</t>
  </si>
  <si>
    <t xml:space="preserve">Verify manager cannot view balance for an account that exists but is not under their supervision.
</t>
  </si>
  <si>
    <t>1. Navigate to Balance Enquiry page.
2. Enter an existing Account No assigned to another manager.
3. Click Submit.</t>
  </si>
  <si>
    <t>Manager ID: mngr661915
Manager Password: EzYzypY
Account No: "183494"</t>
  </si>
  <si>
    <t>System displays "Account does not belong to this manager"</t>
  </si>
  <si>
    <t>REQ_MGR_BE_006</t>
  </si>
  <si>
    <t>TC_Bank_MGR_BE_014</t>
  </si>
  <si>
    <t>Multiple Supervised Accounts</t>
  </si>
  <si>
    <t>Verify manager can access multiple supervised customer accounts.</t>
  </si>
  <si>
    <t>1. Navigate to Balance Enquiry page.
2. Enter first supervised Account No and click Submit.
3. Verify balance details.
4. Repeat for other supervised Account Nos.</t>
  </si>
  <si>
    <t>Account Nos: "182827", "333333", "444444"</t>
  </si>
  <si>
    <t>System displays correct balance for each supervised account.</t>
  </si>
  <si>
    <t>REQ_MGR_BE_002, REQ_MGR_BE_006</t>
  </si>
  <si>
    <t>TC_Bank_MGR_BE_015</t>
  </si>
  <si>
    <t>Numeric Balance Display</t>
  </si>
  <si>
    <t>Verify balance is displayed as numeric value.</t>
  </si>
  <si>
    <t>1. Navigate to Balance Enquiry page.
2. Enter valid account number
3. Click Submit
5. Check the displayed balance.</t>
  </si>
  <si>
    <t>Manager ID: mngr661915
Manager Password: EzYzypY
Account No: "182827"
Expected Balance: 5000.00</t>
  </si>
  <si>
    <t xml:space="preserve">System displays balance as numeric value.
</t>
  </si>
  <si>
    <t>TC_Bank_MGR_BE_016</t>
  </si>
  <si>
    <t>Decimal Balance Display</t>
  </si>
  <si>
    <t xml:space="preserve">Verify decimal balance values are displayed correctly up to 2 decimal places.
</t>
  </si>
  <si>
    <t>1. Navigate to Balance Enquiry page.
2. Enter valid account number with decimal balance
3. Click Submit
5. Check the displayed balance.</t>
  </si>
  <si>
    <t>Manager ID: mngr661915
Manager Password: EzYzypY
Account No: "222222" 
Expected Balance: 5000.50</t>
  </si>
  <si>
    <t xml:space="preserve">System displays decimal balance accurately.
</t>
  </si>
  <si>
    <t>TC_Bank_MGR_BE_017</t>
  </si>
  <si>
    <t>Reset Button Clears Entered Data</t>
  </si>
  <si>
    <t>Verify Reset clears the Account No field when the manager has typed input but has not submitted yet.</t>
  </si>
  <si>
    <t>1. Navigate to Balance Enquiry page.
2. Enter any value in Account No.
3. Click Reset.</t>
  </si>
  <si>
    <t>Manager ID: mngr661915
Manager Password: EzYzypY
Account No: "123456"</t>
  </si>
  <si>
    <t>Account No field becomes empty after clicking Reset.</t>
  </si>
  <si>
    <t>REQ_MGR_BE_007</t>
  </si>
  <si>
    <t>TC_Bank_MGR_BE_018</t>
  </si>
  <si>
    <t>Reset Button Clears Error Messages</t>
  </si>
  <si>
    <t>Verify Reset button removes error messages after an invalid input.</t>
  </si>
  <si>
    <t>1. Navigate to Balance Enquiry page.
2. Enter invalid Account No.
3. Click Submit.
4. Verify validation error appears.
5. Click Reset.</t>
  </si>
  <si>
    <t>Displayed validation error disappear after clicking Reset.</t>
  </si>
  <si>
    <t>TC_Bank_MGR_BE_019</t>
  </si>
  <si>
    <t>Reset Button Clears Displayed Result.</t>
  </si>
  <si>
    <t>Verify Reset button clears displayed account details and balance after a successful enquiry.</t>
  </si>
  <si>
    <t>1. Navigate to Balance Enquiry page.
2. Enter a valid supervised account number.
3. Click Submit.
4. Verify that account details and balance are displayed.
5. Click Reset.</t>
  </si>
  <si>
    <t>Displayed balance and account details disappear after clicking Reset.</t>
  </si>
  <si>
    <t>TC_Bank_MGR_BE_020</t>
  </si>
  <si>
    <t>Reset Button Returns Form to Original State.</t>
  </si>
  <si>
    <t>Verify Reset button returns the Balance Enquiry form to its original state.</t>
  </si>
  <si>
    <t>1. Navigate to Balance Enquiry page.
2. Enter valid supervised account number 
3. Click Submit 
4. Verify balance result is displayed 
5. Click Reset</t>
  </si>
  <si>
    <t>All fields, results, and error messages are cleared and the form returns to its original state.</t>
  </si>
  <si>
    <t>TC_Bank_MGR_BE_021</t>
  </si>
  <si>
    <t>Reset Does Not Redirect from Balance Enquiry Page</t>
  </si>
  <si>
    <t>Verify Reset keeps the manager on the Balance Enquiry page.</t>
  </si>
  <si>
    <t>1. Navigate to Balance Enquiry page.
2. Click Reset button</t>
  </si>
  <si>
    <t>Manager remains on Balance Enquiry page.</t>
  </si>
  <si>
    <t>TC_Bank_MGR_BE_022</t>
  </si>
  <si>
    <t>Frozen or Closed Account</t>
  </si>
  <si>
    <t>Verify system behavior for frozen or closed customer account.</t>
  </si>
  <si>
    <t>1. Navigate to Balance Enquiry page.
2. Enter frozen/closed account number
3. Click Submit</t>
  </si>
  <si>
    <t>Manager ID: mngr661915
Manager Password: EzYzypY
Account No: "111111"</t>
  </si>
  <si>
    <t>TC_Bank_MGR_BE_023</t>
  </si>
  <si>
    <t>Submit Button Remains Enabled When Account No Is Empty</t>
  </si>
  <si>
    <t>Verify that Submit button remains enabled when Account No is empty and validation appears when Account no still blank.</t>
  </si>
  <si>
    <t>1.Navigate to Balance Enquiry page.
2. Leave the Account No field empty.
3. Verify that the Submit button is enabled.
4. Observe the validation error that appears.</t>
  </si>
  <si>
    <t>Submit button remains enabled, and system displays: “Account number must not be blank”.</t>
  </si>
  <si>
    <t>TC_Bank_MGR_CS_001</t>
  </si>
  <si>
    <t>Customized Statement Page Elements Display</t>
  </si>
  <si>
    <t>Verify Customized Statement page displays the required frontend elements.</t>
  </si>
  <si>
    <t>1. Google Chrome version 27 or later is installed.
 2. Manager user is logged in successfully.
 3. Manager is on Customized Statement page.</t>
  </si>
  <si>
    <t>1. Navigate to Customized Statement page.
 2. Observe the available page elements.</t>
  </si>
  <si>
    <t>System displays Account No field, From Date field, To Date field, Minimum Transaction Value field, Number Of Transaction field, Submit button, and Reset button.</t>
  </si>
  <si>
    <t>REQ_MGR_CS_001</t>
  </si>
  <si>
    <t>TC_Bank_MGR_CS_002</t>
  </si>
  <si>
    <t>Verify Account No is mandatory and cannot be blank.</t>
  </si>
  <si>
    <t>1. Google Chrome version 27 or later is installed.
2. Manager user is logged in successfully.
3. Customized Statement page is available.
4. Test data is prepared in the database.</t>
  </si>
  <si>
    <t>1. Navigate to Customized Statement page.
2. Leave Account No blank
3. Enter valid From Date, To Date, Amount Lower Limit, and Number of Transaction
4.Observe the validation error that appears</t>
  </si>
  <si>
    <t>Manager ID: mngr661915
Manager Password: EzYzypY
Account No: Blank 
From Date: 01/05/2026 
To Date: 10/05/2026 
Minimum Transaction Value: 100 
Number of Transaction: 5</t>
  </si>
  <si>
    <t>System displays validation error: "Account number must not be blank"</t>
  </si>
  <si>
    <t>REQ_MGR_CS_002</t>
  </si>
  <si>
    <t>TC_Bank_MGR_CS_003</t>
  </si>
  <si>
    <t>1. Navigate to Customized Statement page.
2. Enter alphabetic characters in the Account No field
3. Fill other fields with valid data
4. Observe the validation error that appears.</t>
  </si>
  <si>
    <t>Manager ID: mngr661915
Manager Password: EzYzypY
Account No: "ABCDEF"
From Date: 01/05/2026 
To Date: 10/05/2026 
Minimum Transaction Value: 100 
Number of Transaction: 5</t>
  </si>
  <si>
    <t>TC_Bank_MGR_CS_004</t>
  </si>
  <si>
    <t>1. Navigate to Customized Statement page.
2. Enter an alphanumeric Account No.
3. Fill other fields with valid data
4. Observe the validation error that appears.</t>
  </si>
  <si>
    <t>Manager ID: mngr661915
Manager Password: EzYzypY
Account No: "12AB56"
From Date: 01/05/2026 
To Date: 10/05/2026 
Minimum Transaction Value: 100 
Number of Transaction: 5</t>
  </si>
  <si>
    <t>TC_Bank_MGR_CS_005</t>
  </si>
  <si>
    <t>1. Navigate to Customized Statement page.
2. Enter Account No containing a special character.
3. Fill other fields with valid data
4. Observe the validation error that appears.</t>
  </si>
  <si>
    <t>Manager ID: mngr661915
Manager Password: EzYzypY
Account No: "123@45"
From Date: 01/05/2026 
To Date: 10/05/2026 
Minimum Transaction Value: 100 
Number of Transaction: 5</t>
  </si>
  <si>
    <t>TC_Bank_MGR_CS_006</t>
  </si>
  <si>
    <t>1. Navigate to Customized Statement page.
2. Enter Account No containing an internal space.
3. Fill other fields with valid data
4. Observe the validation error that appears.</t>
  </si>
  <si>
    <t>Manager ID: mngr661915
Manager Password: EzYzypY
Account No: "123 456"
From Date: 01/05/2026 
To Date: 10/05/2026 
Minimum Transaction Value: 100 
Number of Transaction: 5</t>
  </si>
  <si>
    <t>TC_Bank_MGR_CS_007</t>
  </si>
  <si>
    <t>1. Navigate to Customized Statement page.
2. Enter a valid-format 6-digit Account No that does not exist.
3. Fill other fields with valid data
4. Click Submit</t>
  </si>
  <si>
    <t>Manager ID: mngr661915
Manager Password: EzYzypY
Account No: "999999"
From Date: 01/05/2026 
To Date: 10/05/2026 
Minimum Transaction Value: 100 
Number of Transaction: 5</t>
  </si>
  <si>
    <t>TC_Bank_MGR_CS_008</t>
  </si>
  <si>
    <t>Verify manager cannot generate customized statement for an account that exists but is not under their supervision.</t>
  </si>
  <si>
    <t>1. Navigate to Customized Statement page.
2. Enter an existing Account No assigned to another manager.
3. Fill other fields with valid data
4. Click Submit</t>
  </si>
  <si>
    <t>Manager ID: mngr661915
Manager Password: EzYzypY
Account No: "183494"
From Date: 01/05/2026 
To Date: 10/05/2026 
Minimum Transaction Value: 100 
Number of Transaction: 5</t>
  </si>
  <si>
    <t>REQ_MGR_CS_003</t>
  </si>
  <si>
    <t>TC_Bank_MGR_CS_009</t>
  </si>
  <si>
    <t>Verify manager can generate customized statements for different customer accounts linked to them.</t>
  </si>
  <si>
    <t>1. Navigate to Customized Statement page.
2. Enter first supervised Account No.
3. Fill valid filter data 
4. Click Submit
5. Repeat for other supervised Account Nos.</t>
  </si>
  <si>
    <t>Manager ID: mngr661915
Manager Password: EzYzypY
Account No 1 = "182827"
Account No 2 = "333333"
From Date: 01/05/2026 
To Date: 10/05/2026 
Minimum Transaction Value: 100 
Number of Transaction: 5</t>
  </si>
  <si>
    <t>System displays the customized statement successfully for each supervised account linked to the manager.</t>
  </si>
  <si>
    <t>TC_Bank_MGR_CS_010</t>
  </si>
  <si>
    <t>Blank From Date Validation</t>
  </si>
  <si>
    <t>Verify From Date is mandatory and cannot be submitted as blank.</t>
  </si>
  <si>
    <t>1. Navigate to Customized Statement page.
2. Leave From Date blank
3.  Fill all other fields with valid data
4. Observe the validation error that appears.</t>
  </si>
  <si>
    <t>Manager ID: mngr661915
Manager Password: EzYzypY
Account No: "123456"
From Date: Blank 
To Date: 10/05/2026 
Minimum Transaction Value: 100 
Number of Transaction: 5</t>
  </si>
  <si>
    <t>System displays "From Date must not be blank"</t>
  </si>
  <si>
    <t>REQ_MGR_CS_004</t>
  </si>
  <si>
    <t>TC_Bank_MGR_CS_011</t>
  </si>
  <si>
    <t>Blank To Date Validation</t>
  </si>
  <si>
    <t>Verify To Date is mandatory and cannot be submitted as blank.</t>
  </si>
  <si>
    <t>1. Navigate to Customized Statement page.
2. Leave To Date blank
3.  Fill all other fields with valid data
4. Observe the validation error that appears.</t>
  </si>
  <si>
    <t>Manager ID: mngr661915
Manager Password: EzYzypY
Account No: "123456"
From Date: 01/05/2026 
To Date: Blank
Minimum Transaction Value: 100 
Number of Transaction: 5</t>
  </si>
  <si>
    <t>System displays "To Date must not be blank"</t>
  </si>
  <si>
    <t>TC_Bank_MGR_CS_012</t>
  </si>
  <si>
    <t>From Date Greater Than To Date Validation</t>
  </si>
  <si>
    <t>Verify system rejects date range when From Date is greater than To Date.</t>
  </si>
  <si>
    <t>1. Navigate to Customized Statement page.
 2. Enter From Date greater than To Date.
 3. Fill all other fields with valid data
 4. Click Submit</t>
  </si>
  <si>
    <t>Manager ID: mngr661915
Manager Password: EzYzypY
Account No: "182827"
 From Date: 20/05/2026 
 To Date: 10/05/2026 
Minimum Transaction Value: 100 
 Number of Transaction: 5</t>
  </si>
  <si>
    <t xml:space="preserve">System displays "From Date cannot be greater than To Date"
</t>
  </si>
  <si>
    <t>TC_Bank_MGR_CS_013</t>
  </si>
  <si>
    <t>Single Day Date Filter</t>
  </si>
  <si>
    <t>Verify system accepts same From Date and To Date for single-day transaction search.</t>
  </si>
  <si>
    <t xml:space="preserve">1. Navigate to Customized Statement page.
2. Enter the same date in From Date and To Date.
3. Fill all other fields with valid data
4. Click Submit
</t>
  </si>
  <si>
    <t>Manager ID: mngr661915
Manager Password: EzYzypY
Account No: "182827"
From Date: 10/05/2026 
To Date: 10/05/2026 
Minimum Transaction Value: 100 
Number of Transaction: 5</t>
  </si>
  <si>
    <t xml:space="preserve">System accepts the date range and displays transactions for the selected single day.
</t>
  </si>
  <si>
    <t>TC_Bank_MGR_CS_014</t>
  </si>
  <si>
    <t xml:space="preserve">Blank Minimum Transaction Value Validation
</t>
  </si>
  <si>
    <t>Verify Minimum Transaction Value is mandatory and cannot be submitted as blank.</t>
  </si>
  <si>
    <t>1. Navigate to Customized Statement page.
2. Leave Amount Lower Limit blank
3. Fill all other fields with valid data
4. Observe the validation error that appears.</t>
  </si>
  <si>
    <t>Manager ID: mngr661915
Manager Password: EzYzypY
Account No: "182827"
From Date: 01/05/2026 
To Date: 10/05/2026 
Minimum Transaction Value: Blank 
Number of Transaction: 5</t>
  </si>
  <si>
    <t>System displays "Minimum Transaction Value is required"</t>
  </si>
  <si>
    <t>REQ_MGR_CS_005</t>
  </si>
  <si>
    <t>TC_Bank_MGR_CS_015</t>
  </si>
  <si>
    <t>Alphabetic Characters in Minimum Transaction Value</t>
  </si>
  <si>
    <t>Verify system rejects alphabetic characters in Minimum Transaction Value field.</t>
  </si>
  <si>
    <t>1. Navigate to Customized Statement page.
2. Enter alphabetic characters in Amount Lower Limit field.
3. Fill all other fields with valid data
4. Observe the validation error that appears.</t>
  </si>
  <si>
    <t>Manager ID: mngr661915
Manager Password: EzYzypY
Account No: "182827"
From Date: 01/05/2026 
To Date: 10/05/2026 
Minimum Transaction Value: "abc"
Number of Transaction: 5</t>
  </si>
  <si>
    <t xml:space="preserve">System displays validation error: "Characters are not allowed"
</t>
  </si>
  <si>
    <t>TC_Bank_MGR_CS_016</t>
  </si>
  <si>
    <t>Special Characters in Minimum Transaction Value</t>
  </si>
  <si>
    <t>Verify system rejects special characters in Minimum Transaction Value field.</t>
  </si>
  <si>
    <t>1. Navigate to Customized Statement page.
2. Enter Amount Lower Limit containing a special character.
3. Fill all other fields with valid data
4. Observe the validation error that appears.</t>
  </si>
  <si>
    <t>Manager ID: mngr661915
Manager Password: EzYzypY
Account No: "182827"
From Date: 01/05/2026 
To Date: 10/05/2026 
Minimum Transaction Value: "100@"
Number of Transaction: 5</t>
  </si>
  <si>
    <t xml:space="preserve">System displays validation error: "Special characters are not allowed"
</t>
  </si>
  <si>
    <t>TC_Bank_MGR_CS_017</t>
  </si>
  <si>
    <t>Decimal Minimum Transaction Value Validation</t>
  </si>
  <si>
    <t>Verify system accepts Minimum Transaction Value with up to 2 decimal places</t>
  </si>
  <si>
    <t>1. Navigate to Customized Statement page.
2. Enter Amount Lower Limit with 2 decimal places.
3. Fill all other fields with valid data
4. Click Submit</t>
  </si>
  <si>
    <t>Manager ID: mngr661915
Manager Password: EzYzypY
Account No: "182827"
From Date: 01/05/2026 
To Date: 10/05/2026 
Minimum Transaction Value: 100.50 
Number of Transaction: 5</t>
  </si>
  <si>
    <t>System accepts the decimal amount and displays only transactions with amount greater than or equal to the entered lower limit.</t>
  </si>
  <si>
    <t>TC_Bank_MGR_CS_018</t>
  </si>
  <si>
    <t xml:space="preserve">More Than Two Decimal Places Validation
</t>
  </si>
  <si>
    <t>Verify system rejects Minimum Transaction Value with more than 2 decimal places.</t>
  </si>
  <si>
    <t>1. Navigate to Customized Statement page.
2. Enter Amount Lower Limit with more than 2 decimal places.
3. Fill all other fields with valid data
4. Observe the validation error that appears.</t>
  </si>
  <si>
    <t>Manager ID: mngr661915
Manager Password: EzYzypY
Account No: "182827"
From Date: 01/05/2026 
To Date: 10/05/2026 
Minimum Transaction Value: 100.555 
Number of Transaction: 5</t>
  </si>
  <si>
    <t>System displays validation error for entering more than 2 decimal places.</t>
  </si>
  <si>
    <t>TC_Bank_MGR_CS_019</t>
  </si>
  <si>
    <t>Negative Minimum Transaction Value Validation</t>
  </si>
  <si>
    <t>Verify system rejects negative values in Minimum Transaction Value field.</t>
  </si>
  <si>
    <t>1. Navigate to Customized Statement page.
2. Enter negative value in Amount Lower Limit field.
3. Fill all other fields with valid data
4. Observe the validation error that appears.</t>
  </si>
  <si>
    <t>Manager ID: mngr661915
Manager Password: EzYzypY
Account No: "182827"
From Date: 01/05/2026 
To Date: 10/05/2026 
Minimum Transaction Value: -100 
Number of Transaction: 5</t>
  </si>
  <si>
    <t xml:space="preserve">System displays validation error: "Amount must be greater than zero"
</t>
  </si>
  <si>
    <t>TC_Bank_MGR_CS_020</t>
  </si>
  <si>
    <t>Zero Minimum Transaction Value Validation</t>
  </si>
  <si>
    <t>Verify system rejects zero value inMinimum Transaction Value field.</t>
  </si>
  <si>
    <t>1. Navigate to Customized Statement page.
 2. Enter zero in Amount Lower Limit field.
 3. Fill all other fields with valid data
 4. Click Submit</t>
  </si>
  <si>
    <t>Manager ID: mngr661915
Manager Password: EzYzypY
Account No: "182827"
 From Date: 01/05/2026 
 To Date: 10/05/2026 
Minimum Transaction Value: 0 
 Number of Transaction: 5</t>
  </si>
  <si>
    <t>TC_Bank_MGR_CS_021</t>
  </si>
  <si>
    <t xml:space="preserve">Blank Number of Transaction Validation
</t>
  </si>
  <si>
    <t>Verify Number of Transaction is mandatory and cannot be submitted as blank.</t>
  </si>
  <si>
    <t xml:space="preserve">1. Navigate to Customized Statement page.
2. Leave Number of Transaction blank
3. Fill all other fields with valid data
4. Click Submit
</t>
  </si>
  <si>
    <t>Manager ID: mngr661915
Manager Password: EzYzypY
Account No: "182827"
From Date: 01/05/2026 
To Date: 10/05/2026 
Minimum Transaction Value: 100 
Number of Transaction: Blank</t>
  </si>
  <si>
    <t xml:space="preserve">System displays "Number of transactions must not be blank"
</t>
  </si>
  <si>
    <t>REQ_MGR_CS_006</t>
  </si>
  <si>
    <t>TC_Bank_MGR_CS_022</t>
  </si>
  <si>
    <t>Alphabetic Characters in Number of Transaction</t>
  </si>
  <si>
    <t>Verify system rejects alphabetic characters in Number of Transaction field.</t>
  </si>
  <si>
    <t>1. Navigate to Customized Statement page.
 2. Enter alphabetic characters in Number of Transaction field.
 3. Fill all other fields with valid data
 4. Click Submit</t>
  </si>
  <si>
    <t>Manager ID: mngr661915
Manager Password: EzYzypY
Account No: "182827"
 From Date: 01/05/2026 
 To Date: 10/05/2026 
 Minimum Transaction Value: 100 
 Number of Transaction: "abc"</t>
  </si>
  <si>
    <t>TC_Bank_MGR_CS_023</t>
  </si>
  <si>
    <t>Special Characters in Number of Transaction</t>
  </si>
  <si>
    <t>Verify system rejects special characters in Number of Transaction field.</t>
  </si>
  <si>
    <t xml:space="preserve">1. Navigate to Customized Statement page.
2. Enter Number of Transaction containing a special character.
3. Fill all other fields with valid data
4. Click Submit
</t>
  </si>
  <si>
    <t>Manager ID: mngr661915
Manager Password: EzYzypY
Account No: "182827"
From Date: 01/05/2026 
To Date: 10/05/2026 
Minimum Transaction Value: 100 
Number of Transaction: "10@"</t>
  </si>
  <si>
    <t>TC_Bank_MGR_CS_024</t>
  </si>
  <si>
    <t>Minimum Number of Transaction</t>
  </si>
  <si>
    <t>Verify system accepts minimum value 1 in Number of Transaction field.</t>
  </si>
  <si>
    <t>1. Navigate to Customized Statement page.
 2. Enter 1 in Number of Transaction field.
 3. Fill all other fields with valid data
 4. Click Submit</t>
  </si>
  <si>
    <t>Manager ID: mngr661915
Manager Password: EzYzypY
Account No: "182827"
 From Date: 01/05/2026 
 To Date: 10/05/2026 
 Minimum Transaction Value: 100 
 Number of Transaction: 1</t>
  </si>
  <si>
    <t>System accepts the value and displays maximum 1 transaction.</t>
  </si>
  <si>
    <t>TC_Bank_MGR_CS_025</t>
  </si>
  <si>
    <t>Zero Number of Transaction Validation</t>
  </si>
  <si>
    <t>Verify system rejects zero value in Number of Transaction field.</t>
  </si>
  <si>
    <t>1. Navigate to Customized Statement page.
 2. Enter zero in Number of Transaction field.
 3. Fill all other fields with valid data
 4. Click Submit</t>
  </si>
  <si>
    <t>Manager ID: mngr661915
Manager Password: EzYzypY
Account No: "182827"
 From Date: 01/05/2026 
 To Date: 10/05/2026 
 Minimum Transaction Value: 100 
 Number of Transaction: 0</t>
  </si>
  <si>
    <t>System displays validation error because Number of Transaction must be at least 1.</t>
  </si>
  <si>
    <t>TC_Bank_MGR_CS_026</t>
  </si>
  <si>
    <t>Decimal Number of Transaction Validation</t>
  </si>
  <si>
    <t>Verify system rejects decimal values in Number of Transaction field.</t>
  </si>
  <si>
    <t>1. Navigate to Customized Statement page.
 2. Enter decimal value in Number of Transaction field.
 3. Fill all other fields with valid data
 4. Click Submit</t>
  </si>
  <si>
    <t>Manager ID: mngr661915
Manager Password: EzYzypY
Account No: "182827"
 From Date: 01/05/2026 
 To Date: 10/05/2026 
 Minimum Transaction Value: 100 
 Number of Transaction: 2.5</t>
  </si>
  <si>
    <t>System displays validation error because decimal values are not allowed.</t>
  </si>
  <si>
    <t>TC_Bank_MGR_CS_027</t>
  </si>
  <si>
    <t xml:space="preserve">Valid Customized Statement Search
</t>
  </si>
  <si>
    <t xml:space="preserve">Verify manager can display customized statement using valid search criteria.
</t>
  </si>
  <si>
    <t xml:space="preserve">1. Navigate to Customized Statement page.
2. Enter supervised Account No.
3. Enter valid From Date and To Date.
4. Enter valid Amount Lower Limit.
5. Enter valid Number of Transaction.
6. Click Submit
</t>
  </si>
  <si>
    <t>Manager ID: mngr661915
Manager Password: EzYzypY
Account No: "182827"
 From Date: 01/05/2026 
 To Date: 10/05/2026 
 Minimum Transaction Value: 100 
 Number of Transaction: 5</t>
  </si>
  <si>
    <t xml:space="preserve">System displays customized statement successfully on the same page based on selected criteria.
</t>
  </si>
  <si>
    <t>REQ_MGR_CS_007</t>
  </si>
  <si>
    <t>TC_Bank_MGR_CS_028</t>
  </si>
  <si>
    <t>Customized Statement Details Display</t>
  </si>
  <si>
    <t>Verify customized statement result displays required transaction details.</t>
  </si>
  <si>
    <t>1. Navigate to Customized Statement page.
 2. Enter valid search criteria.
 3. Click Submit
 4. Check displayed transaction details</t>
  </si>
  <si>
    <t>Manager ID: mngr661915
Manager Password: EzYzypY
Account No: "182827"
 From Date: 01/05/2026 
 To Date: 10/05/2026 
Minimum Transaction Value: 100 
 Number of Transaction: 5</t>
  </si>
  <si>
    <t>System displays Transaction Date, Transaction Type, Debit, Credit, Description, and Balance.</t>
  </si>
  <si>
    <t>TC_Bank_MGR_CS_029</t>
  </si>
  <si>
    <t>Amount Lower Limit Filter</t>
  </si>
  <si>
    <t>Verify system displays transactions greater than or equal to entered Amount Lower Limit.</t>
  </si>
  <si>
    <t>1. Navigate to Customized Statement page.
 2. Enter valid search criteria with Amount Lower Limit.
 3. Click Submit
 4. Check displayed transaction values</t>
  </si>
  <si>
    <t>Manager ID: mngr661915
Manager Password: EzYzypY
Account No: "182827"
 From Date: 01/05/2026 
 To Date: 10/05/2026 
 Minimum Transaction Value: 500 
 Number of Transaction: 5</t>
  </si>
  <si>
    <t xml:space="preserve">System displays only transactions with transaction value greater than or equal to 500.
</t>
  </si>
  <si>
    <t>TC_Bank_MGR_CS_030</t>
  </si>
  <si>
    <t>Number of Transaction Limit</t>
  </si>
  <si>
    <t>Verify system limits displayed transactions according to Number of Transaction entered.</t>
  </si>
  <si>
    <t>1. Navigate to Customized Statement page.
 2. Enter valid search criteria.
 3. Enter Number of Transaction.
 4. Click Submit
 5. Count displayed transactions</t>
  </si>
  <si>
    <t>Manager ID: mngr661915
Manager Password: EzYzypY
Account No: "182827"
 From Date: 01/05/2026 
 To Date: 10/05/2026 
 Minimum Transaction Value: 100 
 Number of Transaction: 3</t>
  </si>
  <si>
    <t xml:space="preserve">System displays no more than 3 transactions.
</t>
  </si>
  <si>
    <t>TC_Bank_MGR_CS_031</t>
  </si>
  <si>
    <t>No Transactions Found</t>
  </si>
  <si>
    <t>Verify system displays proper message when no transactions match selected criteria.</t>
  </si>
  <si>
    <t>1. Navigate to Customized Statement page.
 2. Enter valid Account No linked to manager.
 3. Enter valid criteria that return no transactions.
 4. Click Submit</t>
  </si>
  <si>
    <t>Manager ID: mngr661915
Manager Password: EzYzypY
Account No: "182827"
 From Date: 01/05/2026 
 To Date: 10/05/2026 
Minimum Transaction Value: 999999 
 Number of Transaction: 5</t>
  </si>
  <si>
    <t xml:space="preserve">System displays "No transactions found for the selected criteria" on the same page.
</t>
  </si>
  <si>
    <t>REQ_MGR_CS_008</t>
  </si>
  <si>
    <t>TC_Bank_MGR_CS_032</t>
  </si>
  <si>
    <t xml:space="preserve">Reset Clears Account No Field
</t>
  </si>
  <si>
    <t xml:space="preserve">Verify Reset button clears Account No field.
</t>
  </si>
  <si>
    <t>1. Navigate to Customized Statement page.
 2. Enter Account No.
 3. Click Reset</t>
  </si>
  <si>
    <t xml:space="preserve">Account No field becomes empty.
</t>
  </si>
  <si>
    <t>REQ_MGR_CS_009</t>
  </si>
  <si>
    <t>TC_Bank_MGR_CS_033</t>
  </si>
  <si>
    <t>Reset Clears Date Fields</t>
  </si>
  <si>
    <t>Verify Reset button clears From Date and To Date fields.</t>
  </si>
  <si>
    <t>1. Navigate to Customized Statement page.
 2. Enter From Date and To Date.
 3. Click Reset</t>
  </si>
  <si>
    <t>Manager ID: mngr661915
Manager Password: EzYzypY
From Date: 01/05/2026 
 To Date: 10/05/2026</t>
  </si>
  <si>
    <t xml:space="preserve">From Date and To Date fields become empty.
</t>
  </si>
  <si>
    <t>TC_Bank_MGR_CS_034</t>
  </si>
  <si>
    <t>Reset Clears Amount Lower Limit Field</t>
  </si>
  <si>
    <t>Verify Reset button clears Amount Lower Limit field.</t>
  </si>
  <si>
    <t>1. Navigate to Customized Statement page.
 2. Enter Amount Lower Limit.
 3. Click Reset</t>
  </si>
  <si>
    <t>Manager ID: mngr661915
Manager Password: EzYzypY
Minimum Transaction Value: 100</t>
  </si>
  <si>
    <t>Minimum Transaction Value field becomes empty.</t>
  </si>
  <si>
    <t>TC_Bank_MGR_CS_035</t>
  </si>
  <si>
    <t>Reset Clears Number of Transaction Field</t>
  </si>
  <si>
    <t>Verify Reset button clears Number of Transaction field.</t>
  </si>
  <si>
    <t>1. Navigate to Customized Statement page.
 2. Enter Number of Transaction.
 3. Click Reset</t>
  </si>
  <si>
    <t>Manager ID: mngr661915
Manager Password: EzYzypY
Number of Transaction: 5</t>
  </si>
  <si>
    <t>Number of Transaction field becomes empty.</t>
  </si>
  <si>
    <t>TC_Bank_MGR_CS_036</t>
  </si>
  <si>
    <t>Reset Removes Validation Messages</t>
  </si>
  <si>
    <t>Verify Reset button removes displayed validation error messages.</t>
  </si>
  <si>
    <t>1. Navigate to Customized Statement page.
 2. Trigger any validation error.
 3. Click Reset</t>
  </si>
  <si>
    <t>Manager ID: mngr661915
Manager Password: EzYzypY
Account No: "123456@"</t>
  </si>
  <si>
    <t>All validation error messages disappear from the page.</t>
  </si>
  <si>
    <t>TC_Bank_MGR_CS_037</t>
  </si>
  <si>
    <t>Reset Clears Search Results</t>
  </si>
  <si>
    <t>Verify Reset button clears customized statement results from the page.</t>
  </si>
  <si>
    <t>1. Navigate to Customized Statement page.
 2. Enter valid search criteria.
 3. Click Submit.
 4. Verify results are displayed.
 5. Click Reset</t>
  </si>
  <si>
    <t>Displayed customized statement results are cleared from the page.</t>
  </si>
  <si>
    <t>TC_Bank_CUST_BE_001</t>
  </si>
  <si>
    <t>1. Google Chrome version 27 or later is installed.
 2. Customer user is logged in successfully.
3. Balance Enquiry page is available.</t>
  </si>
  <si>
    <t>REQ_CUST_BE_001</t>
  </si>
  <si>
    <t>TC_Bank_CUST_BE_002</t>
  </si>
  <si>
    <t>Manual Account Number Entry</t>
  </si>
  <si>
    <t>Verify customer must enter Account No manually and cannot select from a list of all accounts.</t>
  </si>
  <si>
    <t>1. Navigate to Balance Enquiry page.
 2. Check Account No field behavior.
 3. Verify whether customer accounts are displayed as a list or dropdown.</t>
  </si>
  <si>
    <t>Customer ID: "73061"
Customer Password: "123456"
Customer has multiple accounts: "182827", "183495"</t>
  </si>
  <si>
    <t>System displays list or dropdown of customer accounts is displayed.</t>
  </si>
  <si>
    <t>TC_Bank_CUST_BE_003</t>
  </si>
  <si>
    <t>Account Number Less Than 6 Digits Validation</t>
  </si>
  <si>
    <t>Verify that the system does not process balance enquiry when customer enters account number less than 6 digits</t>
  </si>
  <si>
    <t>1. Navigate to Balance Enquiry page
2. Enter Account No less than 6 digits
3. Click Submit</t>
  </si>
  <si>
    <t>Customer ID: "73061"
Customer Password: "123456"
Account No: "12345"</t>
  </si>
  <si>
    <t>System displays validation error because Account No must be exactly 6 digits and does not process the balance enquiry.</t>
  </si>
  <si>
    <t>REQ_CUST_BE_002</t>
  </si>
  <si>
    <t>TC_Bank_CUST_BE_004</t>
  </si>
  <si>
    <t xml:space="preserve">1. Navigate to Balance Enquiry page.
2. Leave Account No blank
3. Click Submit
</t>
  </si>
  <si>
    <t>Customer ID: "73061"
Customer Password: "123456"
Account No: Blank</t>
  </si>
  <si>
    <t>TC_Bank_CUST_BE_005</t>
  </si>
  <si>
    <t xml:space="preserve">1. Navigate to Balance Enquiry page.
2. Enter alphabetic characters in the Account No field
3. Click Submit
</t>
  </si>
  <si>
    <t>Customer ID: "73061"
Customer Password: "123456"
Account No: "ABCDEF"</t>
  </si>
  <si>
    <t>TC_Bank_CUST_BE_006</t>
  </si>
  <si>
    <t>1. Navigate to Balance Enquiry page.
2. Enter an alphanumeric Account No.
3. Click Submit.</t>
  </si>
  <si>
    <t>Customer ID: "73061"
Customer Password: "123456"
Account No: "12AB56"</t>
  </si>
  <si>
    <t>TC_Bank_CUST_BE_007</t>
  </si>
  <si>
    <t>1. Navigate to Balance Enquiry page.
2. Enter Account No containing a special character.
3. Click Submit</t>
  </si>
  <si>
    <t>Customer ID: "73061"
Customer Password: "123456"
Account No: "123@45"</t>
  </si>
  <si>
    <t>TC_Bank_CUST_BE_008</t>
  </si>
  <si>
    <t>1. Navigate to Balance Enquiry page.
2. Enter Account No containing an internal space.
3. Click Submit.</t>
  </si>
  <si>
    <t>Customer ID: "73061"
Customer Password: "123456"
Account No: "123 456"</t>
  </si>
  <si>
    <t>System displays validation error: "Spaces are not allowed"</t>
  </si>
  <si>
    <t>TC_Bank_CUST_BE_009</t>
  </si>
  <si>
    <t>1. Navigate to Balance Enquiry page.
2. Enter a valid-format 6-digit Account No that does not exist in database.
3. Click Submit.</t>
  </si>
  <si>
    <t>Customer ID: "73061"
Customer Password: "123456"
Account No: "999999"</t>
  </si>
  <si>
    <t>System displays validation error: "Account does not exist".</t>
  </si>
  <si>
    <t>REQ_CUST_BE_003</t>
  </si>
  <si>
    <t>TC_Bank_CUST_BE_010</t>
  </si>
  <si>
    <t>Account Exists but Not Linked to Customer</t>
  </si>
  <si>
    <t>Verify customer cannot view balance for an existing account that does not belong to him.</t>
  </si>
  <si>
    <t>1. Navigate to Balance Enquiry page.
 2. Enter an existing Account No linked to another customer.
 3. Click Submit.</t>
  </si>
  <si>
    <t>Customer ID: "73061"
Customer Password: "123456"
Account No: "183494"</t>
  </si>
  <si>
    <t>System displays "Account does not belong to this customer".</t>
  </si>
  <si>
    <t>REQ_CUST_BE_004</t>
  </si>
  <si>
    <t>TC_Bank_CUST_BE_011</t>
  </si>
  <si>
    <t>Valid Balance Enquiry for Customer Account</t>
  </si>
  <si>
    <t>Verify customer can view balance for an account that belongs to him.</t>
  </si>
  <si>
    <t>1. Navigate to Balance Enquiry page.
 2. Enter valid Account No linked to the logged-in customer.
 3. Click Submit.</t>
  </si>
  <si>
    <t>Customer ID: "73061"
Customer Password: "123456"
Account No: "182827"</t>
  </si>
  <si>
    <t>System displays balance enquiry result successfully for the entered Account No on the same page.</t>
  </si>
  <si>
    <t>TC_Bank_CUST_BE_012</t>
  </si>
  <si>
    <t>Customer with Multiple Accounts - First Account</t>
  </si>
  <si>
    <t>Verify customer can view balance for one of his multiple accounts.</t>
  </si>
  <si>
    <t>1. Navigate to Balance Enquiry page.
 2. Enter first valid Account No linked to the logged-in customer.
 3. Click Submit.</t>
  </si>
  <si>
    <t>System displays balance enquiry result for Account No "182827".</t>
  </si>
  <si>
    <t>TC_Bank_CUST_BE_013</t>
  </si>
  <si>
    <t>Customer with Multiple Accounts - Second Account</t>
  </si>
  <si>
    <t>Verify customer can view balance for another account linked to him and previous result is replaced.</t>
  </si>
  <si>
    <t>1. Navigate to Balance Enquiry page.
 2. Enter first valid Account No linked to customer.
 3. Click Submit.
 4. Enter second valid Account No linked to same customer.
 5. Click Submit.</t>
  </si>
  <si>
    <t>Customer ID: "73061"
Customer Password: "123456"
Account No 1: "182827"
Expected Balance: 5000
 Account No 2: "183495"
Expected Balance: 10000</t>
  </si>
  <si>
    <t>System first displays balance enquiry result for Account No "182827", then clears the previous result and displays result for Account No "183495".</t>
  </si>
  <si>
    <t>TC_Bank_CUST_BE_014</t>
  </si>
  <si>
    <t>Balance Enquiry Details Display</t>
  </si>
  <si>
    <t>Verify balance enquiry result displays all required account details.</t>
  </si>
  <si>
    <t>1. Navigate to Balance Enquiry page.
 2. Enter valid Account No linked to the logged-in customer.
 3. Click Submit.
 4. Check displayed result details.</t>
  </si>
  <si>
    <t>System displays Account No, Account Type, Customer Name, and Balance.</t>
  </si>
  <si>
    <t>REQ_CUST_BE_005</t>
  </si>
  <si>
    <t>TC_Bank_CUST_BE_015</t>
  </si>
  <si>
    <t>Balance Numeric Value Display</t>
  </si>
  <si>
    <t>Verify balance is displayed as a numeric value.</t>
  </si>
  <si>
    <t>1. Navigate to Balance Enquiry page.
 2. Enter valid Account No linked to the logged-in customer.
 3. Click Submit.
 4. Check Balance field format.</t>
  </si>
  <si>
    <t>Customer ID: "73061"
Customer Password: "123456"
Account No: "123456"</t>
  </si>
  <si>
    <t>System displays Balance as a numeric value.</t>
  </si>
  <si>
    <t>TC_Bank_CUST_BE_016</t>
  </si>
  <si>
    <t>Closed Account Balance Enquiry</t>
  </si>
  <si>
    <t>Verify system behavior when customer enters a closed account number.</t>
  </si>
  <si>
    <t>1. Navigate to Balance Enquiry page.
 2. Enter closed Account No.
 3. Click Submit.</t>
  </si>
  <si>
    <t>Customer ID: "73061"
Customer Password: "123456"
Account No: "345678"
 Account Status: Closed</t>
  </si>
  <si>
    <t>System displays "Account does not exist".</t>
  </si>
  <si>
    <t>TC_Bank_CUST_BE_017</t>
  </si>
  <si>
    <t>Frozen Account Balance Enquiry</t>
  </si>
  <si>
    <t>Verify system behavior when customer enters a frozen account number.</t>
  </si>
  <si>
    <t>1. Navigate to Balance Enquiry page.
 2. Enter frozen Account No.
 3. Click Submit.</t>
  </si>
  <si>
    <t>Customer ID: "73061"
Customer Password: "123456"
Account No: "456789"
 Account Status: Frozen</t>
  </si>
  <si>
    <t>TC_Bank_CUST_BE_018</t>
  </si>
  <si>
    <t>No Maximum Attempts for Invalid Account Number</t>
  </si>
  <si>
    <t>Verify customer can submit invalid Account No multiple times without being blocked.</t>
  </si>
  <si>
    <t>1. Navigate to Balance Enquiry page.
 2. Enter invalid Account No.
 3. Click Submit.
 4. Repeat the same invalid enquiry multiple times.</t>
  </si>
  <si>
    <t>Customer ID: "73061"
Customer Password: "123456"
Account No: "999999"
 Attempts: 3</t>
  </si>
  <si>
    <t>System displays "Account does not exist" for each attempt and does not block the customer.</t>
  </si>
  <si>
    <t>TC_Bank_CUST_BE_019</t>
  </si>
  <si>
    <t>Invalid Account Clears Previous Balance Result</t>
  </si>
  <si>
    <t>Verify previous valid balance result is not displayed after submitting an invalid Account No.</t>
  </si>
  <si>
    <t>1. Navigate to Balance Enquiry page.
 2. Enter valid Account No linked to customer.
 3. Click Submit.
 4. Verify balance result is displayed.
 5. Enter invalid Account No.
 6. Click Submit.</t>
  </si>
  <si>
    <t>Customer ID: "73061"
Customer Password: "123456"
Valid Account No: "182827"
 Invalid Account No: "999999"</t>
  </si>
  <si>
    <t>System clears the previous balance result and displays "Account does not exist".</t>
  </si>
  <si>
    <t>TC_Bank_CUST_BE_020</t>
  </si>
  <si>
    <t>Unauthorized Account Clears Previous Balance Result</t>
  </si>
  <si>
    <t>Verify previous valid balance result is not displayed after submitting an account not linked to the customer.</t>
  </si>
  <si>
    <t>1. Navigate to Balance Enquiry page.
 2. Enter valid Account No linked to customer.
 3. Click Submit.
 4. Verify balance result is displayed.
 5. Enter existing Account No not linked to customer.
 6. Click Submit.</t>
  </si>
  <si>
    <t>Valid Account No: "123456"
 Not Linked Account No: "987654"</t>
  </si>
  <si>
    <t>System clears the previous balance result and displays "Account does not belong to this customer".</t>
  </si>
  <si>
    <t>TC_Bank_CUST_BE_021</t>
  </si>
  <si>
    <t>Reset Clears Account No Field</t>
  </si>
  <si>
    <t>Verify Reset button clears Account No field.</t>
  </si>
  <si>
    <t>1. Navigate to Balance Enquiry page.
 2. Enter Account No.
 3. Click Reset.</t>
  </si>
  <si>
    <t>Account No field becomes empty.</t>
  </si>
  <si>
    <t>REQ_CUST_BE_006</t>
  </si>
  <si>
    <t>TC_Bank_CUST_BE_022</t>
  </si>
  <si>
    <t>1. Navigate to Balance Enquiry page.
 2. Trigger any validation error.
 3. Click Reset.</t>
  </si>
  <si>
    <t>TC_Bank_CUST_BE_023</t>
  </si>
  <si>
    <t>Reset Clears Balance Result</t>
  </si>
  <si>
    <t>Verify Reset button clears displayed balance result from the page.</t>
  </si>
  <si>
    <t>1. Navigate to Balance Enquiry page.
 2. Enter valid Account No linked to customer.
 3. Click Submit.
 4. Verify balance result is displayed.
 5. Click Reset.</t>
  </si>
  <si>
    <t>Displayed balance enquiry result is cleared from the page.</t>
  </si>
  <si>
    <t>TC_Bank_CUST_BE_024</t>
  </si>
  <si>
    <t>Reset Returns Form to Original Empty State</t>
  </si>
  <si>
    <t>Verify Reset button returns Balance Enquiry form to its original empty state.</t>
  </si>
  <si>
    <t>1. Navigate to Balance Enquiry page.
 2. Enter Account No.
 3. Trigger balance result or validation message.
 4. Click Reset.</t>
  </si>
  <si>
    <t>Account No field is empty, validation messages are cleared, balance result is cleared, and form returns to original empty state.</t>
  </si>
  <si>
    <t>TC_Bank_CUST_BE_025</t>
  </si>
  <si>
    <t>Reset Does Not Navigate Away From Page</t>
  </si>
  <si>
    <t>Verify Reset button does not redirect or navigate away from Balance Enquiry page.</t>
  </si>
  <si>
    <t>1. Navigate to Balance Enquiry page.
 2. Enter Account No.
 3. Click Reset.
 4. Observe current page.</t>
  </si>
  <si>
    <t>System remains on the same Balance Enquiry page.</t>
  </si>
  <si>
    <t>TC_Bank_CUST_BE_026</t>
  </si>
  <si>
    <t>Verify that Submit button remains enabled when Account No is empty and validation appears after clicking Submit.</t>
  </si>
  <si>
    <t>TC_Bank_CUST_FT_001</t>
  </si>
  <si>
    <t>Fund Transfer Page Elements Display</t>
  </si>
  <si>
    <t>Verify Fund Transfer page displays the required frontend elements.</t>
  </si>
  <si>
    <t>1. Google Chrome version 27 or later is installed.
 2. Customer user is logged in successfully.
3. Fund Transfer page is available.</t>
  </si>
  <si>
    <t>1. Navigate to Fund Transfer page.
 2. Observe the available page elements.</t>
  </si>
  <si>
    <t>System displays Payers Account No, Payees Account No, Amount, Description, Submit, Reset.</t>
  </si>
  <si>
    <t>System displayed Payers Account No, Payees Account No, Amount, Description, Submit, Reset.</t>
  </si>
  <si>
    <t>REQ_CUST_FT_001</t>
  </si>
  <si>
    <t>TC_Bank_CUST_FT_002</t>
  </si>
  <si>
    <t>Payers Account No must not be blank</t>
  </si>
  <si>
    <t>Verify validation when payer account is empty</t>
  </si>
  <si>
    <t>1. Leave Payers Account No empty
2. Enter valid remaining data
3. Click Submit</t>
  </si>
  <si>
    <t>Customer ID: "73061"
Customer Password: "123456"
Payer: blank 
Payee: "183494"
 Amount: "100" 
Description: "Test"</t>
  </si>
  <si>
    <t>System displays "Payers Account number must not be blank"</t>
  </si>
  <si>
    <t>System displayed "Account number must not be blank"</t>
  </si>
  <si>
    <t>REQ_CUST_FT_002</t>
  </si>
  <si>
    <t>TC_Bank_CUST_FT_003</t>
  </si>
  <si>
    <t>Special characters not allowed in Payers Account No</t>
  </si>
  <si>
    <t>Verify payer account rejects special characters</t>
  </si>
  <si>
    <t>1. Enter special characters in Payers Account No
2. Click Submit</t>
  </si>
  <si>
    <t>Customer ID: "73061"
Customer Password: "123456"
Payer: "12@456"
Payee: "183494"
 Amount: "100" 
Description: "Test"</t>
  </si>
  <si>
    <t>System displays "Special characters are not allowed"</t>
  </si>
  <si>
    <t>System displayed "Special characters are not allowed"</t>
  </si>
  <si>
    <t>TC_Bank_CUST_FT_004</t>
  </si>
  <si>
    <t>Characters not allowed in Payers Account No</t>
  </si>
  <si>
    <t>Verify payer account rejects letters</t>
  </si>
  <si>
    <t>1.Enter letters in Payers Account No 
2. Click Submit</t>
  </si>
  <si>
    <t>Customer ID: "73061"
Customer Password: "123456"
Payer: "ABC123"
Payee: "183494"
 Amount: "100" 
Description: "Test"</t>
  </si>
  <si>
    <t>System displays "Characters are not allowed"</t>
  </si>
  <si>
    <t>System displayed "Characters are not allowed"</t>
  </si>
  <si>
    <t>TC_Bank_CUST_FT_005</t>
  </si>
  <si>
    <t>First character cannot have space in Payers Account No</t>
  </si>
  <si>
    <t>Verify payer account rejects leading space</t>
  </si>
  <si>
    <t>1. Enter payer account with first character space
2. Click Submit</t>
  </si>
  <si>
    <t>Customer ID: "73061"
Customer Password: "123456"
Payer: " 123456"
Payee: "183494"
 Amount: "100" 
Description: "Test"</t>
  </si>
  <si>
    <t>System ignored the leading spaces and processed the Payer Account No normally without displaying the validation message.</t>
  </si>
  <si>
    <t>TC_Bank_CUST_FT_006</t>
  </si>
  <si>
    <t>Payers Account No less than 6 digits</t>
  </si>
  <si>
    <t>Verify payer account must be exactly 6 digits</t>
  </si>
  <si>
    <t>1. Enter payer account less than 6 digits
2. Click Submit</t>
  </si>
  <si>
    <t>Customer ID: "73061"
Customer Password: "123456"
Payer: "12345"
Payee: "183528" 
Amount: "100"
Desc: "Test"</t>
  </si>
  <si>
    <t>System displays validation error because account number must be exactly 6 digits</t>
  </si>
  <si>
    <t>System accepted the invalid Payer Account No and navigated to another page, where it displayed the message: "No details found for this account"</t>
  </si>
  <si>
    <t>TC_Bank_CUST_FT_007</t>
  </si>
  <si>
    <t>Payers Account No does not belong to customer</t>
  </si>
  <si>
    <t>Verify customer cannot transfer from account not linked to him</t>
  </si>
  <si>
    <t>1. Enter payer account belonging to another customer
2. Enter valid data
3. Click Submit</t>
  </si>
  <si>
    <t>Customer ID: "73061"
Customer Password: "123456"
Payer: "183494"
Payee: "183528" 
Amount: "100"
Desc: "Test"</t>
  </si>
  <si>
    <t>System displays "Account does not belong to this customer"</t>
  </si>
  <si>
    <t>System did not display the expected validation message "Account does not belong to this customer". Instead, the system redirected to a Fund Transfer Details page for Account No. 183494.</t>
  </si>
  <si>
    <t>REQ_CUST_FT_003</t>
  </si>
  <si>
    <t>TC_Bank_CUST_FT_008</t>
  </si>
  <si>
    <t>Payees Account No must not be blank</t>
  </si>
  <si>
    <t>Verify validation when payee account is empty</t>
  </si>
  <si>
    <t>1. Leave Payees Account No blank
2. Fill valid remaining data
3. Click Submit</t>
  </si>
  <si>
    <t>Customer ID: "73061"
Customer Password: "123456"
Payer: "182827"
 Payee: Blank 
Amount: "100" 
Desc: "Test"</t>
  </si>
  <si>
    <t>System displays "Payees Account number must not be blank"</t>
  </si>
  <si>
    <t>System displayed "Payees Account number must not be blank"</t>
  </si>
  <si>
    <t>REQ_CUST_FT_004</t>
  </si>
  <si>
    <t>TC_Bank_CUST_FT_009</t>
  </si>
  <si>
    <t>Special characters not allowed in Payees Account No</t>
  </si>
  <si>
    <t>Verify payee account rejects special characters</t>
  </si>
  <si>
    <t>1. Enter special characters in Payees Account No
2. Click Submit</t>
  </si>
  <si>
    <t>Customer ID: "73061"
Customer Password: "123456"
Payer: "182827"
Payee: "65@321"
Amount: "100" 
Desc: "Test"</t>
  </si>
  <si>
    <t>TC_Bank_CUST_FT_010</t>
  </si>
  <si>
    <t>Characters not allowed in Payees Account No</t>
  </si>
  <si>
    <t>Verify payee account rejects letters</t>
  </si>
  <si>
    <t>1. Enter letters in Payees Account No
2. Click Submit</t>
  </si>
  <si>
    <t>Customer ID: "73061"
Customer Password: "123456"
Payer: "182827"
Payee: "ABC321"
Amount: "100" 
Desc: "Test"</t>
  </si>
  <si>
    <t>TC_Bank_CUST_FT_011</t>
  </si>
  <si>
    <t>First character cannot have space in Payees Account No</t>
  </si>
  <si>
    <t>Verify payee account rejects leading space</t>
  </si>
  <si>
    <t>1. Enter payee account with first character space
2. Click Submit</t>
  </si>
  <si>
    <t>Customer ID: "73061"
Customer Password: "123456"
Payer: "182827"
Payee: " 654321"
Amount: "100" 
Desc: "Test"</t>
  </si>
  <si>
    <t>System ignored the leading spaces and processed the Payee Account No normally without displaying the validation message.</t>
  </si>
  <si>
    <t>TC_Bank_CUST_FT_012</t>
  </si>
  <si>
    <t>Payees Account No less than 6 digits</t>
  </si>
  <si>
    <t>Verify payee account must be exactly 6 digits</t>
  </si>
  <si>
    <t>1. Enter payee account less than 6 digits 
2. Click Submit</t>
  </si>
  <si>
    <t>Customer ID: "73061"
Customer Password: "123456"
Payer: "182827"
Payee: "65432"
Amount: "100" 
Desc: "Test"</t>
  </si>
  <si>
    <t>System accepted the invalid Payee Account No and navigated to another page, where it displayed the error message: "No details found for this accounts!!!"</t>
  </si>
  <si>
    <t>TC_Bank_CUST_FT_013</t>
  </si>
  <si>
    <t>Destination account does not exist</t>
  </si>
  <si>
    <t>Verify system rejects invalid destination account</t>
  </si>
  <si>
    <t>1. Enter non-existing payee account
2. Enter valid remaining data
3. Click Submit</t>
  </si>
  <si>
    <t>Customer ID: "73061"
Customer Password: "123456"
Payer: "182827"
Payee: "999999"
Amount: "100"
Desc: Test</t>
  </si>
  <si>
    <t>System did not display the validation error "Account does not exist." Instead, after submitting the invalid Payee Account No, the system displayed an error page: "No details found for this accounts!!!"</t>
  </si>
  <si>
    <t>TC_Bank_CUST_FT_014</t>
  </si>
  <si>
    <t>Source and destination accounts are same</t>
  </si>
  <si>
    <t>Verify system rejects transfer to same account</t>
  </si>
  <si>
    <t>1. Enter same payer and payee account
2. Enter valid amount and description
3. Click Submit</t>
  </si>
  <si>
    <t>Customer ID: "73061"
Customer Password: "123456"
Payer: "182827"
Payee: "182827"
Amount: "100"
Desc: "Test"</t>
  </si>
  <si>
    <t>System displays "Source and destination account number must not be same"</t>
  </si>
  <si>
    <t>System did not display the expected validation message. Instead, the system redirected to the Fund Transfer Details page for Account No. 182827.</t>
  </si>
  <si>
    <t>REQ_CUST_FT_005</t>
  </si>
  <si>
    <t>TC_Bank_CUST_FT_015</t>
  </si>
  <si>
    <t>Amount field must not be blank</t>
  </si>
  <si>
    <t>Verify validation when amount is empty</t>
  </si>
  <si>
    <t>1. Leave Amount empty 
2. Enter valid accounts and description 
3. Observe the validation error that appears.</t>
  </si>
  <si>
    <t>Customer ID: "73061"
Customer Password: "123456"
Payer: "182827"
Payee: "183494"
Amount: Blank
Desc: "Test"</t>
  </si>
  <si>
    <t>System displays "Amount field must not be blank"</t>
  </si>
  <si>
    <t>System displayed "Amount field must not be blank"</t>
  </si>
  <si>
    <t>REQ_CUST_FT_006</t>
  </si>
  <si>
    <t>TC_Bank_CUST_FT_016</t>
  </si>
  <si>
    <t>Characters not allowed in Amount</t>
  </si>
  <si>
    <t>Verify amount rejects letters</t>
  </si>
  <si>
    <t>1. Enter letters in Amount field
2. Enter valid accounts and description 
3. Observe the validation error that appears.</t>
  </si>
  <si>
    <t>Customer ID: "73061"
Customer Password: "123456"
Amount: "ABC"</t>
  </si>
  <si>
    <t>TC_Bank_CUST_FT_017</t>
  </si>
  <si>
    <t>Special characters not allowed in Amount</t>
  </si>
  <si>
    <t>Verify amount rejects special characters</t>
  </si>
  <si>
    <t>1. Enter special characters in Amount field 
2. Enter valid accounts and description 
3. Observe the validation error that appears.</t>
  </si>
  <si>
    <t>Customer ID: "73061"
Customer Password: "123456"
Amount: "100@"</t>
  </si>
  <si>
    <t>TC_Bank_CUST_FT_018</t>
  </si>
  <si>
    <t>Zero amount is rejected</t>
  </si>
  <si>
    <t>Verify amount cannot be zero</t>
  </si>
  <si>
    <t>1. Enter zero amount
2. Click Submit</t>
  </si>
  <si>
    <t>Customer ID: "73061"
Customer Password: "123456"
Payer: "182827"
Payee: "183494"
Amount: "0"
Desc: "Test"</t>
  </si>
  <si>
    <t>System displays "Amount must be greater than zero"</t>
  </si>
  <si>
    <t>TC_Bank_CUST_FT_019</t>
  </si>
  <si>
    <t>Negative amount is rejected</t>
  </si>
  <si>
    <t>Verify amount cannot be negative</t>
  </si>
  <si>
    <t>1. Enter negative amount
2. Click Submit</t>
  </si>
  <si>
    <t>Customer ID: "73061"
Customer Password: "123456"
Payer: "182827"
Payee: "183494"
Amount: "-100"
Desc: "Test"</t>
  </si>
  <si>
    <t>TC_Bank_CUST_FT_020</t>
  </si>
  <si>
    <t>Amount with 2 decimal places is accepted</t>
  </si>
  <si>
    <t>Verify decimal amount up to 2 places is allowed</t>
  </si>
  <si>
    <t>1. Enter valid accounts
2. Enter amount with 2 decimals
3. Write description
4. Click Submit</t>
  </si>
  <si>
    <t>Customer ID: "73061"
Customer Password: "123456"
Payer: "182827"
Payee: "183494"
Amount: "100.50"
Desc: "Test"</t>
  </si>
  <si>
    <t>Transfer is processed successfully</t>
  </si>
  <si>
    <t>System did not process the transfer. Instead, it displayed the validation message "Special characters are not allowed" when a decimal amount with up to 2 decimal places was entered.</t>
  </si>
  <si>
    <t>TC_Bank_CUST_FT_021</t>
  </si>
  <si>
    <t>Amount with more than 2 decimal places is rejected</t>
  </si>
  <si>
    <t>Verify amount allows up to 2 decimal places only</t>
  </si>
  <si>
    <t>1. Enter amount with more than 2 decimals
2. Click Submit</t>
  </si>
  <si>
    <t>Customer ID: "73061"
Customer Password: "123456"
Payer: "182827"
Payee: "183494"
Amount: "100.555"
Desc: "Test"</t>
  </si>
  <si>
    <t>System displays validation error because only up to 2 decimal places are allowed</t>
  </si>
  <si>
    <t>System displayed the validation message "Special characters are not allowed" instead of displaying an error indicating that only up to 2 decimal places are allowed.</t>
  </si>
  <si>
    <t>TC_Bank_CUST_FT_022</t>
  </si>
  <si>
    <t>Insufficient funds in source account</t>
  </si>
  <si>
    <t>Verify transfer is rejected if payer balance is not enough</t>
  </si>
  <si>
    <t>1. Enter amount greater than payer balance
2. Click Submit</t>
  </si>
  <si>
    <t>Customer with Balance: "5000" 
Customer ID: "73061"
Customer Password: "123456"
Payer: "182827"
Payee: "183494"
Amount: "100000"
Desc: "Test"</t>
  </si>
  <si>
    <t>System displays "Insufficient funds in source account"</t>
  </si>
  <si>
    <t>Not Executed</t>
  </si>
  <si>
    <t>REQ_CUST_FT_007</t>
  </si>
  <si>
    <t>TC_Bank_CUST_FT_023</t>
  </si>
  <si>
    <t>Description cannot be blank</t>
  </si>
  <si>
    <t>Verify validation when description is empty</t>
  </si>
  <si>
    <t>1. Leave Description empty
2. Enter valid accounts and amount
3. Click Submit</t>
  </si>
  <si>
    <t>Customer ID: "73061"
Customer Password: "123456"
Description: Blank</t>
  </si>
  <si>
    <t>System displays "Description cannot be blank"</t>
  </si>
  <si>
    <t>System displayed "Description cannot be blank"</t>
  </si>
  <si>
    <t>REQ_CUST_FT_008</t>
  </si>
  <si>
    <t>TC_Bank_CUST_FT_024</t>
  </si>
  <si>
    <t>Submit button remains enabled when fields are empty</t>
  </si>
  <si>
    <t>Verify submit button remains enabled before entering data</t>
  </si>
  <si>
    <t>1. Navigate to Fund Transfer page
 2. Leave all fields empty
 3. Observe Submit button</t>
  </si>
  <si>
    <t>Customer ID: "73061"
Customer Password: "123456"
All fields: Blank</t>
  </si>
  <si>
    <t>Submit button remains enabled</t>
  </si>
  <si>
    <t>Submit button remained enabled</t>
  </si>
  <si>
    <t>REQ_CUST_FT_009</t>
  </si>
  <si>
    <t>TC_Bank_CUST_FT_025</t>
  </si>
  <si>
    <t>Submit empty form displays validation errors</t>
  </si>
  <si>
    <t>Verify validation errors appear after clicking Submit with empty form</t>
  </si>
  <si>
    <t>1. Leave all fields empty
 2. Click Submit</t>
  </si>
  <si>
    <t>System displays validation errors for required fields</t>
  </si>
  <si>
    <t>System displayed validation errors for required fields</t>
  </si>
  <si>
    <t>TC_Bank_CUST_FT_026</t>
  </si>
  <si>
    <t>Confirmation message before transfer</t>
  </si>
  <si>
    <t>Verify confirmation message appears before processing transfer</t>
  </si>
  <si>
    <t>1. Enter valid payer account
 2. Enter valid payee account
 3. Enter valid amount and description
 4. Click Submit</t>
  </si>
  <si>
    <t>Payer: "123456"
 Payee: "654321"
 Amount: "100"
 Description: "Test"</t>
  </si>
  <si>
    <t>System displays "Do you really want to transfer this amount?"</t>
  </si>
  <si>
    <t>REQ_CUST_FT_010</t>
  </si>
  <si>
    <t>TC_Bank_CUST_FT_027</t>
  </si>
  <si>
    <t>Cancel confirmation returns to form</t>
  </si>
  <si>
    <t>Verify transfer is not processed when customer clicks Cancel</t>
  </si>
  <si>
    <t>1. Click Cancel on confirmation message</t>
  </si>
  <si>
    <t>Customer ID: "73061"
Customer Password: "123456"
Payer: "182827"
Payee: "183494"
Amount: "100"
Desc: "Test"</t>
  </si>
  <si>
    <t>System returns to form and transfer is not processed</t>
  </si>
  <si>
    <t>TC_Bank_CUST_FT_028</t>
  </si>
  <si>
    <t>OK confirmation processes transfer</t>
  </si>
  <si>
    <t>Verify transfer is processed when customer clicks OK</t>
  </si>
  <si>
    <t>1. Click OK on confirmation message</t>
  </si>
  <si>
    <t>Transfer is processed instantly</t>
  </si>
  <si>
    <t>REQ_CUST_FT_010, REQ_CUST_FT_011</t>
  </si>
  <si>
    <t>TC_Bank_CUST_FT_029</t>
  </si>
  <si>
    <t>Successful transfer confirmation page</t>
  </si>
  <si>
    <t>Verify success page displays transfer details after successful transfer</t>
  </si>
  <si>
    <t>1. Complete successful transfer
 2. Observe confirmation page</t>
  </si>
  <si>
    <t>System redirects to confirmation page showing Transaction ID, Payers Account No, Payees Account No, Amount Transferred, Description, Date and Time</t>
  </si>
  <si>
    <t>REQ_CUST_FT_011</t>
  </si>
  <si>
    <t>TC_Bank_CUST_FT_030</t>
  </si>
  <si>
    <t>Reset button clears form</t>
  </si>
  <si>
    <t>Verify reset returns form to original empty state</t>
  </si>
  <si>
    <t>1. Enter data in all fields
 2. Trigger validation error if needed
 3. Click Reset</t>
  </si>
  <si>
    <t>Customer ID: "73061"
Customer Password: "123456"
Any entered data</t>
  </si>
  <si>
    <t>All fields are cleared, validation error messages are removed, displayed result is cleared, and page does not navigate away</t>
  </si>
  <si>
    <t>All fields were cleared, validation error messages were removed, displayed results were cleared, and the page remained on the current screen.</t>
  </si>
  <si>
    <t>REQ_CUST_FT_012</t>
  </si>
  <si>
    <t>TC_Bank_CUST_FT_031</t>
  </si>
  <si>
    <t>Transfer appears in Mini Statement</t>
  </si>
  <si>
    <t>Verify successful transfer transaction appears in Mini Statement</t>
  </si>
  <si>
    <t>1. Navigate to Mini Statement page
 2. Enter payer account number
 3. Click Submit</t>
  </si>
  <si>
    <t>Customer ID: "73061"
Customer Password: "123456"
Payer: "182827"</t>
  </si>
  <si>
    <t>Transfer transaction appears in Mini Statement</t>
  </si>
  <si>
    <t>REQ_CUST_FT_013</t>
  </si>
  <si>
    <t>TC_Bank_CUST_FT_032</t>
  </si>
  <si>
    <t>Transfer appears in Customized Statement</t>
  </si>
  <si>
    <t>Verify successful transfer transaction appears in Customized Statement</t>
  </si>
  <si>
    <t>1. Navigate to Customized Statement page
 2. Enter payer account number
 3. Select date range
 4. Click Submit</t>
  </si>
  <si>
    <t>Transfer transaction appears in Customized Statement</t>
  </si>
  <si>
    <t>REQ_CUST_FT_014</t>
  </si>
  <si>
    <t>TC_Bank_CUST_FT_033</t>
  </si>
  <si>
    <t>Transfer to closed account</t>
  </si>
  <si>
    <t>Verify system rejects transfer if destination account is closed</t>
  </si>
  <si>
    <t>1. Enter valid payer account
 2. Enter closed payee account
 3. Enter valid amount and description
 4. Click Submit</t>
  </si>
  <si>
    <t>Payer: "182827"
 Payee: Closed account
 Amount: "100"
 Description: "Test"</t>
  </si>
  <si>
    <t>Closed account scenario could not be executed because there is no available test data to use a closed account.</t>
  </si>
  <si>
    <t>TC_Bank_CUST_FT_034</t>
  </si>
  <si>
    <t>Multiple consecutive transfers</t>
  </si>
  <si>
    <t>Verify system handles multiple consecutive transfers from the same payer account</t>
  </si>
  <si>
    <t>1. Perform first valid transfer
 2. Perform second valid transfer
 3. Perform third valid transfer</t>
  </si>
  <si>
    <t>Customer ID: "73061"
Customer Password: "123456"
Payer: "182827"
 Payees: Different valid accounts
 Amount: "100" each transfer</t>
  </si>
  <si>
    <t>Each transfer is processed successfully as long as the source account has sufficient balance</t>
  </si>
  <si>
    <t>TC_Bank_CUST_FT_035</t>
  </si>
  <si>
    <t>Failed transfer recovery</t>
  </si>
  <si>
    <t>Verify system rolls back deducted balance if transfer fails due to a technical issue</t>
  </si>
  <si>
    <t>1. Enter valid payer account
 2. Enter valid payee account
 3. Enter valid amount and description
 4. Click Submit
 5. Click OK on confirmation message
 6. Simulate technical failure during processing</t>
  </si>
  <si>
    <t>Customer ID: "73061"
Customer Password: "123456"
Payer: "182827"
 Payee: "183494"
 Amount: "100"
 Description: "Test"</t>
  </si>
  <si>
    <t>Transfer is not completed and payer account balance is restored automatically</t>
  </si>
  <si>
    <t>REQ_CUST_FT_015</t>
  </si>
  <si>
    <t>Describtion</t>
  </si>
  <si>
    <t>TC_Bank_MGR_FT_001</t>
  </si>
  <si>
    <t>Verify Manager Can Transfer Funds Successfully</t>
  </si>
  <si>
    <t>This test case verifies that the manager can transfer funds from a valid source account to a valid destination account successfully.</t>
  </si>
  <si>
    <t>Manager logged in with valid source balance</t>
  </si>
  <si>
    <t>1. Open Fund Transfer page
2. Enter payer account
3. Enter payee account
4. Enter amount
5. Click Submit</t>
  </si>
  <si>
    <t>Valid accounts and amount</t>
  </si>
  <si>
    <t>Amount transferred successfully</t>
  </si>
  <si>
    <t xml:space="preserve">- All case is "Not Executed". The suite was never actually run.
- Test Data is too vague to reproduce ("Valid accounts and amount", "Blank", "Invalid payer account"). Put real values, and don't forget the manager UserId and password you work with.
- Expected Results not clear and generic 
- Steps are broken and copy-pasted. TC-002 jumps from step 2 to step 5, and TC-003 (payee blank) and TC-004 (amount blank) have the same steps about the amount field, so TC-003 doesn't match its title.
- Descriptions just repeat the title with "This test case verifies that...". They don't add detail. Make Description and Title the same column if there's nothing extra to add.
- Coverage is thin compared to the requirement. Missing special characters and characters in account fields, first-character space, and the 6-digit boundary.
- All cases are set to High with no differentiation. Example: core money cases like same-account (TC-005) and insufficient balance (TC-007) are correctly High, but field-format checks like characters in Amount (TC-008) or blank Description (TC-009) should be Medium.
</t>
  </si>
  <si>
    <t>TC_Bank_MGR_FT_002</t>
  </si>
  <si>
    <t>Verify Error Message When Payer Account Number is Blank</t>
  </si>
  <si>
    <t>This test case verifies that the system displays an error when the payer account number field is empty.</t>
  </si>
  <si>
    <t>Manager logged in</t>
  </si>
  <si>
    <t>1. Open Fund Transfer page
2. Leave payer account blank
5. Click Submit</t>
  </si>
  <si>
    <t>Blank</t>
  </si>
  <si>
    <t>Error message displayed</t>
  </si>
  <si>
    <t>TC_Bank_MGR_FT_003</t>
  </si>
  <si>
    <t>Verify Error Message When Payee Account Number is Blank</t>
  </si>
  <si>
    <t>This test case verifies that the system displays an error when the payee account number field is empty.</t>
  </si>
  <si>
    <t>1. Open Fund Transfer page
2. Leave amount field blank 
3.Click Submit</t>
  </si>
  <si>
    <t>TC_Bank_MGR_FT_004</t>
  </si>
  <si>
    <t>Verify Error Message When Amount Field is Blank</t>
  </si>
  <si>
    <t>This test case verifies that the system displays a validation error when the transfer amount field is left blank.</t>
  </si>
  <si>
    <t>TC_Bank_MGR_FT_005</t>
  </si>
  <si>
    <t>Verify System Prevents Transfer to Same Account</t>
  </si>
  <si>
    <t>This test case verifies that the system does not allow transferring funds to the same account number.</t>
  </si>
  <si>
    <t>1. Open Fund Transfer page
2. Enter same account number for payer and payee
3.Click Submit</t>
  </si>
  <si>
    <t>Same Account No</t>
  </si>
  <si>
    <t>System displays error message</t>
  </si>
  <si>
    <t>TC_Bank_MGR_FT_006</t>
  </si>
  <si>
    <t>Verify Error for Invalid Source Account Number</t>
  </si>
  <si>
    <t>This test case verifies that the system displays an error when an invalid payer account number is entered.</t>
  </si>
  <si>
    <t>1. Open Fund Transfer page
2.Enter invalid payer account
3.Click Submit</t>
  </si>
  <si>
    <t>Invalid payer account</t>
  </si>
  <si>
    <t>System displays invalid account error</t>
  </si>
  <si>
    <t>TC_Bank_MGR_FT_007</t>
  </si>
  <si>
    <t>Verify Error Message for Insufficient Balance</t>
  </si>
  <si>
    <t>This test case verifies that the system prevents fund transfer when the source account balance is insufficient.</t>
  </si>
  <si>
    <t>1. Open Fund Transfer page
2.Enter transfer amount greater than balance
3.Click Submit</t>
  </si>
  <si>
    <t>Amount greater than balance</t>
  </si>
  <si>
    <t>System displays insufficient balance error</t>
  </si>
  <si>
    <t>TC_Bank_MGR_FT_008</t>
  </si>
  <si>
    <t>Verify Characters Are Not Allowed in Amount Field</t>
  </si>
  <si>
    <t>This test case verifies that the system displays an error when alphabetic characters are entered in the Amount field.</t>
  </si>
  <si>
    <t>1. Open Fund Transfer page
2.Enter alphabets in amount field
3.Click Submit</t>
  </si>
  <si>
    <t>xasa</t>
  </si>
  <si>
    <t>TC_Bank_MGR_FT_009</t>
  </si>
  <si>
    <t>Verify Description Field Cannot Be Blank</t>
  </si>
  <si>
    <t>This test case verifies that the system displays an error when the Description field is left empty.</t>
  </si>
  <si>
    <t>1. Open Fund Transfer page
2.Leave description blank and submit
3.Click Submit</t>
  </si>
  <si>
    <t>Blank description</t>
  </si>
  <si>
    <t>System displays validation error</t>
  </si>
  <si>
    <t>TC_Bank_MGR_DA_001</t>
  </si>
  <si>
    <t>Verify Manager Can Delete Customer Account Successfully</t>
  </si>
  <si>
    <t>This test case verifies that the manager can successfully delete a valid customer account associated with him.</t>
  </si>
  <si>
    <t>Manager is logged in and account exists under manager</t>
  </si>
  <si>
    <t>1. Open Delete Account page
2. Enter valid Account Number
3. Click Submit</t>
  </si>
  <si>
    <t>Valid Account Number</t>
  </si>
  <si>
    <t>Account is deleted successfully and confirmation message is displayed</t>
  </si>
  <si>
    <t>TC_Bank_MGR_DA_002</t>
  </si>
  <si>
    <t>Verify Error Message When Account Number Field is Blank</t>
  </si>
  <si>
    <t>This test case verifies that the system displays a validation message when the Account Number field is left empty during account deletion.</t>
  </si>
  <si>
    <t xml:space="preserve">Manager logged in
and the page of delete acount has exists </t>
  </si>
  <si>
    <t xml:space="preserve"> 
1. Open Delete Account page
2. Leave Account Number empty
3. Click Submit
Turn</t>
  </si>
  <si>
    <t>Blank value</t>
  </si>
  <si>
    <t>System displays “Account No must not be blank”</t>
  </si>
  <si>
    <t>TC_Bank_MGR_DA_003</t>
  </si>
  <si>
    <t>Verify Special Characters Are Not Allowed in Account Number</t>
  </si>
  <si>
    <t>This test case verifies that the system prevents entering special characters in the Account Number field.</t>
  </si>
  <si>
    <t>1. Open Delete Account page
2.Enter special characters in Account Number field
3. Click Submit</t>
  </si>
  <si>
    <t>@#$%</t>
  </si>
  <si>
    <t>System displays validation error for special characters</t>
  </si>
  <si>
    <t>TC_Bank_MGR_DA_004</t>
  </si>
  <si>
    <t>Verify Alphabets Are Not Allowed in Account Number</t>
  </si>
  <si>
    <t>This test case verifies that the system displays an error when alphabetic characters are entered in the Account Number field.</t>
  </si>
  <si>
    <t>1. Open Delete Account page
2.Enter alphabets in Account Number field
3. Click Submit</t>
  </si>
  <si>
    <t>abcds</t>
  </si>
  <si>
    <t xml:space="preserve">System displays validation error for alphabets </t>
  </si>
  <si>
    <t>TC_Bank_MGR_DA_005</t>
  </si>
  <si>
    <t>Verify System Shows Error for Invalid Account Number</t>
  </si>
  <si>
    <t>This test case verifies that the system displays an error message when the manager enters a non-existing account number.</t>
  </si>
  <si>
    <t>1. Open Delete Account page
2.Enter non-existing account number and submit
3. Click Submit</t>
  </si>
  <si>
    <t>System displays “Invalid Account Number” error</t>
  </si>
  <si>
    <t>TC_Bank_MGR_DA_006</t>
  </si>
  <si>
    <t>verify Manager Cannot Delete Account Not Associated With Him</t>
  </si>
  <si>
    <t>This test case verifies that the system prevents a manager from deleting accounts that are not under his supervision.</t>
  </si>
  <si>
    <t>1. Open Delete Account page
2.Enter account number belonging to another manager
3. Click Submit</t>
  </si>
  <si>
    <t>Valid external account</t>
  </si>
  <si>
    <t>System displays authorization error</t>
  </si>
  <si>
    <t>TC_Bank_MGR_LI_001</t>
  </si>
  <si>
    <t>Verify Manager Login with Valid Credentials</t>
  </si>
  <si>
    <t>Verify that the manager can successfully login using valid credentials.</t>
  </si>
  <si>
    <t>Manager account exists and system is accessible.</t>
  </si>
  <si>
    <t>1. Open Login page.
2. Enter valid User ID.
3. Enter valid Password.
4. Click Login button.</t>
  </si>
  <si>
    <t>Valid User ID &amp; Password</t>
  </si>
  <si>
    <t>Manager is logged in successfully and dashboard page is displayed.</t>
  </si>
  <si>
    <t>TC_Bank_MGR_LI_002</t>
  </si>
  <si>
    <t>Verify Error Message When User ID is Blank</t>
  </si>
  <si>
    <t>Verify that the system displays validation message when User ID field is empty.</t>
  </si>
  <si>
    <t>Login page is open.</t>
  </si>
  <si>
    <t>1. Leave User ID blank.
2. Enter Password.
3. Click Login button.</t>
  </si>
  <si>
    <t>Blank User ID</t>
  </si>
  <si>
    <t>System displays “User-ID must not be blank”.</t>
  </si>
  <si>
    <t>TC_Bank_MGR_LI_003</t>
  </si>
  <si>
    <t>Verify Error Message When Password is Blank</t>
  </si>
  <si>
    <t>Verify that the system displays validation message when Password field is empty.</t>
  </si>
  <si>
    <t>1. Enter User ID.
2. Leave Password blank.
3. Click Login button.</t>
  </si>
  <si>
    <t>Blank Password</t>
  </si>
  <si>
    <t>System displays “Password must not be blank”.</t>
  </si>
  <si>
    <t>TC_Bank_MGR_LI_004</t>
  </si>
  <si>
    <t>Verify Login with Invalid User ID</t>
  </si>
  <si>
    <t>Verify that login fails when invalid User ID is entered.</t>
  </si>
  <si>
    <t>1. Enter invalid User ID.
2. Enter valid Password.
3. Click Login button.</t>
  </si>
  <si>
    <t>Invalid User ID</t>
  </si>
  <si>
    <t>System displays invalid login credentials message.</t>
  </si>
  <si>
    <t>TC_Bank_MGR_LI_005</t>
  </si>
  <si>
    <t>Verify Login with Invalid Password</t>
  </si>
  <si>
    <t>Verify that login fails when incorrect password is entered.</t>
  </si>
  <si>
    <t>1. Enter valid User ID.
2. Enter invalid Password.
3. Click Login button.</t>
  </si>
  <si>
    <t>Invalid Password</t>
  </si>
  <si>
    <t>TC_Bank_MGR_LI_006</t>
  </si>
  <si>
    <t>Verify Login with Invalid Credentials</t>
  </si>
  <si>
    <t>Verify that login fails when both User ID and Password are invalid.</t>
  </si>
  <si>
    <t>1. Enter invalid User ID.
2. Enter invalid Password.
3. Click Login button.</t>
  </si>
  <si>
    <t>Invalid User ID &amp; Password</t>
  </si>
  <si>
    <t>System displays authentication error message.</t>
  </si>
  <si>
    <t>TC_Bank_MGR_LI_007</t>
  </si>
  <si>
    <t>Verify Manager Logout Successfully</t>
  </si>
  <si>
    <t>Verify that manager can logout successfully from the application.</t>
  </si>
  <si>
    <t>Manager is logged into the system.</t>
  </si>
  <si>
    <t>1. Click Logout button.</t>
  </si>
  <si>
    <t>logout</t>
  </si>
  <si>
    <t>Manager is logged out successfully and redirected to Login page.</t>
  </si>
  <si>
    <t>TC_Bank_MGR_LI_008</t>
  </si>
  <si>
    <t>Verify Session Termination After Logout</t>
  </si>
  <si>
    <t>Verify that session is terminated after logout.</t>
  </si>
  <si>
    <t>Manager is logged in.</t>
  </si>
  <si>
    <t>1. Click Logout.
2. Try accessing previous page using browser back button.</t>
  </si>
  <si>
    <t>System prevents access to secured pages after logout.</t>
  </si>
  <si>
    <t>TC_Bank_MGR_LI_009</t>
  </si>
  <si>
    <t>Verify Logout Option Visibility</t>
  </si>
  <si>
    <t>Verify that Logout option is visible after successful login.</t>
  </si>
  <si>
    <t>1. Login successfully.
2. Observe dashboard page.</t>
  </si>
  <si>
    <t>Valid credentials</t>
  </si>
  <si>
    <t>Logout option is displayed on the screen.</t>
  </si>
  <si>
    <t>TC_Bank_MGR_LI_010</t>
  </si>
  <si>
    <t>Verify Automatic Logout After Session Timeout</t>
  </si>
  <si>
    <t>Verify that system logs out manager automatically after inactivity.</t>
  </si>
  <si>
    <t>1. Stay inactive for session timeout duration.
2. Perform an action.</t>
  </si>
  <si>
    <t>System redirects user to Login page due to session timeout.</t>
  </si>
  <si>
    <t>TC_Bank_CUS_CP_001</t>
  </si>
  <si>
    <t>Verify Customer Can Change Password Successfully</t>
  </si>
  <si>
    <t>Verify that the customer can change the password using valid credentials.</t>
  </si>
  <si>
    <t>Customer is logged in.</t>
  </si>
  <si>
    <t>1. Open Change Password page.
2. Enter valid Old Password.
3. Enter valid New Password.
4. Enter matching Confirm Password.
5. Click Submit.</t>
  </si>
  <si>
    <t>Old Password: Pass@123
New Password: NewPass@123</t>
  </si>
  <si>
    <t>Password is changed successfully and confirmation message is displayed.</t>
  </si>
  <si>
    <t>TC_Bank_CUS_CP_002</t>
  </si>
  <si>
    <t>Verify Error Message When Old Password is Blank</t>
  </si>
  <si>
    <t>Verify that the system displays a validation message when Old Password field is empty.</t>
  </si>
  <si>
    <t>1. Leave Old Password blank.
2. Enter New Password and Confirm Password.
3. Click Submit.</t>
  </si>
  <si>
    <t>Blank Old Password</t>
  </si>
  <si>
    <t>ystem displays "Old Password must not be blank".</t>
  </si>
  <si>
    <t>TC_Bank_CUS_CP_003</t>
  </si>
  <si>
    <t>Verify Error Message When New Password is Blank</t>
  </si>
  <si>
    <t>Verify that the system displays a validation message when New Password field is empty.</t>
  </si>
  <si>
    <t>1. Enter Old Password.
2. Leave New Password blank.
3. Click Submit.</t>
  </si>
  <si>
    <t>Blank New Password</t>
  </si>
  <si>
    <t>System displays "New Password must not be blank".</t>
  </si>
  <si>
    <t>TC_Bank_CUS_CP_004</t>
  </si>
  <si>
    <t>Verify Error Message When Confirm Password is Blank</t>
  </si>
  <si>
    <t>Verify that the system displays a validation message when Confirm Password field is empty.</t>
  </si>
  <si>
    <t>1. Enter Old Password.
2. Enter New Password.
3. Leave Confirm Password blank.
4. Click Submit.</t>
  </si>
  <si>
    <t>Blank Confirm Password</t>
  </si>
  <si>
    <t>System displays "Confirm Password must not be blank".</t>
  </si>
  <si>
    <t>TC_Bank_CUS_CP_005</t>
  </si>
  <si>
    <t>Verify Error for Incorrect Old Password</t>
  </si>
  <si>
    <t>Verify that the system prevents password change when an invalid old password is entered.</t>
  </si>
  <si>
    <t>1. Enter incorrect Old Password.
2. Enter valid New Password.
3. Confirm Password.
4. Click Submit.</t>
  </si>
  <si>
    <t>Wrong Old Password</t>
  </si>
  <si>
    <t>System displays "Invalid Old Password" error message.</t>
  </si>
  <si>
    <t>TC_Bank_CUS_CP_006</t>
  </si>
  <si>
    <t>Verify Password Must Contain Numeric Value</t>
  </si>
  <si>
    <t>Verify that the system enforces password rules requiring at least one numeric character.</t>
  </si>
  <si>
    <t>1. Enter valid Old Password.
2. Enter password without numbers.
3. Confirm Password.
4. Click Submit.</t>
  </si>
  <si>
    <t>Password@</t>
  </si>
  <si>
    <t>System displays validation error requiring at least one numeric value.</t>
  </si>
  <si>
    <t>TC_Bank_CUS_CP_007</t>
  </si>
  <si>
    <t>Verify Password Must Contain Special Character</t>
  </si>
  <si>
    <t>Verify that the system enforces password rules requiring at least one special character.</t>
  </si>
  <si>
    <t>1. Enter valid Old Password.
2. Enter password without special character.
3. Confirm Password.
4. Click Submit.</t>
  </si>
  <si>
    <t>Password123</t>
  </si>
  <si>
    <t>System displays validation error requiring at least one special character.</t>
  </si>
  <si>
    <t>TC_Bank_CUS_CP_008</t>
  </si>
  <si>
    <t>Verify Password Mismatch Error</t>
  </si>
  <si>
    <t>Verify that the system displays an error when New Password and Confirm Password do not match.</t>
  </si>
  <si>
    <t>1. Enter valid Old Password.
2. Enter New Password.
3. Enter different Confirm Password.
4. Click Submit.</t>
  </si>
  <si>
    <t>New: Pass@123
Confirm: Pass@124</t>
  </si>
  <si>
    <t>System displays "Passwords do not Match".</t>
  </si>
  <si>
    <t>TC_Bank_CUS_CP_009</t>
  </si>
  <si>
    <t>Verify Weak Password Validation</t>
  </si>
  <si>
    <t>Verify that the system prevents customers from using weak passwords.</t>
  </si>
  <si>
    <t>1. Enter valid Old Password.
2. Enter weak New Password.
3. Confirm Password.
4. Click Submit.</t>
  </si>
  <si>
    <t>System displays "Choose a difficult Password" validation message.</t>
  </si>
  <si>
    <t>TC_Bank_CUS_CP_010</t>
  </si>
  <si>
    <t>Verify New Password and Confirm Password Are Masked</t>
  </si>
  <si>
    <t>Verify that password fields hide entered characters for security.</t>
  </si>
  <si>
    <t>1. Enter values in password fields.</t>
  </si>
  <si>
    <t>Password characters are displayed as masked symbols.</t>
  </si>
  <si>
    <t>TC_Bank_CUS_CP_011</t>
  </si>
  <si>
    <t>Verify Password Cannot Be Changed to the Current Password</t>
  </si>
  <si>
    <t>Verify that the customer cannot reuse the current password as the new password.</t>
  </si>
  <si>
    <t>1. Enter current password as Old Password.
2. Enter same password in New Password.
3. Confirm Password.
4. Click Submit.</t>
  </si>
  <si>
    <t>Same old and new password</t>
  </si>
  <si>
    <t>System displays an error and prevents password update.</t>
  </si>
  <si>
    <t>TC_Bank_CUS_CP_012</t>
  </si>
  <si>
    <t>Verify Login with New Password After Successful Change</t>
  </si>
  <si>
    <t>Verify that the customer can log in using the newly changed password.</t>
  </si>
  <si>
    <t>Password changed successfully.</t>
  </si>
  <si>
    <t>1. Logout.
2. Login using new password.</t>
  </si>
  <si>
    <t>New Password</t>
  </si>
  <si>
    <t>Login is successful with the new password.</t>
  </si>
  <si>
    <t>TC_Bank_MGR_NA_001</t>
  </si>
  <si>
    <t xml:space="preserve">Add Account valid credentials </t>
  </si>
  <si>
    <t>verify the manger can add saving account sucessfully with 
customer ID</t>
  </si>
  <si>
    <t xml:space="preserve">1-User logged in as a manger 
2-User already exists on the system 
3- user is on the new account page </t>
  </si>
  <si>
    <t xml:space="preserve">1- enter customer id
2-select account type 
3-enter initial deposit 
</t>
  </si>
  <si>
    <t>cus id "123"
saving account
amount "600"</t>
  </si>
  <si>
    <t xml:space="preserve">saving account is added succesfully </t>
  </si>
  <si>
    <t>savving account is sucessfully generated</t>
  </si>
  <si>
    <t>TC_Bank_MGR_NA_002</t>
  </si>
  <si>
    <t>verify the manger can add current  account sucessfully
with valid customer ID</t>
  </si>
  <si>
    <t>cus id "123"
current  account
amount "600"</t>
  </si>
  <si>
    <t xml:space="preserve">current  account is added succesfully </t>
  </si>
  <si>
    <t>current account is sucessfully generated</t>
  </si>
  <si>
    <t>TC_Bank_MGR_NA_003</t>
  </si>
  <si>
    <t xml:space="preserve">Add Account addtional saving 
 account </t>
  </si>
  <si>
    <t>verify the manger can  only add one savving account under
 his name</t>
  </si>
  <si>
    <t xml:space="preserve">1-User logged in as a manger 
2-User already exists on the system 
3- user is on the new account page 
4- User has already one account </t>
  </si>
  <si>
    <t>a message appear "you can only one 
saving account under your name "</t>
  </si>
  <si>
    <t>added another account</t>
  </si>
  <si>
    <t>TC_Bank_MGR_NA_004</t>
  </si>
  <si>
    <t>Add valid amount</t>
  </si>
  <si>
    <t xml:space="preserve">verify the manager can add successfully intial deposit to
their saving or current account </t>
  </si>
  <si>
    <t xml:space="preserve">amount is added succesfully </t>
  </si>
  <si>
    <t>TC_Bank_MGR_NA_005</t>
  </si>
  <si>
    <t>Add account with invalid ID</t>
  </si>
  <si>
    <t>verify the manager add account but with incorrect ID</t>
  </si>
  <si>
    <t>cus id "37687"
saving account
amount "600"</t>
  </si>
  <si>
    <t>error appear " invalid iD"</t>
  </si>
  <si>
    <t>TC_Bank_MGR_NA_006</t>
  </si>
  <si>
    <t xml:space="preserve">Add account with blank ID </t>
  </si>
  <si>
    <t>verify the manger add account but without entering the ID</t>
  </si>
  <si>
    <t xml:space="preserve">
saving account
amount "600"</t>
  </si>
  <si>
    <t xml:space="preserve">Error appear "Customer ID is required"
</t>
  </si>
  <si>
    <t>TC_Bank_MGR_NA_007</t>
  </si>
  <si>
    <t xml:space="preserve">Add account with letter </t>
  </si>
  <si>
    <t xml:space="preserve">verify the manger add account but enter letter instead of number </t>
  </si>
  <si>
    <t>cus id "karen"
saving account
amount "600"</t>
  </si>
  <si>
    <t xml:space="preserve">Error appear " Characters are not allowed"
</t>
  </si>
  <si>
    <t>TC_Bank_MGR_NA_008</t>
  </si>
  <si>
    <t xml:space="preserve">Add account with space </t>
  </si>
  <si>
    <t>verify the manger add space while filling the customer id</t>
  </si>
  <si>
    <t>cus id "  123"
saving account
amount "600"</t>
  </si>
  <si>
    <t xml:space="preserve"> Error appear " cannot have space"
</t>
  </si>
  <si>
    <t>TC_Bank_MGR_NA_009</t>
  </si>
  <si>
    <t>Add letter in the amount field</t>
  </si>
  <si>
    <t>verify the manger enter letter in the amount field instead of numbers</t>
  </si>
  <si>
    <t>cus id "123"
saving account
amount "karen"</t>
  </si>
  <si>
    <t>error appear "no sepiacl character</t>
  </si>
  <si>
    <t>TC_Bank_MGR_NA_010</t>
  </si>
  <si>
    <t xml:space="preserve">Add account without selecting </t>
  </si>
  <si>
    <t xml:space="preserve"> verify the manager didnot select the type of the account </t>
  </si>
  <si>
    <t>cus id "123"
amount "600"</t>
  </si>
  <si>
    <t>error appear "must select the type of the account "</t>
  </si>
  <si>
    <t>TC_Bank_MGR_NA_011</t>
  </si>
  <si>
    <t>Add amount  with blank field</t>
  </si>
  <si>
    <t xml:space="preserve">verify the manger didnot enter the amount </t>
  </si>
  <si>
    <t xml:space="preserve">cus id "123"
saving account
</t>
  </si>
  <si>
    <t>error appear " must enter amount "</t>
  </si>
  <si>
    <t>TC_Bank_MGR_NA_012</t>
  </si>
  <si>
    <t>Add amount below 500</t>
  </si>
  <si>
    <t>verify the manger enter amount below than the required ( 500)</t>
  </si>
  <si>
    <t>cus id "123"
saving account
amount "200"</t>
  </si>
  <si>
    <t>error message " amount must be above 500"</t>
  </si>
  <si>
    <t>TC_Bank_MGR_NA_013</t>
  </si>
  <si>
    <t>click sumbit with filled form</t>
  </si>
  <si>
    <t>verify the manger submit the form with all the mandatory fieds</t>
  </si>
  <si>
    <t>1- enter customer id
2-select account type 
3-enter initial deposit 
4-click on "submit " button</t>
  </si>
  <si>
    <t xml:space="preserve">the form is submitted and new account is  created </t>
  </si>
  <si>
    <t>TC_Bank_MGR_NA_014</t>
  </si>
  <si>
    <t>click sumbit without filled form</t>
  </si>
  <si>
    <t>verify the manger submit the form without  all the mandatory fieds</t>
  </si>
  <si>
    <t>error message " must fill mandatory fields "</t>
  </si>
  <si>
    <t>TC_Bank_MGR_NA_015</t>
  </si>
  <si>
    <t>click reset</t>
  </si>
  <si>
    <t>verify the manger click on the reset button</t>
  </si>
  <si>
    <t xml:space="preserve">click reset </t>
  </si>
  <si>
    <t xml:space="preserve">the form is rested and empty </t>
  </si>
  <si>
    <t>TC_Bank_MGR_EA_001</t>
  </si>
  <si>
    <t xml:space="preserve">edit account with valid credentials </t>
  </si>
  <si>
    <t>verify the manger edit account to an exicting customer 
with valid credentails</t>
  </si>
  <si>
    <t>1-User logged in as a manger 
2-User already exists on the system 
3- user is on the edit page 
4- User has already existing account</t>
  </si>
  <si>
    <t>1-enter custome id
2- submit</t>
  </si>
  <si>
    <t>"123"</t>
  </si>
  <si>
    <t xml:space="preserve">account updated successfuly </t>
  </si>
  <si>
    <t xml:space="preserve">
Test Data is missing in the blank cases (TC-002, TC-009, TC-010), and doesn't include the manager UserId and password you work with, also it's not clear what "123" related to what in TC-1
Precondition i should say who is the user and how he logged in where is the data he logged in with and customer what is his ID
Steps are too short and don't cover the second screen. After submitting a valid Account Number, the form shows Account Type and Balance to edit, and none of that is tested.
TC-006 and TC-007 are duplicates. Both test "account not linked to this manager" with the same expected message.
Titles and descriptions are unclear and have grammar issues ("edit account with not exist", "with but leave..."). Many typos across columns ("manger", "exicting", "custome", "sumbit", "fieds", "andmessge", "rested").
Priority is all High with no differentiation. Example: core checks like "account does not exist" (TC-005) fit High, but the reset button (TC-010) should be Low.
</t>
  </si>
  <si>
    <t>TC_Bank_MGR_EA_002</t>
  </si>
  <si>
    <t xml:space="preserve">edit account with blank </t>
  </si>
  <si>
    <t>verify the manger edit account to an exicting customer 
with but leave the account number blank</t>
  </si>
  <si>
    <t>error message "Account number must not be blank "</t>
  </si>
  <si>
    <t>TC_Bank_MGR_EA_003</t>
  </si>
  <si>
    <t>edit account with sepical characters</t>
  </si>
  <si>
    <t>verify the manger edit account to an exicting customer 
with but add special characters</t>
  </si>
  <si>
    <t>"@123"</t>
  </si>
  <si>
    <t>error message " Special characters are not allowed  "</t>
  </si>
  <si>
    <t>TC_Bank_MGR_EA_004</t>
  </si>
  <si>
    <t>edit account with letter</t>
  </si>
  <si>
    <t>verify the manger edit account to an exicting customer 
with but add letter instead of numbers</t>
  </si>
  <si>
    <t>"Karen"</t>
  </si>
  <si>
    <t>error message "Characters are not allowed"</t>
  </si>
  <si>
    <t>TC_Bank_MGR_EA_005</t>
  </si>
  <si>
    <t>edit account with not exist</t>
  </si>
  <si>
    <t xml:space="preserve">verify the manger edit account to non existing customer </t>
  </si>
  <si>
    <t>"73647"</t>
  </si>
  <si>
    <t>error message " account does not exist "</t>
  </si>
  <si>
    <t>TC_Bank_MGR_EA_006</t>
  </si>
  <si>
    <t>edit account with not linked</t>
  </si>
  <si>
    <t xml:space="preserve">verify the manger edit account to an exicting customer 
with but leave not linked to the manager </t>
  </si>
  <si>
    <t>"678"</t>
  </si>
  <si>
    <t xml:space="preserve">error message "Account does not belong to 
this manager "
</t>
  </si>
  <si>
    <t>TC_Bank_MGR_EA_007</t>
  </si>
  <si>
    <t xml:space="preserve">edit account to another manger </t>
  </si>
  <si>
    <t xml:space="preserve">verify the manger edit account to an exicting customer 
with but to another manger </t>
  </si>
  <si>
    <t>"987"</t>
  </si>
  <si>
    <t>error message "Account does not belong to 
this manager
 "</t>
  </si>
  <si>
    <t>TC_Bank_MGR_EA_008</t>
  </si>
  <si>
    <t>1- enter customer id
2-click on "submit " button</t>
  </si>
  <si>
    <t xml:space="preserve">cus id "123"
</t>
  </si>
  <si>
    <t>the form is submitted andmessge 
" the account is updated"</t>
  </si>
  <si>
    <t>TC_Bank_MGR_EA_009</t>
  </si>
  <si>
    <t>TC_Bank_MGR_EA_010</t>
  </si>
  <si>
    <t xml:space="preserve">the page is rested and empty </t>
  </si>
  <si>
    <t>TC_Bank_MGR_WD_001</t>
  </si>
  <si>
    <t>Account number</t>
  </si>
  <si>
    <t>verify manager add valid account number</t>
  </si>
  <si>
    <t xml:space="preserve">1-customer logged in 
2-customer exit on system 
3-account status is active 
4- Account has sufficient balance 
</t>
  </si>
  <si>
    <t xml:space="preserve">1-enter Account Number 
2- enter Amount
3-enter Description
4-click Submit
</t>
  </si>
  <si>
    <t>1- account Id "123"
2- amount "1000"
3-description "cash withdrawal"</t>
  </si>
  <si>
    <t>withdrwal done sucessful yand the amount is 
deducted from the account</t>
  </si>
  <si>
    <t>TC_Bank_MGR_WD_002</t>
  </si>
  <si>
    <t xml:space="preserve">Account No Blank </t>
  </si>
  <si>
    <t>verify manager leave the account number blank</t>
  </si>
  <si>
    <t xml:space="preserve">
2- amount "1000"
3-description "cash withdrawal"</t>
  </si>
  <si>
    <t>error message "Account number must not be blank"</t>
  </si>
  <si>
    <t>TC_Bank_MGR_WD_003</t>
  </si>
  <si>
    <t xml:space="preserve">Account No  Special characters </t>
  </si>
  <si>
    <t>verify manager add special characters in account number</t>
  </si>
  <si>
    <t>1- account Id "@123"
2- amount "1000"
3-description "cash withdrawal"</t>
  </si>
  <si>
    <t>error message "Special characters are not allowed"</t>
  </si>
  <si>
    <t>TC_Bank_MGR_WD_004</t>
  </si>
  <si>
    <t xml:space="preserve">Account No  Letters entered </t>
  </si>
  <si>
    <t>verify manager add letter in account number</t>
  </si>
  <si>
    <t>1- account Id "KAREN"
2- amount "1000"
3-description "cash withdrawal"</t>
  </si>
  <si>
    <t>error message  "Characters are not allowed"</t>
  </si>
  <si>
    <t>TC_Bank_MGR_WD_005</t>
  </si>
  <si>
    <t xml:space="preserve">Amount  Blank </t>
  </si>
  <si>
    <t>verify manager leave the amount number blank</t>
  </si>
  <si>
    <t>1- account Id "123"
3-description "cash withdrawal"</t>
  </si>
  <si>
    <t>error message "Amount field must not be blank"</t>
  </si>
  <si>
    <t>TC_Bank_MGR_WD_006</t>
  </si>
  <si>
    <t xml:space="preserve">Amount Special characters </t>
  </si>
  <si>
    <t>verify manager add special characters in amount</t>
  </si>
  <si>
    <t>1- account Id "123"
2- amount "@1000"
3-description "cash withdrawal"</t>
  </si>
  <si>
    <t xml:space="preserve"> error message"Special characters are not allowed"</t>
  </si>
  <si>
    <t>TC_Bank_MGR_WD_007</t>
  </si>
  <si>
    <t xml:space="preserve">Amount  Letters entered </t>
  </si>
  <si>
    <t>1- account Id "123"
2- amount "Karen"
3-description "cash withdrawal"</t>
  </si>
  <si>
    <t>TC_Bank_MGR_WD_008</t>
  </si>
  <si>
    <t xml:space="preserve">Description  Blank </t>
  </si>
  <si>
    <t>verify manger leave the decription blank</t>
  </si>
  <si>
    <t xml:space="preserve">1- account Id "123"
2- amount "1000"
</t>
  </si>
  <si>
    <t>error message "Description must not be blank"</t>
  </si>
  <si>
    <t>TC_Bank_MGR_WD_009</t>
  </si>
  <si>
    <t xml:space="preserve">Insufficient Balance </t>
  </si>
  <si>
    <t>verify manager add the field succcesfully but insufficient 
balance</t>
  </si>
  <si>
    <t>error message  "Insufficient funds in source account"</t>
  </si>
  <si>
    <t>TC_Bank_MGR_WD_010</t>
  </si>
  <si>
    <t>TC_Bank_MGR_WD_011</t>
  </si>
  <si>
    <t xml:space="preserve">Network fail </t>
  </si>
  <si>
    <t>manager add the field succcesfully but network fail</t>
  </si>
  <si>
    <t>error message "Transaction failed, please try again"</t>
  </si>
  <si>
    <t>TC_Bank_MGR_WD_012</t>
  </si>
  <si>
    <t xml:space="preserve">System fail </t>
  </si>
  <si>
    <t>verify manager add the field succcesfully but system</t>
  </si>
  <si>
    <t>TC_Bank_MGR_WD_013</t>
  </si>
  <si>
    <t xml:space="preserve">Insufficient funds </t>
  </si>
  <si>
    <t>verify manager add the field succcesfully but there is not 
enough funds in atm towithdraw</t>
  </si>
  <si>
    <t>TC_Bank_MGR_WD_014</t>
  </si>
  <si>
    <t>TC_Bank_MGR_WD_015</t>
  </si>
  <si>
    <t>TC_Bank_MGR_WD_016</t>
  </si>
  <si>
    <t xml:space="preserve">1-enter Account Number 
2- enter Amount
3-enter Description
4-click reset
</t>
  </si>
  <si>
    <t>TC_Bank_CUST_LI_001</t>
  </si>
  <si>
    <t>valid login</t>
  </si>
  <si>
    <t>verify the customer open the login page 
and add succesful password and 
user ID</t>
  </si>
  <si>
    <t xml:space="preserve">1- customer open login page
2- customer already has an 
account on the systen 
3- user account is active </t>
  </si>
  <si>
    <t xml:space="preserve">1- go to login page 
2- enter customer id 
3-enter customer 
password
4- click on login button </t>
  </si>
  <si>
    <t>1-user id "123"
2-user password "1826"</t>
  </si>
  <si>
    <t xml:space="preserve">customer logged sucuessfully 
and goes to Customer Home Page
</t>
  </si>
  <si>
    <t>TC_Bank_CUST_LI_002</t>
  </si>
  <si>
    <t>valid logout</t>
  </si>
  <si>
    <t xml:space="preserve">verify the customer choose the logout button </t>
  </si>
  <si>
    <t>1- customer already logged into the 
system .
2-user session is active.</t>
  </si>
  <si>
    <t xml:space="preserve">1- go to login page 
4- click on logout button </t>
  </si>
  <si>
    <t xml:space="preserve">customer logged out  sucuessfully 
and goes to login page
</t>
  </si>
  <si>
    <t>TC_Bank_CUST_LI_003</t>
  </si>
  <si>
    <t>login with invalid id</t>
  </si>
  <si>
    <t>verify the customer open the login page but
 enter invalid id</t>
  </si>
  <si>
    <t>1-user id 9980"
2-user password "1826"</t>
  </si>
  <si>
    <t>error message "invalid id "</t>
  </si>
  <si>
    <t>TC_Bank_CUST_LI_004</t>
  </si>
  <si>
    <t xml:space="preserve">login with Invalid passwod </t>
  </si>
  <si>
    <t xml:space="preserve">verify the customer open the login page but
 enter invalid password </t>
  </si>
  <si>
    <t>1-user id "123"
2-user password "0"</t>
  </si>
  <si>
    <t>error message "invalid password"</t>
  </si>
  <si>
    <t>TC_Bank_CUST_LI_005</t>
  </si>
  <si>
    <t xml:space="preserve">login with blank id </t>
  </si>
  <si>
    <t>verify the customer open the login page but
the id blank</t>
  </si>
  <si>
    <t xml:space="preserve">
2-user password "1826"</t>
  </si>
  <si>
    <t>error message "id must not be blank "</t>
  </si>
  <si>
    <t>TC_Bank_CUST_LI_006</t>
  </si>
  <si>
    <t xml:space="preserve">login with blank password </t>
  </si>
  <si>
    <t>verify the customer open the login page but
 leave the passwrd blank</t>
  </si>
  <si>
    <t xml:space="preserve">1-user id "123"
</t>
  </si>
  <si>
    <t>error message "password must not
be blank "</t>
  </si>
  <si>
    <t>TC_Bank_CUST_LI_007</t>
  </si>
  <si>
    <t>TC_Bank_CUST_LI_008</t>
  </si>
  <si>
    <t>TC_Bank_CUST_LI_009</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</si>
</sst>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3.0"/>
      <color theme="1"/>
      <name val="Arial"/>
      <scheme val="minor"/>
    </font>
    <font>
      <b/>
      <sz val="13.0"/>
      <color rgb="FF1F1F1F"/>
      <name val="&quot;Google Sans&quot;"/>
    </font>
    <font>
      <color theme="1"/>
      <name val="Arial"/>
    </font>
    <font>
      <color theme="1"/>
      <name val="Arial"/>
      <scheme val="minor"/>
    </font>
    <font>
      <sz val="11.0"/>
      <color rgb="FF1F1F1F"/>
      <name val="&quot;Google Sans&quot;"/>
    </font>
    <font>
      <sz val="11.0"/>
      <color rgb="FFFFFFFF"/>
      <name val="Arial"/>
    </font>
    <font>
      <b/>
      <sz val="15.0"/>
      <color theme="1"/>
      <name val="Arial"/>
    </font>
    <font/>
    <font>
      <b/>
      <color theme="1"/>
      <name val="Arial"/>
    </font>
    <font>
      <sz val="10.0"/>
      <color theme="1"/>
      <name val="Arial"/>
    </font>
    <font>
      <b/>
      <sz val="12.0"/>
      <color theme="1"/>
      <name val="Arial"/>
    </font>
    <font>
      <b/>
      <sz val="11.0"/>
      <color rgb="FFFFFFFF"/>
      <name val="Arial"/>
    </font>
    <font>
      <sz val="10.0"/>
      <color theme="1"/>
      <name val="Arial"/>
      <scheme val="minor"/>
    </font>
    <font>
      <sz val="10.0"/>
      <color rgb="FF000000"/>
      <name val="Arial"/>
    </font>
    <font>
      <color rgb="FF000000"/>
      <name val="Arial"/>
    </font>
    <font>
      <sz val="11.0"/>
      <color rgb="FF000000"/>
      <name val="Arial"/>
    </font>
    <font>
      <sz val="13.0"/>
      <color theme="1"/>
      <name val="Arial"/>
    </font>
    <font>
      <sz val="11.0"/>
      <color rgb="FFFFFFFF"/>
      <name val="Arial"/>
      <scheme val="minor"/>
    </font>
    <font>
      <sz val="14.0"/>
      <color rgb="FF808080"/>
      <name val="Sans-serif"/>
    </font>
  </fonts>
  <fills count="7">
    <fill>
      <patternFill patternType="none"/>
    </fill>
    <fill>
      <patternFill patternType="lightGray"/>
    </fill>
    <fill>
      <patternFill patternType="solid">
        <fgColor rgb="FFD9EAD3"/>
        <bgColor rgb="FFD9EAD3"/>
      </patternFill>
    </fill>
    <fill>
      <patternFill patternType="solid">
        <fgColor rgb="FF0B5394"/>
        <bgColor rgb="FF0B5394"/>
      </patternFill>
    </fill>
    <fill>
      <patternFill patternType="solid">
        <fgColor rgb="FFFFFFFF"/>
        <bgColor rgb="FFFFFFFF"/>
      </patternFill>
    </fill>
    <fill>
      <patternFill patternType="solid">
        <fgColor rgb="FFD9D9D9"/>
        <bgColor rgb="FFD9D9D9"/>
      </patternFill>
    </fill>
    <fill>
      <patternFill patternType="solid">
        <fgColor rgb="FF0000FF"/>
        <bgColor rgb="FF0000F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xf>
    <xf borderId="1" fillId="3" fontId="6" numFmtId="0" xfId="0" applyAlignment="1" applyBorder="1" applyFill="1" applyFont="1">
      <alignment horizontal="center" shrinkToFit="0" wrapText="1"/>
    </xf>
    <xf borderId="1" fillId="0" fontId="3" numFmtId="0" xfId="0" applyAlignment="1" applyBorder="1" applyFont="1">
      <alignment horizontal="center" shrinkToFit="0" vertical="center" wrapText="0"/>
    </xf>
    <xf borderId="1" fillId="4" fontId="3"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4" fontId="3" numFmtId="0" xfId="0" applyAlignment="1" applyBorder="1" applyFont="1">
      <alignment vertical="center"/>
    </xf>
    <xf borderId="2" fillId="0" fontId="7" numFmtId="0" xfId="0" applyAlignment="1" applyBorder="1" applyFont="1">
      <alignment horizontal="left" readingOrder="0" shrinkToFit="0" vertical="center" wrapText="0"/>
    </xf>
    <xf borderId="3" fillId="0" fontId="8" numFmtId="0" xfId="0" applyBorder="1" applyFont="1"/>
    <xf borderId="4" fillId="0" fontId="8" numFmtId="0" xfId="0" applyBorder="1" applyFont="1"/>
    <xf borderId="5" fillId="0" fontId="8" numFmtId="0" xfId="0" applyBorder="1" applyFont="1"/>
    <xf borderId="6" fillId="0" fontId="8" numFmtId="0" xfId="0" applyBorder="1" applyFont="1"/>
    <xf borderId="7" fillId="0" fontId="8" numFmtId="0" xfId="0" applyBorder="1" applyFont="1"/>
    <xf borderId="1" fillId="4" fontId="3" numFmtId="0" xfId="0" applyAlignment="1" applyBorder="1" applyFont="1">
      <alignment horizontal="center" readingOrder="0" shrinkToFit="0" vertical="center" wrapText="1"/>
    </xf>
    <xf borderId="1" fillId="5" fontId="3" numFmtId="0" xfId="0" applyAlignment="1" applyBorder="1" applyFill="1" applyFont="1">
      <alignment horizontal="left"/>
    </xf>
    <xf borderId="0" fillId="6" fontId="9" numFmtId="0" xfId="0" applyFill="1" applyFont="1"/>
    <xf borderId="0" fillId="4" fontId="3" numFmtId="0" xfId="0" applyFont="1"/>
    <xf borderId="1" fillId="4" fontId="10" numFmtId="0" xfId="0" applyAlignment="1" applyBorder="1" applyFont="1">
      <alignment horizontal="center" shrinkToFit="0" vertical="center" wrapText="1"/>
    </xf>
    <xf borderId="1" fillId="3" fontId="6" numFmtId="0" xfId="0" applyAlignment="1" applyBorder="1" applyFont="1">
      <alignment horizontal="center" vertical="center"/>
    </xf>
    <xf borderId="1" fillId="0" fontId="3"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vertical="center"/>
    </xf>
    <xf borderId="1" fillId="0" fontId="11" numFmtId="0" xfId="0" applyAlignment="1" applyBorder="1" applyFont="1">
      <alignment horizontal="left" readingOrder="0" vertical="center"/>
    </xf>
    <xf borderId="1" fillId="0" fontId="3"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vertical="center"/>
    </xf>
    <xf borderId="1" fillId="3" fontId="12" numFmtId="0" xfId="0" applyAlignment="1" applyBorder="1" applyFont="1">
      <alignment horizontal="center" vertical="center"/>
    </xf>
    <xf borderId="1" fillId="3" fontId="6" numFmtId="0" xfId="0" applyAlignment="1" applyBorder="1" applyFont="1">
      <alignment horizontal="center" shrinkToFit="0" vertical="center" wrapText="1"/>
    </xf>
    <xf borderId="0" fillId="0" fontId="3" numFmtId="0" xfId="0" applyAlignment="1" applyFont="1">
      <alignment horizontal="center" vertical="center"/>
    </xf>
    <xf borderId="1" fillId="4" fontId="3" numFmtId="0" xfId="0" applyAlignment="1" applyBorder="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5" fontId="3" numFmtId="0" xfId="0" applyAlignment="1" applyFont="1">
      <alignment horizontal="center" vertical="center"/>
    </xf>
    <xf borderId="1" fillId="4" fontId="13" numFmtId="0" xfId="0" applyAlignment="1" applyBorder="1" applyFont="1">
      <alignment horizontal="center" readingOrder="0" shrinkToFit="0" vertical="center" wrapText="1"/>
    </xf>
    <xf borderId="1" fillId="0" fontId="3" numFmtId="0" xfId="0" applyAlignment="1" applyBorder="1" applyFont="1">
      <alignment shrinkToFit="0" vertical="center" wrapText="1"/>
    </xf>
    <xf borderId="0" fillId="0" fontId="3" numFmtId="0" xfId="0" applyAlignment="1" applyFont="1">
      <alignment vertical="center"/>
    </xf>
    <xf borderId="0" fillId="5" fontId="3" numFmtId="0" xfId="0" applyAlignment="1" applyFont="1">
      <alignment horizontal="left"/>
    </xf>
    <xf borderId="1" fillId="4" fontId="14" numFmtId="0" xfId="0" applyAlignment="1" applyBorder="1" applyFont="1">
      <alignment horizontal="center" shrinkToFit="0" vertical="center" wrapText="1"/>
    </xf>
    <xf borderId="0" fillId="0" fontId="3" numFmtId="0" xfId="0" applyAlignment="1" applyFont="1">
      <alignment horizontal="left"/>
    </xf>
    <xf borderId="1" fillId="0" fontId="14"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0" fillId="0" fontId="3" numFmtId="0" xfId="0" applyAlignment="1" applyFont="1">
      <alignment horizontal="center"/>
    </xf>
    <xf borderId="1" fillId="0" fontId="10" numFmtId="0" xfId="0" applyAlignment="1" applyBorder="1" applyFont="1">
      <alignment horizontal="center" shrinkToFit="0" vertical="center" wrapText="1"/>
    </xf>
    <xf borderId="1" fillId="4" fontId="16"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0" fillId="0" fontId="3" numFmtId="0" xfId="0" applyAlignment="1" applyFont="1">
      <alignment horizontal="left" shrinkToFit="0" vertical="center" wrapText="1"/>
    </xf>
    <xf borderId="1" fillId="4" fontId="14" numFmtId="0" xfId="0" applyAlignment="1" applyBorder="1" applyFont="1">
      <alignment horizontal="center" readingOrder="0" shrinkToFit="0" vertical="center" wrapText="1"/>
    </xf>
    <xf borderId="1" fillId="4" fontId="10" numFmtId="0" xfId="0" applyAlignment="1" applyBorder="1" applyFont="1">
      <alignment horizontal="center" readingOrder="0" shrinkToFit="0" vertical="center" wrapText="1"/>
    </xf>
    <xf borderId="1" fillId="0" fontId="3" numFmtId="0" xfId="0" applyBorder="1" applyFont="1"/>
    <xf borderId="1" fillId="4" fontId="15"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4" fontId="15" numFmtId="0" xfId="0" applyAlignment="1" applyBorder="1" applyFont="1">
      <alignment horizontal="center" readingOrder="0" shrinkToFit="0" vertical="center" wrapText="1"/>
    </xf>
    <xf borderId="1" fillId="0" fontId="9" numFmtId="0" xfId="0" applyBorder="1" applyFont="1"/>
    <xf borderId="1" fillId="0" fontId="15" numFmtId="0" xfId="0" applyAlignment="1" applyBorder="1" applyFont="1">
      <alignment horizontal="center" readingOrder="0" shrinkToFit="0" vertical="center" wrapText="1"/>
    </xf>
    <xf borderId="1" fillId="3" fontId="6" numFmtId="0" xfId="0" applyAlignment="1" applyBorder="1" applyFont="1">
      <alignment horizontal="left" shrinkToFit="0" wrapText="1"/>
    </xf>
    <xf borderId="1" fillId="0" fontId="17" numFmtId="0" xfId="0" applyAlignment="1" applyBorder="1" applyFont="1">
      <alignment readingOrder="0" shrinkToFit="0" wrapText="1"/>
    </xf>
    <xf borderId="1" fillId="0" fontId="3" numFmtId="0" xfId="0" applyAlignment="1" applyBorder="1" applyFont="1">
      <alignment shrinkToFit="0" wrapText="1"/>
    </xf>
    <xf borderId="1" fillId="0" fontId="3" numFmtId="0" xfId="0" applyAlignment="1" applyBorder="1" applyFont="1">
      <alignment horizontal="left" shrinkToFit="0" wrapText="1"/>
    </xf>
    <xf borderId="1" fillId="0" fontId="10" numFmtId="0" xfId="0" applyAlignment="1" applyBorder="1" applyFont="1">
      <alignment shrinkToFit="0" wrapText="1"/>
    </xf>
    <xf borderId="1" fillId="5" fontId="3" numFmtId="0" xfId="0" applyAlignment="1" applyBorder="1" applyFont="1">
      <alignment horizontal="left" shrinkToFit="0" wrapText="1"/>
    </xf>
    <xf borderId="1" fillId="0" fontId="3" numFmtId="0" xfId="0" applyAlignment="1" applyBorder="1" applyFont="1">
      <alignment vertical="center"/>
    </xf>
    <xf borderId="0" fillId="0" fontId="3" numFmtId="0" xfId="0" applyAlignment="1" applyFont="1">
      <alignment vertical="center"/>
    </xf>
    <xf borderId="1" fillId="3" fontId="18" numFmtId="0" xfId="0" applyAlignment="1" applyBorder="1" applyFont="1">
      <alignment horizontal="center" readingOrder="0" shrinkToFit="0" vertical="center" wrapText="1"/>
    </xf>
    <xf borderId="1" fillId="3" fontId="18" numFmtId="0" xfId="0" applyAlignment="1" applyBorder="1" applyFont="1">
      <alignment horizontal="left" readingOrder="0" shrinkToFit="0" wrapText="1"/>
    </xf>
    <xf borderId="1" fillId="0" fontId="4" numFmtId="0" xfId="0" applyAlignment="1" applyBorder="1" applyFont="1">
      <alignment horizontal="center" shrinkToFit="0" vertical="center" wrapText="1"/>
    </xf>
    <xf borderId="1" fillId="0" fontId="4" numFmtId="0" xfId="0" applyAlignment="1" applyBorder="1" applyFont="1">
      <alignment readingOrder="0" shrinkToFit="0" wrapText="1"/>
    </xf>
    <xf borderId="1" fillId="0" fontId="4" numFmtId="0" xfId="0" applyAlignment="1" applyBorder="1" applyFont="1">
      <alignment horizontal="left" readingOrder="0" shrinkToFit="0" wrapText="1"/>
    </xf>
    <xf borderId="1" fillId="0" fontId="4" numFmtId="0" xfId="0" applyAlignment="1" applyBorder="1" applyFont="1">
      <alignment horizontal="left" shrinkToFit="0" wrapText="1"/>
    </xf>
    <xf borderId="1" fillId="0" fontId="4" numFmtId="0" xfId="0" applyAlignment="1" applyBorder="1" applyFont="1">
      <alignment shrinkToFit="0" wrapText="1"/>
    </xf>
    <xf borderId="1" fillId="0" fontId="13" numFmtId="0" xfId="0" applyAlignment="1" applyBorder="1" applyFont="1">
      <alignment readingOrder="0" shrinkToFit="0" wrapText="1"/>
    </xf>
    <xf borderId="1" fillId="4" fontId="3" numFmtId="0" xfId="0" applyAlignment="1" applyBorder="1" applyFont="1">
      <alignment readingOrder="0" vertical="center"/>
    </xf>
    <xf borderId="1" fillId="0" fontId="3" numFmtId="0" xfId="0" applyAlignment="1" applyBorder="1" applyFont="1">
      <alignment readingOrder="0" vertical="center"/>
    </xf>
    <xf borderId="0" fillId="4" fontId="1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1" Type="http://schemas.openxmlformats.org/officeDocument/2006/relationships/image" Target="../media/image3.png"/><Relationship Id="rId10" Type="http://schemas.openxmlformats.org/officeDocument/2006/relationships/image" Target="../media/image9.png"/><Relationship Id="rId13" Type="http://schemas.openxmlformats.org/officeDocument/2006/relationships/image" Target="../media/image8.png"/><Relationship Id="rId12" Type="http://schemas.openxmlformats.org/officeDocument/2006/relationships/image" Target="../media/image6.png"/><Relationship Id="rId1" Type="http://schemas.openxmlformats.org/officeDocument/2006/relationships/image" Target="../media/image11.png"/><Relationship Id="rId2" Type="http://schemas.openxmlformats.org/officeDocument/2006/relationships/image" Target="../media/image4.png"/><Relationship Id="rId3" Type="http://schemas.openxmlformats.org/officeDocument/2006/relationships/image" Target="../media/image14.png"/><Relationship Id="rId4" Type="http://schemas.openxmlformats.org/officeDocument/2006/relationships/image" Target="../media/image5.png"/><Relationship Id="rId9" Type="http://schemas.openxmlformats.org/officeDocument/2006/relationships/image" Target="../media/image15.png"/><Relationship Id="rId14" Type="http://schemas.openxmlformats.org/officeDocument/2006/relationships/image" Target="../media/image10.png"/><Relationship Id="rId5" Type="http://schemas.openxmlformats.org/officeDocument/2006/relationships/image" Target="../media/image13.png"/><Relationship Id="rId6" Type="http://schemas.openxmlformats.org/officeDocument/2006/relationships/image" Target="../media/image16.png"/><Relationship Id="rId7" Type="http://schemas.openxmlformats.org/officeDocument/2006/relationships/image" Target="../media/image7.png"/><Relationship Id="rId8"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10" Type="http://schemas.openxmlformats.org/officeDocument/2006/relationships/image" Target="../media/image22.png"/><Relationship Id="rId1" Type="http://schemas.openxmlformats.org/officeDocument/2006/relationships/image" Target="../media/image25.png"/><Relationship Id="rId2" Type="http://schemas.openxmlformats.org/officeDocument/2006/relationships/image" Target="../media/image37.png"/><Relationship Id="rId3" Type="http://schemas.openxmlformats.org/officeDocument/2006/relationships/image" Target="../media/image19.png"/><Relationship Id="rId4" Type="http://schemas.openxmlformats.org/officeDocument/2006/relationships/image" Target="../media/image17.png"/><Relationship Id="rId9" Type="http://schemas.openxmlformats.org/officeDocument/2006/relationships/image" Target="../media/image27.png"/><Relationship Id="rId5" Type="http://schemas.openxmlformats.org/officeDocument/2006/relationships/image" Target="../media/image18.png"/><Relationship Id="rId6" Type="http://schemas.openxmlformats.org/officeDocument/2006/relationships/image" Target="../media/image28.png"/><Relationship Id="rId7" Type="http://schemas.openxmlformats.org/officeDocument/2006/relationships/image" Target="../media/image32.png"/><Relationship Id="rId8" Type="http://schemas.openxmlformats.org/officeDocument/2006/relationships/image" Target="../media/image3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20.png"/><Relationship Id="rId3" Type="http://schemas.openxmlformats.org/officeDocument/2006/relationships/image" Target="../media/image23.png"/><Relationship Id="rId4" Type="http://schemas.openxmlformats.org/officeDocument/2006/relationships/image" Target="../media/image21.png"/><Relationship Id="rId5" Type="http://schemas.openxmlformats.org/officeDocument/2006/relationships/image" Target="../media/image30.png"/><Relationship Id="rId6" Type="http://schemas.openxmlformats.org/officeDocument/2006/relationships/image" Target="../media/image2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36.png"/><Relationship Id="rId3" Type="http://schemas.openxmlformats.org/officeDocument/2006/relationships/image" Target="../media/image35.png"/><Relationship Id="rId4" Type="http://schemas.openxmlformats.org/officeDocument/2006/relationships/image" Target="../media/image42.png"/><Relationship Id="rId9" Type="http://schemas.openxmlformats.org/officeDocument/2006/relationships/image" Target="../media/image24.png"/><Relationship Id="rId5" Type="http://schemas.openxmlformats.org/officeDocument/2006/relationships/image" Target="../media/image33.png"/><Relationship Id="rId6" Type="http://schemas.openxmlformats.org/officeDocument/2006/relationships/image" Target="../media/image41.png"/><Relationship Id="rId7" Type="http://schemas.openxmlformats.org/officeDocument/2006/relationships/image" Target="../media/image29.png"/><Relationship Id="rId8" Type="http://schemas.openxmlformats.org/officeDocument/2006/relationships/image" Target="../media/image3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12</xdr:row>
      <xdr:rowOff>0</xdr:rowOff>
    </xdr:from>
    <xdr:ext cx="2476500" cy="1743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10</xdr:row>
      <xdr:rowOff>0</xdr:rowOff>
    </xdr:from>
    <xdr:ext cx="3486150" cy="1743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2733675</xdr:colOff>
      <xdr:row>5</xdr:row>
      <xdr:rowOff>504825</xdr:rowOff>
    </xdr:from>
    <xdr:ext cx="1285875" cy="46672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1438275</xdr:colOff>
      <xdr:row>5</xdr:row>
      <xdr:rowOff>504825</xdr:rowOff>
    </xdr:from>
    <xdr:ext cx="1333500" cy="4667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2733675</xdr:colOff>
      <xdr:row>6</xdr:row>
      <xdr:rowOff>657225</xdr:rowOff>
    </xdr:from>
    <xdr:ext cx="1333500" cy="628650"/>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1333500</xdr:colOff>
      <xdr:row>6</xdr:row>
      <xdr:rowOff>657225</xdr:rowOff>
    </xdr:from>
    <xdr:ext cx="1438275" cy="6286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2733675</xdr:colOff>
      <xdr:row>11</xdr:row>
      <xdr:rowOff>504825</xdr:rowOff>
    </xdr:from>
    <xdr:ext cx="1285875" cy="590550"/>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1457325</xdr:colOff>
      <xdr:row>11</xdr:row>
      <xdr:rowOff>504825</xdr:rowOff>
    </xdr:from>
    <xdr:ext cx="1285875" cy="590550"/>
    <xdr:pic>
      <xdr:nvPicPr>
        <xdr:cNvPr id="0" name="image1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19050</xdr:colOff>
      <xdr:row>13</xdr:row>
      <xdr:rowOff>76200</xdr:rowOff>
    </xdr:from>
    <xdr:ext cx="1285875" cy="590550"/>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1438275</xdr:colOff>
      <xdr:row>13</xdr:row>
      <xdr:rowOff>76200</xdr:rowOff>
    </xdr:from>
    <xdr:ext cx="1333500" cy="590550"/>
    <xdr:pic>
      <xdr:nvPicPr>
        <xdr:cNvPr id="0" name="image1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1457325</xdr:colOff>
      <xdr:row>13</xdr:row>
      <xdr:rowOff>809625</xdr:rowOff>
    </xdr:from>
    <xdr:ext cx="1333500" cy="590550"/>
    <xdr:pic>
      <xdr:nvPicPr>
        <xdr:cNvPr id="0" name="image1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2733675</xdr:colOff>
      <xdr:row>13</xdr:row>
      <xdr:rowOff>809625</xdr:rowOff>
    </xdr:from>
    <xdr:ext cx="1381125" cy="590550"/>
    <xdr:pic>
      <xdr:nvPicPr>
        <xdr:cNvPr id="0" name="image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1428750</xdr:colOff>
      <xdr:row>18</xdr:row>
      <xdr:rowOff>28575</xdr:rowOff>
    </xdr:from>
    <xdr:ext cx="1333500" cy="590550"/>
    <xdr:pic>
      <xdr:nvPicPr>
        <xdr:cNvPr id="0" name="image1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2733675</xdr:colOff>
      <xdr:row>17</xdr:row>
      <xdr:rowOff>657225</xdr:rowOff>
    </xdr:from>
    <xdr:ext cx="1285875" cy="628650"/>
    <xdr:pic>
      <xdr:nvPicPr>
        <xdr:cNvPr id="0" name="image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1428750</xdr:colOff>
      <xdr:row>19</xdr:row>
      <xdr:rowOff>28575</xdr:rowOff>
    </xdr:from>
    <xdr:ext cx="1333500" cy="590550"/>
    <xdr:pic>
      <xdr:nvPicPr>
        <xdr:cNvPr id="0" name="image1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2733675</xdr:colOff>
      <xdr:row>18</xdr:row>
      <xdr:rowOff>657225</xdr:rowOff>
    </xdr:from>
    <xdr:ext cx="1333500" cy="628650"/>
    <xdr:pic>
      <xdr:nvPicPr>
        <xdr:cNvPr id="0" name="image6.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466725</xdr:colOff>
      <xdr:row>20</xdr:row>
      <xdr:rowOff>66675</xdr:rowOff>
    </xdr:from>
    <xdr:ext cx="1857375" cy="628650"/>
    <xdr:pic>
      <xdr:nvPicPr>
        <xdr:cNvPr id="0" name="image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523875</xdr:colOff>
      <xdr:row>21</xdr:row>
      <xdr:rowOff>19050</xdr:rowOff>
    </xdr:from>
    <xdr:ext cx="1733550" cy="590550"/>
    <xdr:pic>
      <xdr:nvPicPr>
        <xdr:cNvPr id="0" name="image10.png" title="Image"/>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10</xdr:row>
      <xdr:rowOff>657225</xdr:rowOff>
    </xdr:from>
    <xdr:ext cx="2162175" cy="628650"/>
    <xdr:pic>
      <xdr:nvPicPr>
        <xdr:cNvPr id="0" name="image2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0</xdr:row>
      <xdr:rowOff>390525</xdr:rowOff>
    </xdr:from>
    <xdr:ext cx="2085975" cy="695325"/>
    <xdr:pic>
      <xdr:nvPicPr>
        <xdr:cNvPr id="0" name="image3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2</xdr:row>
      <xdr:rowOff>38100</xdr:rowOff>
    </xdr:from>
    <xdr:ext cx="2085975" cy="628650"/>
    <xdr:pic>
      <xdr:nvPicPr>
        <xdr:cNvPr id="0" name="image1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962025</xdr:colOff>
      <xdr:row>4</xdr:row>
      <xdr:rowOff>628650</xdr:rowOff>
    </xdr:from>
    <xdr:ext cx="2162175" cy="69532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5</xdr:row>
      <xdr:rowOff>666750</xdr:rowOff>
    </xdr:from>
    <xdr:ext cx="2162175" cy="695325"/>
    <xdr:pic>
      <xdr:nvPicPr>
        <xdr:cNvPr id="0" name="image1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923925</xdr:colOff>
      <xdr:row>10</xdr:row>
      <xdr:rowOff>619125</xdr:rowOff>
    </xdr:from>
    <xdr:ext cx="2162175" cy="695325"/>
    <xdr:pic>
      <xdr:nvPicPr>
        <xdr:cNvPr id="0" name="image1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962025</xdr:colOff>
      <xdr:row>6</xdr:row>
      <xdr:rowOff>657225</xdr:rowOff>
    </xdr:from>
    <xdr:ext cx="2085975" cy="628650"/>
    <xdr:pic>
      <xdr:nvPicPr>
        <xdr:cNvPr id="0" name="image2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962025</xdr:colOff>
      <xdr:row>8</xdr:row>
      <xdr:rowOff>-9525</xdr:rowOff>
    </xdr:from>
    <xdr:ext cx="2162175" cy="695325"/>
    <xdr:pic>
      <xdr:nvPicPr>
        <xdr:cNvPr id="0" name="image3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962025</xdr:colOff>
      <xdr:row>8</xdr:row>
      <xdr:rowOff>657225</xdr:rowOff>
    </xdr:from>
    <xdr:ext cx="2162175" cy="628650"/>
    <xdr:pic>
      <xdr:nvPicPr>
        <xdr:cNvPr id="0" name="image3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962025</xdr:colOff>
      <xdr:row>11</xdr:row>
      <xdr:rowOff>657225</xdr:rowOff>
    </xdr:from>
    <xdr:ext cx="2047875" cy="695325"/>
    <xdr:pic>
      <xdr:nvPicPr>
        <xdr:cNvPr id="0" name="image2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962025</xdr:colOff>
      <xdr:row>13</xdr:row>
      <xdr:rowOff>657225</xdr:rowOff>
    </xdr:from>
    <xdr:ext cx="2162175" cy="628650"/>
    <xdr:pic>
      <xdr:nvPicPr>
        <xdr:cNvPr id="0" name="image22.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971550</xdr:colOff>
      <xdr:row>1</xdr:row>
      <xdr:rowOff>809625</xdr:rowOff>
    </xdr:from>
    <xdr:ext cx="4343400" cy="781050"/>
    <xdr:pic>
      <xdr:nvPicPr>
        <xdr:cNvPr id="0" name="image3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2</xdr:row>
      <xdr:rowOff>809625</xdr:rowOff>
    </xdr:from>
    <xdr:ext cx="4495800" cy="781050"/>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3</xdr:row>
      <xdr:rowOff>809625</xdr:rowOff>
    </xdr:from>
    <xdr:ext cx="4495800" cy="781050"/>
    <xdr:pic>
      <xdr:nvPicPr>
        <xdr:cNvPr id="0" name="image2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962025</xdr:colOff>
      <xdr:row>8</xdr:row>
      <xdr:rowOff>809625</xdr:rowOff>
    </xdr:from>
    <xdr:ext cx="4410075" cy="828675"/>
    <xdr:pic>
      <xdr:nvPicPr>
        <xdr:cNvPr id="0" name="image2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4</xdr:row>
      <xdr:rowOff>809625</xdr:rowOff>
    </xdr:from>
    <xdr:ext cx="4495800" cy="781050"/>
    <xdr:pic>
      <xdr:nvPicPr>
        <xdr:cNvPr id="0" name="image3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962025</xdr:colOff>
      <xdr:row>0</xdr:row>
      <xdr:rowOff>390525</xdr:rowOff>
    </xdr:from>
    <xdr:ext cx="3124200" cy="781050"/>
    <xdr:pic>
      <xdr:nvPicPr>
        <xdr:cNvPr id="0" name="image26.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0</xdr:row>
      <xdr:rowOff>390525</xdr:rowOff>
    </xdr:from>
    <xdr:ext cx="3543300" cy="1009650"/>
    <xdr:pic>
      <xdr:nvPicPr>
        <xdr:cNvPr id="0" name="image4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0</xdr:row>
      <xdr:rowOff>1352550</xdr:rowOff>
    </xdr:from>
    <xdr:ext cx="3543300" cy="962025"/>
    <xdr:pic>
      <xdr:nvPicPr>
        <xdr:cNvPr id="0" name="image3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962025</xdr:colOff>
      <xdr:row>3</xdr:row>
      <xdr:rowOff>962025</xdr:rowOff>
    </xdr:from>
    <xdr:ext cx="3543300" cy="1009650"/>
    <xdr:pic>
      <xdr:nvPicPr>
        <xdr:cNvPr id="0" name="image3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962025</xdr:colOff>
      <xdr:row>2</xdr:row>
      <xdr:rowOff>962025</xdr:rowOff>
    </xdr:from>
    <xdr:ext cx="3505200" cy="962025"/>
    <xdr:pic>
      <xdr:nvPicPr>
        <xdr:cNvPr id="0" name="image4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962025</xdr:colOff>
      <xdr:row>6</xdr:row>
      <xdr:rowOff>962025</xdr:rowOff>
    </xdr:from>
    <xdr:ext cx="3543300" cy="962025"/>
    <xdr:pic>
      <xdr:nvPicPr>
        <xdr:cNvPr id="0" name="image3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962025</xdr:colOff>
      <xdr:row>5</xdr:row>
      <xdr:rowOff>962025</xdr:rowOff>
    </xdr:from>
    <xdr:ext cx="3543300" cy="962025"/>
    <xdr:pic>
      <xdr:nvPicPr>
        <xdr:cNvPr id="0" name="image4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962025</xdr:colOff>
      <xdr:row>4</xdr:row>
      <xdr:rowOff>962025</xdr:rowOff>
    </xdr:from>
    <xdr:ext cx="3505200" cy="962025"/>
    <xdr:pic>
      <xdr:nvPicPr>
        <xdr:cNvPr id="0" name="image2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962025</xdr:colOff>
      <xdr:row>7</xdr:row>
      <xdr:rowOff>962025</xdr:rowOff>
    </xdr:from>
    <xdr:ext cx="3543300" cy="962025"/>
    <xdr:pic>
      <xdr:nvPicPr>
        <xdr:cNvPr id="0" name="image3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962025</xdr:colOff>
      <xdr:row>14</xdr:row>
      <xdr:rowOff>962025</xdr:rowOff>
    </xdr:from>
    <xdr:ext cx="3505200" cy="1009650"/>
    <xdr:pic>
      <xdr:nvPicPr>
        <xdr:cNvPr id="0" name="image24.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0</xdr:row>
      <xdr:rowOff>5924550</xdr:rowOff>
    </xdr:from>
    <xdr:ext cx="4124325" cy="819150"/>
    <xdr:pic>
      <xdr:nvPicPr>
        <xdr:cNvPr id="0" name="image3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75"/>
    <col customWidth="1" min="2" max="2" width="43.38"/>
    <col customWidth="1" min="3" max="3" width="41.5"/>
  </cols>
  <sheetData>
    <row r="1">
      <c r="A1" s="1"/>
      <c r="B1" s="1" t="s">
        <v>0</v>
      </c>
      <c r="C1" s="2"/>
      <c r="D1" s="2"/>
      <c r="E1" s="2"/>
      <c r="F1" s="2"/>
      <c r="G1" s="2"/>
      <c r="H1" s="2"/>
      <c r="I1" s="2"/>
      <c r="J1" s="2"/>
      <c r="K1" s="2"/>
      <c r="L1" s="2"/>
      <c r="M1" s="2"/>
      <c r="N1" s="2"/>
      <c r="O1" s="2"/>
      <c r="P1" s="2"/>
      <c r="Q1" s="2"/>
      <c r="R1" s="2"/>
      <c r="S1" s="2"/>
      <c r="T1" s="2"/>
      <c r="U1" s="2"/>
      <c r="V1" s="2"/>
      <c r="W1" s="2"/>
      <c r="X1" s="2"/>
      <c r="Y1" s="2"/>
      <c r="Z1" s="2"/>
    </row>
    <row r="2">
      <c r="A2" s="1" t="s">
        <v>1</v>
      </c>
      <c r="B2" s="1" t="s">
        <v>2</v>
      </c>
      <c r="C2" s="2"/>
      <c r="D2" s="2"/>
      <c r="E2" s="2"/>
      <c r="F2" s="2"/>
      <c r="G2" s="2"/>
      <c r="H2" s="2"/>
      <c r="I2" s="2"/>
      <c r="J2" s="2"/>
      <c r="K2" s="2"/>
      <c r="L2" s="2"/>
      <c r="M2" s="2"/>
      <c r="N2" s="2"/>
      <c r="O2" s="2"/>
      <c r="P2" s="2"/>
      <c r="Q2" s="2"/>
      <c r="R2" s="2"/>
      <c r="S2" s="2"/>
      <c r="T2" s="2"/>
      <c r="U2" s="2"/>
      <c r="V2" s="2"/>
      <c r="W2" s="2"/>
      <c r="X2" s="2"/>
      <c r="Y2" s="2"/>
      <c r="Z2" s="2"/>
    </row>
    <row r="3">
      <c r="A3" s="3" t="s">
        <v>3</v>
      </c>
      <c r="B3" s="4" t="s">
        <v>4</v>
      </c>
      <c r="C3" s="2"/>
      <c r="D3" s="2"/>
      <c r="E3" s="2"/>
      <c r="F3" s="2"/>
      <c r="G3" s="2"/>
      <c r="H3" s="2"/>
      <c r="I3" s="2"/>
      <c r="J3" s="2"/>
      <c r="K3" s="2"/>
      <c r="L3" s="2"/>
      <c r="M3" s="2"/>
      <c r="N3" s="2"/>
      <c r="O3" s="2"/>
      <c r="P3" s="2"/>
      <c r="Q3" s="2"/>
      <c r="R3" s="2"/>
      <c r="S3" s="2"/>
      <c r="T3" s="2"/>
      <c r="U3" s="2"/>
      <c r="V3" s="2"/>
      <c r="W3" s="2"/>
      <c r="X3" s="2"/>
      <c r="Y3" s="2"/>
      <c r="Z3" s="2"/>
    </row>
    <row r="4">
      <c r="A4" s="3" t="s">
        <v>5</v>
      </c>
      <c r="B4" s="4" t="s">
        <v>6</v>
      </c>
      <c r="C4" s="2"/>
      <c r="D4" s="2"/>
      <c r="E4" s="2"/>
      <c r="F4" s="2"/>
      <c r="G4" s="2"/>
      <c r="H4" s="2"/>
      <c r="I4" s="2"/>
      <c r="J4" s="2"/>
      <c r="K4" s="2"/>
      <c r="L4" s="2"/>
      <c r="M4" s="2"/>
      <c r="N4" s="2"/>
      <c r="O4" s="2"/>
      <c r="P4" s="2"/>
      <c r="Q4" s="2"/>
      <c r="R4" s="2"/>
      <c r="S4" s="2"/>
      <c r="T4" s="2"/>
      <c r="U4" s="2"/>
      <c r="V4" s="2"/>
      <c r="W4" s="2"/>
      <c r="X4" s="2"/>
      <c r="Y4" s="2"/>
      <c r="Z4" s="2"/>
    </row>
    <row r="5">
      <c r="A5" s="1" t="s">
        <v>7</v>
      </c>
      <c r="B5" s="4" t="s">
        <v>8</v>
      </c>
      <c r="C5" s="1" t="s">
        <v>9</v>
      </c>
      <c r="D5" s="2"/>
      <c r="E5" s="2"/>
      <c r="F5" s="2"/>
      <c r="G5" s="2"/>
      <c r="H5" s="2"/>
      <c r="I5" s="2"/>
      <c r="J5" s="2"/>
      <c r="K5" s="2"/>
      <c r="L5" s="2"/>
      <c r="M5" s="2"/>
      <c r="N5" s="2"/>
      <c r="O5" s="2"/>
      <c r="P5" s="2"/>
      <c r="Q5" s="2"/>
      <c r="R5" s="2"/>
      <c r="S5" s="2"/>
      <c r="T5" s="2"/>
      <c r="U5" s="2"/>
      <c r="V5" s="2"/>
      <c r="W5" s="2"/>
      <c r="X5" s="2"/>
      <c r="Y5" s="2"/>
      <c r="Z5" s="2"/>
    </row>
    <row r="6">
      <c r="A6" s="1" t="s">
        <v>10</v>
      </c>
      <c r="B6" s="4" t="s">
        <v>11</v>
      </c>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1" t="s">
        <v>12</v>
      </c>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30.13"/>
    <col customWidth="1" min="3" max="6" width="12.63"/>
  </cols>
  <sheetData>
    <row r="1">
      <c r="A1" s="5" t="s">
        <v>13</v>
      </c>
    </row>
    <row r="2">
      <c r="A2" s="6" t="s">
        <v>14</v>
      </c>
    </row>
    <row r="3">
      <c r="A3" s="6" t="s">
        <v>15</v>
      </c>
    </row>
    <row r="4">
      <c r="A4" s="7" t="s">
        <v>16</v>
      </c>
    </row>
    <row r="5"/>
    <row r="6"/>
    <row r="7">
      <c r="B7" s="8"/>
    </row>
    <row r="8">
      <c r="B8" s="8"/>
    </row>
    <row r="9">
      <c r="B9" s="8"/>
    </row>
    <row r="10">
      <c r="B10" s="8"/>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2.13"/>
    <col customWidth="1" min="2" max="2" width="32.25"/>
    <col customWidth="1" min="3" max="3" width="43.13"/>
    <col customWidth="1" min="4" max="4" width="44.0"/>
    <col customWidth="1" min="5" max="5" width="57.75"/>
    <col customWidth="1" min="6" max="6" width="47.5"/>
    <col customWidth="1" min="7" max="7" width="12.38"/>
    <col customWidth="1" min="8" max="8" width="11.88"/>
    <col customWidth="1" min="9" max="9" width="44.25"/>
    <col customWidth="1" min="10" max="10" width="15.75"/>
    <col customWidth="1" min="11" max="12" width="55.13"/>
    <col customWidth="1" min="13" max="13" width="16.5"/>
    <col customWidth="1" min="14" max="16" width="37.13"/>
    <col customWidth="1" min="17" max="17" width="137.38"/>
    <col customWidth="1" min="18" max="27" width="37.13"/>
  </cols>
  <sheetData>
    <row r="1" ht="28.5" customHeight="1">
      <c r="A1" s="9" t="s">
        <v>17</v>
      </c>
      <c r="B1" s="9" t="s">
        <v>18</v>
      </c>
      <c r="C1" s="9" t="s">
        <v>19</v>
      </c>
      <c r="D1" s="9" t="s">
        <v>20</v>
      </c>
      <c r="E1" s="9" t="s">
        <v>21</v>
      </c>
      <c r="F1" s="9" t="s">
        <v>22</v>
      </c>
      <c r="G1" s="9" t="s">
        <v>23</v>
      </c>
      <c r="H1" s="9" t="s">
        <v>24</v>
      </c>
      <c r="I1" s="9" t="s">
        <v>25</v>
      </c>
      <c r="J1" s="9" t="s">
        <v>26</v>
      </c>
      <c r="K1" s="9" t="s">
        <v>27</v>
      </c>
      <c r="L1" s="9" t="s">
        <v>28</v>
      </c>
      <c r="M1" s="9" t="s">
        <v>29</v>
      </c>
      <c r="N1" s="10"/>
      <c r="O1" s="10"/>
      <c r="P1" s="10"/>
      <c r="Q1" s="10"/>
      <c r="R1" s="10"/>
      <c r="S1" s="10"/>
      <c r="T1" s="10"/>
      <c r="U1" s="10"/>
      <c r="V1" s="10"/>
      <c r="W1" s="10"/>
      <c r="X1" s="10"/>
      <c r="Y1" s="10"/>
      <c r="Z1" s="10"/>
      <c r="AA1" s="10"/>
    </row>
    <row r="2" ht="137.25" customHeight="1">
      <c r="A2" s="11" t="s">
        <v>30</v>
      </c>
      <c r="B2" s="11" t="s">
        <v>31</v>
      </c>
      <c r="C2" s="11" t="s">
        <v>32</v>
      </c>
      <c r="D2" s="11" t="s">
        <v>33</v>
      </c>
      <c r="E2" s="11" t="s">
        <v>34</v>
      </c>
      <c r="F2" s="11" t="s">
        <v>35</v>
      </c>
      <c r="G2" s="12" t="s">
        <v>36</v>
      </c>
      <c r="H2" s="12" t="s">
        <v>37</v>
      </c>
      <c r="I2" s="11" t="s">
        <v>38</v>
      </c>
      <c r="J2" s="13" t="s">
        <v>39</v>
      </c>
      <c r="K2" s="11" t="s">
        <v>40</v>
      </c>
      <c r="L2" s="14"/>
      <c r="M2" s="11" t="s">
        <v>41</v>
      </c>
      <c r="N2" s="10"/>
      <c r="O2" s="15" t="s">
        <v>42</v>
      </c>
      <c r="P2" s="16"/>
      <c r="Q2" s="17"/>
      <c r="R2" s="10"/>
      <c r="S2" s="10"/>
      <c r="T2" s="10"/>
      <c r="U2" s="10"/>
      <c r="V2" s="10"/>
      <c r="W2" s="10"/>
      <c r="X2" s="10"/>
      <c r="Y2" s="10"/>
      <c r="Z2" s="10"/>
      <c r="AA2" s="10"/>
    </row>
    <row r="3" ht="137.25" customHeight="1">
      <c r="A3" s="11" t="s">
        <v>43</v>
      </c>
      <c r="B3" s="11" t="s">
        <v>44</v>
      </c>
      <c r="C3" s="11" t="s">
        <v>45</v>
      </c>
      <c r="D3" s="11" t="s">
        <v>46</v>
      </c>
      <c r="E3" s="11" t="s">
        <v>47</v>
      </c>
      <c r="F3" s="11" t="s">
        <v>48</v>
      </c>
      <c r="G3" s="12" t="s">
        <v>36</v>
      </c>
      <c r="H3" s="12" t="s">
        <v>37</v>
      </c>
      <c r="I3" s="11" t="s">
        <v>49</v>
      </c>
      <c r="J3" s="12" t="s">
        <v>39</v>
      </c>
      <c r="K3" s="11" t="s">
        <v>50</v>
      </c>
      <c r="L3" s="14"/>
      <c r="M3" s="11" t="s">
        <v>41</v>
      </c>
      <c r="N3" s="11"/>
      <c r="O3" s="18"/>
      <c r="P3" s="19"/>
      <c r="Q3" s="20"/>
      <c r="R3" s="11"/>
      <c r="S3" s="11"/>
      <c r="T3" s="12"/>
      <c r="U3" s="12"/>
      <c r="V3" s="11"/>
      <c r="W3" s="12"/>
      <c r="X3" s="11"/>
      <c r="Y3" s="14"/>
      <c r="Z3" s="11"/>
      <c r="AA3" s="10"/>
    </row>
    <row r="4" ht="137.25" customHeight="1">
      <c r="A4" s="11" t="s">
        <v>51</v>
      </c>
      <c r="B4" s="11" t="s">
        <v>52</v>
      </c>
      <c r="C4" s="11" t="s">
        <v>53</v>
      </c>
      <c r="D4" s="11" t="s">
        <v>54</v>
      </c>
      <c r="E4" s="11" t="s">
        <v>55</v>
      </c>
      <c r="F4" s="11" t="s">
        <v>56</v>
      </c>
      <c r="G4" s="12" t="s">
        <v>36</v>
      </c>
      <c r="H4" s="12" t="s">
        <v>37</v>
      </c>
      <c r="I4" s="11" t="s">
        <v>57</v>
      </c>
      <c r="J4" s="12" t="s">
        <v>39</v>
      </c>
      <c r="K4" s="11" t="s">
        <v>58</v>
      </c>
      <c r="L4" s="14"/>
      <c r="M4" s="11" t="s">
        <v>41</v>
      </c>
      <c r="N4" s="11"/>
      <c r="O4" s="11"/>
      <c r="P4" s="11"/>
      <c r="Q4" s="11"/>
      <c r="R4" s="11"/>
      <c r="S4" s="11"/>
      <c r="T4" s="12"/>
      <c r="U4" s="12"/>
      <c r="V4" s="11"/>
      <c r="W4" s="12"/>
      <c r="X4" s="11"/>
      <c r="Y4" s="14"/>
      <c r="Z4" s="11"/>
      <c r="AA4" s="10"/>
    </row>
    <row r="5" ht="165.0" customHeight="1">
      <c r="A5" s="11" t="s">
        <v>59</v>
      </c>
      <c r="B5" s="11" t="s">
        <v>60</v>
      </c>
      <c r="C5" s="11" t="s">
        <v>61</v>
      </c>
      <c r="D5" s="11" t="s">
        <v>62</v>
      </c>
      <c r="E5" s="11" t="s">
        <v>63</v>
      </c>
      <c r="F5" s="11" t="s">
        <v>64</v>
      </c>
      <c r="G5" s="12" t="s">
        <v>36</v>
      </c>
      <c r="H5" s="12" t="s">
        <v>37</v>
      </c>
      <c r="I5" s="11" t="s">
        <v>65</v>
      </c>
      <c r="J5" s="12" t="s">
        <v>39</v>
      </c>
      <c r="K5" s="11" t="s">
        <v>66</v>
      </c>
      <c r="L5" s="14"/>
      <c r="M5" s="11" t="s">
        <v>41</v>
      </c>
      <c r="N5" s="11"/>
      <c r="O5" s="11"/>
      <c r="P5" s="11"/>
      <c r="Q5" s="11"/>
      <c r="R5" s="11"/>
      <c r="S5" s="11"/>
      <c r="T5" s="12"/>
      <c r="U5" s="12"/>
      <c r="V5" s="11"/>
      <c r="W5" s="12"/>
      <c r="X5" s="11"/>
      <c r="Y5" s="14"/>
      <c r="Z5" s="11"/>
      <c r="AA5" s="10"/>
    </row>
    <row r="6" ht="137.25" customHeight="1">
      <c r="A6" s="11" t="s">
        <v>67</v>
      </c>
      <c r="B6" s="11" t="s">
        <v>68</v>
      </c>
      <c r="C6" s="11" t="s">
        <v>69</v>
      </c>
      <c r="D6" s="11" t="s">
        <v>70</v>
      </c>
      <c r="E6" s="21" t="s">
        <v>71</v>
      </c>
      <c r="F6" s="11" t="s">
        <v>72</v>
      </c>
      <c r="G6" s="12" t="s">
        <v>36</v>
      </c>
      <c r="H6" s="12" t="s">
        <v>37</v>
      </c>
      <c r="I6" s="11" t="s">
        <v>73</v>
      </c>
      <c r="J6" s="12" t="s">
        <v>39</v>
      </c>
      <c r="K6" s="11" t="s">
        <v>74</v>
      </c>
      <c r="L6" s="14"/>
      <c r="M6" s="11" t="s">
        <v>41</v>
      </c>
      <c r="N6" s="11"/>
      <c r="O6" s="11"/>
      <c r="P6" s="11"/>
      <c r="Q6" s="11"/>
      <c r="R6" s="11"/>
      <c r="S6" s="11"/>
      <c r="T6" s="12"/>
      <c r="U6" s="12"/>
      <c r="V6" s="11"/>
      <c r="W6" s="12"/>
      <c r="X6" s="11"/>
      <c r="Y6" s="14"/>
      <c r="Z6" s="11"/>
      <c r="AA6" s="10"/>
    </row>
    <row r="7" ht="137.25" customHeight="1">
      <c r="A7" s="11" t="s">
        <v>75</v>
      </c>
      <c r="B7" s="11" t="s">
        <v>76</v>
      </c>
      <c r="C7" s="11" t="s">
        <v>77</v>
      </c>
      <c r="D7" s="11" t="s">
        <v>78</v>
      </c>
      <c r="E7" s="11" t="s">
        <v>79</v>
      </c>
      <c r="F7" s="11" t="s">
        <v>80</v>
      </c>
      <c r="G7" s="12" t="s">
        <v>36</v>
      </c>
      <c r="H7" s="12" t="s">
        <v>37</v>
      </c>
      <c r="I7" s="11" t="s">
        <v>81</v>
      </c>
      <c r="J7" s="12" t="s">
        <v>39</v>
      </c>
      <c r="K7" s="11" t="s">
        <v>82</v>
      </c>
      <c r="L7" s="14"/>
      <c r="M7" s="11" t="s">
        <v>41</v>
      </c>
      <c r="N7" s="11"/>
      <c r="O7" s="11"/>
      <c r="P7" s="11"/>
      <c r="Q7" s="11"/>
      <c r="R7" s="11"/>
      <c r="S7" s="11"/>
      <c r="T7" s="12"/>
      <c r="U7" s="12"/>
      <c r="V7" s="11"/>
      <c r="W7" s="12"/>
      <c r="X7" s="11"/>
      <c r="Y7" s="14"/>
      <c r="Z7" s="11"/>
      <c r="AA7" s="10"/>
    </row>
    <row r="8" ht="137.25" customHeight="1">
      <c r="A8" s="11" t="s">
        <v>83</v>
      </c>
      <c r="B8" s="11" t="s">
        <v>84</v>
      </c>
      <c r="C8" s="11" t="s">
        <v>85</v>
      </c>
      <c r="D8" s="11" t="s">
        <v>78</v>
      </c>
      <c r="E8" s="11" t="s">
        <v>86</v>
      </c>
      <c r="F8" s="11" t="s">
        <v>87</v>
      </c>
      <c r="G8" s="12" t="s">
        <v>36</v>
      </c>
      <c r="H8" s="12" t="s">
        <v>37</v>
      </c>
      <c r="I8" s="11" t="s">
        <v>88</v>
      </c>
      <c r="J8" s="12" t="s">
        <v>39</v>
      </c>
      <c r="K8" s="11" t="s">
        <v>89</v>
      </c>
      <c r="L8" s="14"/>
      <c r="M8" s="11" t="s">
        <v>41</v>
      </c>
      <c r="N8" s="11"/>
      <c r="O8" s="11"/>
      <c r="P8" s="11"/>
      <c r="Q8" s="11"/>
      <c r="R8" s="11"/>
      <c r="S8" s="11"/>
      <c r="T8" s="12"/>
      <c r="U8" s="12"/>
      <c r="V8" s="11"/>
      <c r="W8" s="12"/>
      <c r="X8" s="11"/>
      <c r="Y8" s="14"/>
      <c r="Z8" s="11"/>
      <c r="AA8" s="10"/>
    </row>
    <row r="9" ht="137.25" customHeight="1">
      <c r="A9" s="11" t="s">
        <v>90</v>
      </c>
      <c r="B9" s="11" t="s">
        <v>91</v>
      </c>
      <c r="C9" s="11" t="s">
        <v>92</v>
      </c>
      <c r="D9" s="11" t="s">
        <v>78</v>
      </c>
      <c r="E9" s="11" t="s">
        <v>93</v>
      </c>
      <c r="F9" s="11" t="s">
        <v>94</v>
      </c>
      <c r="G9" s="12" t="s">
        <v>36</v>
      </c>
      <c r="H9" s="12" t="s">
        <v>37</v>
      </c>
      <c r="I9" s="11" t="s">
        <v>95</v>
      </c>
      <c r="J9" s="12" t="s">
        <v>39</v>
      </c>
      <c r="K9" s="11" t="s">
        <v>96</v>
      </c>
      <c r="L9" s="14"/>
      <c r="M9" s="11" t="s">
        <v>41</v>
      </c>
      <c r="N9" s="11"/>
      <c r="O9" s="11"/>
      <c r="P9" s="11"/>
      <c r="Q9" s="11"/>
      <c r="R9" s="11"/>
      <c r="S9" s="11"/>
      <c r="T9" s="12"/>
      <c r="U9" s="12"/>
      <c r="V9" s="11"/>
      <c r="W9" s="12"/>
      <c r="X9" s="11"/>
      <c r="Y9" s="14"/>
      <c r="Z9" s="11"/>
      <c r="AA9" s="10"/>
    </row>
    <row r="10" ht="137.25" customHeight="1">
      <c r="A10" s="11" t="s">
        <v>97</v>
      </c>
      <c r="B10" s="11" t="s">
        <v>98</v>
      </c>
      <c r="C10" s="11" t="s">
        <v>99</v>
      </c>
      <c r="D10" s="11" t="s">
        <v>78</v>
      </c>
      <c r="E10" s="11" t="s">
        <v>100</v>
      </c>
      <c r="F10" s="11" t="s">
        <v>101</v>
      </c>
      <c r="G10" s="12" t="s">
        <v>36</v>
      </c>
      <c r="H10" s="12" t="s">
        <v>37</v>
      </c>
      <c r="I10" s="11" t="s">
        <v>73</v>
      </c>
      <c r="J10" s="12" t="s">
        <v>39</v>
      </c>
      <c r="K10" s="11" t="s">
        <v>102</v>
      </c>
      <c r="L10" s="14"/>
      <c r="M10" s="11" t="s">
        <v>41</v>
      </c>
      <c r="N10" s="11"/>
      <c r="O10" s="11"/>
      <c r="P10" s="11"/>
      <c r="Q10" s="11"/>
      <c r="R10" s="11"/>
      <c r="S10" s="11"/>
      <c r="T10" s="12"/>
      <c r="U10" s="12"/>
      <c r="V10" s="11"/>
      <c r="W10" s="12"/>
      <c r="X10" s="11"/>
      <c r="Y10" s="14"/>
      <c r="Z10" s="11"/>
      <c r="AA10" s="10"/>
    </row>
    <row r="11" ht="137.25" customHeight="1">
      <c r="A11" s="11" t="s">
        <v>103</v>
      </c>
      <c r="B11" s="11" t="s">
        <v>98</v>
      </c>
      <c r="C11" s="11" t="s">
        <v>104</v>
      </c>
      <c r="D11" s="11" t="s">
        <v>78</v>
      </c>
      <c r="E11" s="11" t="s">
        <v>100</v>
      </c>
      <c r="F11" s="11" t="s">
        <v>105</v>
      </c>
      <c r="G11" s="12" t="s">
        <v>36</v>
      </c>
      <c r="H11" s="12" t="s">
        <v>37</v>
      </c>
      <c r="I11" s="11" t="s">
        <v>73</v>
      </c>
      <c r="J11" s="12" t="s">
        <v>39</v>
      </c>
      <c r="K11" s="11" t="s">
        <v>106</v>
      </c>
      <c r="L11" s="14"/>
      <c r="M11" s="11" t="s">
        <v>41</v>
      </c>
      <c r="N11" s="11"/>
      <c r="O11" s="11"/>
      <c r="P11" s="11"/>
      <c r="Q11" s="11"/>
      <c r="R11" s="11"/>
      <c r="S11" s="11"/>
      <c r="T11" s="12"/>
      <c r="U11" s="12"/>
      <c r="V11" s="11"/>
      <c r="W11" s="12"/>
      <c r="X11" s="11"/>
      <c r="Y11" s="14"/>
      <c r="Z11" s="11"/>
      <c r="AA11" s="10"/>
    </row>
    <row r="12" ht="137.25" customHeight="1">
      <c r="A12" s="11" t="s">
        <v>107</v>
      </c>
      <c r="B12" s="11" t="s">
        <v>108</v>
      </c>
      <c r="C12" s="11" t="s">
        <v>109</v>
      </c>
      <c r="D12" s="11" t="s">
        <v>78</v>
      </c>
      <c r="E12" s="11" t="s">
        <v>110</v>
      </c>
      <c r="F12" s="11" t="s">
        <v>111</v>
      </c>
      <c r="G12" s="12" t="s">
        <v>36</v>
      </c>
      <c r="H12" s="12" t="s">
        <v>37</v>
      </c>
      <c r="I12" s="11" t="s">
        <v>112</v>
      </c>
      <c r="J12" s="12" t="s">
        <v>39</v>
      </c>
      <c r="K12" s="11" t="s">
        <v>113</v>
      </c>
      <c r="L12" s="14"/>
      <c r="M12" s="11" t="s">
        <v>41</v>
      </c>
      <c r="N12" s="11"/>
      <c r="O12" s="11"/>
      <c r="P12" s="11"/>
      <c r="Q12" s="11"/>
      <c r="R12" s="11"/>
      <c r="S12" s="11"/>
      <c r="T12" s="12"/>
      <c r="U12" s="12"/>
      <c r="V12" s="11"/>
      <c r="W12" s="12"/>
      <c r="X12" s="11"/>
      <c r="Y12" s="14"/>
      <c r="Z12" s="11"/>
      <c r="AA12" s="10"/>
    </row>
    <row r="13" ht="137.25" customHeight="1">
      <c r="A13" s="11" t="s">
        <v>114</v>
      </c>
      <c r="B13" s="11" t="s">
        <v>115</v>
      </c>
      <c r="C13" s="11" t="s">
        <v>116</v>
      </c>
      <c r="D13" s="11" t="s">
        <v>78</v>
      </c>
      <c r="E13" s="11" t="s">
        <v>100</v>
      </c>
      <c r="F13" s="11" t="s">
        <v>117</v>
      </c>
      <c r="G13" s="12" t="s">
        <v>36</v>
      </c>
      <c r="H13" s="12" t="s">
        <v>37</v>
      </c>
      <c r="I13" s="11" t="s">
        <v>118</v>
      </c>
      <c r="J13" s="12" t="s">
        <v>119</v>
      </c>
      <c r="K13" s="11" t="s">
        <v>120</v>
      </c>
      <c r="L13" s="14"/>
      <c r="M13" s="11" t="s">
        <v>41</v>
      </c>
      <c r="N13" s="11"/>
      <c r="O13" s="11"/>
      <c r="P13" s="11"/>
      <c r="Q13" s="11"/>
      <c r="R13" s="11"/>
      <c r="S13" s="11"/>
      <c r="T13" s="12"/>
      <c r="U13" s="12"/>
      <c r="V13" s="11"/>
      <c r="W13" s="12"/>
      <c r="X13" s="11"/>
      <c r="Y13" s="14"/>
      <c r="Z13" s="11"/>
      <c r="AA13" s="10"/>
    </row>
    <row r="14" ht="137.25" customHeight="1">
      <c r="A14" s="11" t="s">
        <v>121</v>
      </c>
      <c r="B14" s="11" t="s">
        <v>122</v>
      </c>
      <c r="C14" s="11" t="s">
        <v>123</v>
      </c>
      <c r="D14" s="11" t="s">
        <v>78</v>
      </c>
      <c r="E14" s="11" t="s">
        <v>124</v>
      </c>
      <c r="F14" s="11" t="s">
        <v>125</v>
      </c>
      <c r="G14" s="12" t="s">
        <v>36</v>
      </c>
      <c r="H14" s="12" t="s">
        <v>37</v>
      </c>
      <c r="I14" s="11" t="s">
        <v>126</v>
      </c>
      <c r="J14" s="12" t="s">
        <v>39</v>
      </c>
      <c r="K14" s="11" t="s">
        <v>127</v>
      </c>
      <c r="L14" s="14"/>
      <c r="M14" s="11" t="s">
        <v>41</v>
      </c>
      <c r="N14" s="11"/>
      <c r="O14" s="11"/>
      <c r="P14" s="11"/>
      <c r="Q14" s="11"/>
      <c r="R14" s="11"/>
      <c r="S14" s="11"/>
      <c r="T14" s="12"/>
      <c r="U14" s="12"/>
      <c r="V14" s="11"/>
      <c r="W14" s="12"/>
      <c r="X14" s="11"/>
      <c r="Y14" s="14"/>
      <c r="Z14" s="11"/>
      <c r="AA14" s="10"/>
    </row>
    <row r="15" ht="137.25" customHeight="1">
      <c r="A15" s="11" t="s">
        <v>128</v>
      </c>
      <c r="B15" s="11" t="s">
        <v>129</v>
      </c>
      <c r="C15" s="11" t="s">
        <v>130</v>
      </c>
      <c r="D15" s="11" t="s">
        <v>78</v>
      </c>
      <c r="E15" s="11" t="s">
        <v>131</v>
      </c>
      <c r="F15" s="11" t="s">
        <v>132</v>
      </c>
      <c r="G15" s="12" t="s">
        <v>36</v>
      </c>
      <c r="H15" s="12" t="s">
        <v>37</v>
      </c>
      <c r="I15" s="11" t="s">
        <v>133</v>
      </c>
      <c r="J15" s="12" t="s">
        <v>39</v>
      </c>
      <c r="K15" s="11" t="s">
        <v>134</v>
      </c>
      <c r="L15" s="14"/>
      <c r="M15" s="11" t="s">
        <v>41</v>
      </c>
      <c r="N15" s="11"/>
      <c r="O15" s="11"/>
      <c r="P15" s="11"/>
      <c r="Q15" s="11"/>
      <c r="R15" s="11"/>
      <c r="S15" s="11"/>
      <c r="T15" s="12"/>
      <c r="U15" s="12"/>
      <c r="V15" s="11"/>
      <c r="W15" s="12"/>
      <c r="X15" s="11"/>
      <c r="Y15" s="14"/>
      <c r="Z15" s="11"/>
      <c r="AA15" s="10"/>
    </row>
    <row r="16" ht="137.25" customHeight="1">
      <c r="A16" s="11" t="s">
        <v>135</v>
      </c>
      <c r="B16" s="11" t="s">
        <v>136</v>
      </c>
      <c r="C16" s="11" t="s">
        <v>137</v>
      </c>
      <c r="D16" s="11" t="s">
        <v>78</v>
      </c>
      <c r="E16" s="11" t="s">
        <v>138</v>
      </c>
      <c r="F16" s="11" t="s">
        <v>139</v>
      </c>
      <c r="G16" s="12" t="s">
        <v>36</v>
      </c>
      <c r="H16" s="12" t="s">
        <v>37</v>
      </c>
      <c r="I16" s="11" t="s">
        <v>140</v>
      </c>
      <c r="J16" s="12" t="s">
        <v>39</v>
      </c>
      <c r="K16" s="11" t="s">
        <v>74</v>
      </c>
      <c r="L16" s="14"/>
      <c r="M16" s="11" t="s">
        <v>41</v>
      </c>
      <c r="N16" s="11"/>
      <c r="O16" s="11"/>
      <c r="P16" s="11"/>
      <c r="Q16" s="11"/>
      <c r="R16" s="11"/>
      <c r="S16" s="11"/>
      <c r="T16" s="12"/>
      <c r="U16" s="12"/>
      <c r="V16" s="11"/>
      <c r="W16" s="12"/>
      <c r="X16" s="11"/>
      <c r="Y16" s="14"/>
      <c r="Z16" s="11"/>
      <c r="AA16" s="10"/>
    </row>
    <row r="17" ht="137.25" customHeight="1">
      <c r="A17" s="11" t="s">
        <v>141</v>
      </c>
      <c r="B17" s="11" t="s">
        <v>142</v>
      </c>
      <c r="C17" s="11" t="s">
        <v>143</v>
      </c>
      <c r="D17" s="11" t="s">
        <v>78</v>
      </c>
      <c r="E17" s="11" t="s">
        <v>144</v>
      </c>
      <c r="F17" s="11" t="s">
        <v>145</v>
      </c>
      <c r="G17" s="12" t="s">
        <v>36</v>
      </c>
      <c r="H17" s="12" t="s">
        <v>37</v>
      </c>
      <c r="I17" s="11" t="s">
        <v>146</v>
      </c>
      <c r="J17" s="12" t="s">
        <v>39</v>
      </c>
      <c r="K17" s="11" t="s">
        <v>147</v>
      </c>
      <c r="L17" s="14"/>
      <c r="M17" s="11" t="s">
        <v>41</v>
      </c>
      <c r="N17" s="11"/>
      <c r="O17" s="11"/>
      <c r="P17" s="11"/>
      <c r="Q17" s="11"/>
      <c r="R17" s="11"/>
      <c r="S17" s="11"/>
      <c r="T17" s="12"/>
      <c r="U17" s="12"/>
      <c r="V17" s="11"/>
      <c r="W17" s="12"/>
      <c r="X17" s="11"/>
      <c r="Y17" s="14"/>
      <c r="Z17" s="11"/>
      <c r="AA17" s="10"/>
    </row>
    <row r="18" ht="137.25" customHeight="1">
      <c r="A18" s="11" t="s">
        <v>148</v>
      </c>
      <c r="B18" s="11" t="s">
        <v>149</v>
      </c>
      <c r="C18" s="11" t="s">
        <v>150</v>
      </c>
      <c r="D18" s="11" t="s">
        <v>78</v>
      </c>
      <c r="E18" s="11" t="s">
        <v>138</v>
      </c>
      <c r="F18" s="11" t="s">
        <v>151</v>
      </c>
      <c r="G18" s="12" t="s">
        <v>36</v>
      </c>
      <c r="H18" s="12" t="s">
        <v>37</v>
      </c>
      <c r="I18" s="11" t="s">
        <v>152</v>
      </c>
      <c r="J18" s="12" t="s">
        <v>39</v>
      </c>
      <c r="K18" s="11" t="s">
        <v>153</v>
      </c>
      <c r="L18" s="14"/>
      <c r="M18" s="11" t="s">
        <v>41</v>
      </c>
      <c r="N18" s="11"/>
      <c r="O18" s="11"/>
      <c r="P18" s="11"/>
      <c r="Q18" s="11"/>
      <c r="R18" s="11"/>
      <c r="S18" s="11"/>
      <c r="T18" s="12"/>
      <c r="U18" s="12"/>
      <c r="V18" s="11"/>
      <c r="W18" s="12"/>
      <c r="X18" s="11"/>
      <c r="Y18" s="14"/>
      <c r="Z18" s="11"/>
      <c r="AA18" s="10"/>
    </row>
    <row r="19" ht="137.25" customHeight="1">
      <c r="A19" s="11" t="s">
        <v>154</v>
      </c>
      <c r="B19" s="11" t="s">
        <v>155</v>
      </c>
      <c r="C19" s="11" t="s">
        <v>156</v>
      </c>
      <c r="D19" s="11" t="s">
        <v>78</v>
      </c>
      <c r="E19" s="11" t="s">
        <v>157</v>
      </c>
      <c r="F19" s="11" t="s">
        <v>158</v>
      </c>
      <c r="G19" s="12" t="s">
        <v>36</v>
      </c>
      <c r="H19" s="12" t="s">
        <v>37</v>
      </c>
      <c r="I19" s="11" t="s">
        <v>159</v>
      </c>
      <c r="J19" s="12" t="s">
        <v>39</v>
      </c>
      <c r="K19" s="11" t="s">
        <v>160</v>
      </c>
      <c r="L19" s="14"/>
      <c r="M19" s="11" t="s">
        <v>41</v>
      </c>
      <c r="N19" s="11"/>
      <c r="O19" s="11"/>
      <c r="P19" s="11"/>
      <c r="Q19" s="11"/>
      <c r="R19" s="11"/>
      <c r="S19" s="11"/>
      <c r="T19" s="12"/>
      <c r="U19" s="12"/>
      <c r="V19" s="11"/>
      <c r="W19" s="12"/>
      <c r="X19" s="11"/>
      <c r="Y19" s="14"/>
      <c r="Z19" s="11"/>
      <c r="AA19" s="10"/>
    </row>
    <row r="20" ht="137.25" customHeight="1">
      <c r="A20" s="11" t="s">
        <v>161</v>
      </c>
      <c r="B20" s="11" t="s">
        <v>162</v>
      </c>
      <c r="C20" s="11" t="s">
        <v>163</v>
      </c>
      <c r="D20" s="11" t="s">
        <v>78</v>
      </c>
      <c r="E20" s="11" t="s">
        <v>138</v>
      </c>
      <c r="F20" s="11" t="s">
        <v>164</v>
      </c>
      <c r="G20" s="12" t="s">
        <v>36</v>
      </c>
      <c r="H20" s="12" t="s">
        <v>37</v>
      </c>
      <c r="I20" s="11" t="s">
        <v>165</v>
      </c>
      <c r="J20" s="12" t="s">
        <v>39</v>
      </c>
      <c r="K20" s="11" t="s">
        <v>166</v>
      </c>
      <c r="L20" s="14"/>
      <c r="M20" s="11" t="s">
        <v>41</v>
      </c>
      <c r="N20" s="11"/>
      <c r="O20" s="11"/>
      <c r="P20" s="11"/>
      <c r="Q20" s="11"/>
      <c r="R20" s="11"/>
      <c r="S20" s="11"/>
      <c r="T20" s="12"/>
      <c r="U20" s="12"/>
      <c r="V20" s="11"/>
      <c r="W20" s="12"/>
      <c r="X20" s="11"/>
      <c r="Y20" s="14"/>
      <c r="Z20" s="11"/>
      <c r="AA20" s="10"/>
    </row>
    <row r="21" ht="137.25" customHeight="1">
      <c r="A21" s="11" t="s">
        <v>167</v>
      </c>
      <c r="B21" s="11" t="s">
        <v>168</v>
      </c>
      <c r="C21" s="11" t="s">
        <v>169</v>
      </c>
      <c r="D21" s="11" t="s">
        <v>78</v>
      </c>
      <c r="E21" s="11" t="s">
        <v>170</v>
      </c>
      <c r="F21" s="11" t="s">
        <v>171</v>
      </c>
      <c r="G21" s="12" t="s">
        <v>36</v>
      </c>
      <c r="H21" s="12" t="s">
        <v>37</v>
      </c>
      <c r="I21" s="11" t="s">
        <v>172</v>
      </c>
      <c r="J21" s="12" t="s">
        <v>39</v>
      </c>
      <c r="K21" s="11" t="s">
        <v>173</v>
      </c>
      <c r="L21" s="14"/>
      <c r="M21" s="11" t="s">
        <v>41</v>
      </c>
      <c r="N21" s="11"/>
      <c r="O21" s="11"/>
      <c r="P21" s="11"/>
      <c r="Q21" s="11"/>
      <c r="R21" s="11"/>
      <c r="S21" s="11"/>
      <c r="T21" s="12"/>
      <c r="U21" s="12"/>
      <c r="V21" s="11"/>
      <c r="W21" s="12"/>
      <c r="X21" s="11"/>
      <c r="Y21" s="14"/>
      <c r="Z21" s="11"/>
      <c r="AA21" s="10"/>
    </row>
    <row r="22" ht="137.25" customHeight="1">
      <c r="A22" s="11" t="s">
        <v>174</v>
      </c>
      <c r="B22" s="11" t="s">
        <v>175</v>
      </c>
      <c r="C22" s="11" t="s">
        <v>176</v>
      </c>
      <c r="D22" s="11" t="s">
        <v>78</v>
      </c>
      <c r="E22" s="11" t="s">
        <v>138</v>
      </c>
      <c r="F22" s="11" t="s">
        <v>177</v>
      </c>
      <c r="G22" s="12" t="s">
        <v>36</v>
      </c>
      <c r="H22" s="12" t="s">
        <v>37</v>
      </c>
      <c r="I22" s="11" t="s">
        <v>178</v>
      </c>
      <c r="J22" s="12" t="s">
        <v>39</v>
      </c>
      <c r="K22" s="11" t="s">
        <v>166</v>
      </c>
      <c r="L22" s="14"/>
      <c r="M22" s="11" t="s">
        <v>41</v>
      </c>
      <c r="N22" s="11"/>
      <c r="O22" s="11"/>
      <c r="P22" s="11"/>
      <c r="Q22" s="11"/>
      <c r="R22" s="11"/>
      <c r="S22" s="11"/>
      <c r="T22" s="12"/>
      <c r="U22" s="12"/>
      <c r="V22" s="11"/>
      <c r="W22" s="12"/>
      <c r="X22" s="11"/>
      <c r="Y22" s="14"/>
      <c r="Z22" s="11"/>
      <c r="AA22" s="10"/>
    </row>
    <row r="23" ht="137.25" customHeight="1">
      <c r="A23" s="11" t="s">
        <v>179</v>
      </c>
      <c r="B23" s="11" t="s">
        <v>180</v>
      </c>
      <c r="C23" s="11" t="s">
        <v>181</v>
      </c>
      <c r="D23" s="11" t="s">
        <v>78</v>
      </c>
      <c r="E23" s="11" t="s">
        <v>182</v>
      </c>
      <c r="F23" s="11" t="s">
        <v>183</v>
      </c>
      <c r="G23" s="12" t="s">
        <v>36</v>
      </c>
      <c r="H23" s="12" t="s">
        <v>37</v>
      </c>
      <c r="I23" s="11" t="s">
        <v>184</v>
      </c>
      <c r="J23" s="12" t="s">
        <v>39</v>
      </c>
      <c r="K23" s="11" t="s">
        <v>185</v>
      </c>
      <c r="L23" s="14"/>
      <c r="M23" s="11" t="s">
        <v>41</v>
      </c>
      <c r="N23" s="11"/>
      <c r="O23" s="11"/>
      <c r="P23" s="11"/>
      <c r="Q23" s="11"/>
      <c r="R23" s="11"/>
      <c r="S23" s="11"/>
      <c r="T23" s="12"/>
      <c r="U23" s="12"/>
      <c r="V23" s="11"/>
      <c r="W23" s="12"/>
      <c r="X23" s="11"/>
      <c r="Y23" s="14"/>
      <c r="Z23" s="11"/>
      <c r="AA23" s="10"/>
    </row>
    <row r="24" ht="137.25" customHeight="1">
      <c r="A24" s="11" t="s">
        <v>186</v>
      </c>
      <c r="B24" s="11" t="s">
        <v>187</v>
      </c>
      <c r="C24" s="11" t="s">
        <v>188</v>
      </c>
      <c r="D24" s="11" t="s">
        <v>78</v>
      </c>
      <c r="E24" s="11" t="s">
        <v>138</v>
      </c>
      <c r="F24" s="11" t="s">
        <v>189</v>
      </c>
      <c r="G24" s="12" t="s">
        <v>36</v>
      </c>
      <c r="H24" s="12" t="s">
        <v>37</v>
      </c>
      <c r="I24" s="11" t="s">
        <v>190</v>
      </c>
      <c r="J24" s="12" t="s">
        <v>39</v>
      </c>
      <c r="K24" s="11" t="s">
        <v>191</v>
      </c>
      <c r="L24" s="14"/>
      <c r="M24" s="11" t="s">
        <v>41</v>
      </c>
      <c r="N24" s="11"/>
      <c r="O24" s="11"/>
      <c r="P24" s="11"/>
      <c r="Q24" s="11"/>
      <c r="R24" s="11"/>
      <c r="S24" s="11"/>
      <c r="T24" s="12"/>
      <c r="U24" s="12"/>
      <c r="V24" s="11"/>
      <c r="W24" s="12"/>
      <c r="X24" s="11"/>
      <c r="Y24" s="14"/>
      <c r="Z24" s="11"/>
      <c r="AA24" s="10"/>
    </row>
    <row r="25" ht="137.25" customHeight="1">
      <c r="A25" s="11" t="s">
        <v>192</v>
      </c>
      <c r="B25" s="11" t="s">
        <v>193</v>
      </c>
      <c r="C25" s="11" t="s">
        <v>194</v>
      </c>
      <c r="D25" s="11" t="s">
        <v>78</v>
      </c>
      <c r="E25" s="11" t="s">
        <v>138</v>
      </c>
      <c r="F25" s="11" t="s">
        <v>195</v>
      </c>
      <c r="G25" s="12" t="s">
        <v>36</v>
      </c>
      <c r="H25" s="12" t="s">
        <v>37</v>
      </c>
      <c r="I25" s="11" t="s">
        <v>196</v>
      </c>
      <c r="J25" s="12" t="s">
        <v>39</v>
      </c>
      <c r="K25" s="11" t="s">
        <v>197</v>
      </c>
      <c r="L25" s="14"/>
      <c r="M25" s="11" t="s">
        <v>41</v>
      </c>
      <c r="N25" s="11"/>
      <c r="O25" s="11"/>
      <c r="P25" s="11"/>
      <c r="Q25" s="11"/>
      <c r="R25" s="11"/>
      <c r="S25" s="11"/>
      <c r="T25" s="12"/>
      <c r="U25" s="12"/>
      <c r="V25" s="11"/>
      <c r="W25" s="12"/>
      <c r="X25" s="11"/>
      <c r="Y25" s="14"/>
      <c r="Z25" s="11"/>
      <c r="AA25" s="10"/>
    </row>
    <row r="26" ht="137.25" customHeight="1">
      <c r="A26" s="11" t="s">
        <v>198</v>
      </c>
      <c r="B26" s="11" t="s">
        <v>199</v>
      </c>
      <c r="C26" s="11" t="s">
        <v>200</v>
      </c>
      <c r="D26" s="11" t="s">
        <v>78</v>
      </c>
      <c r="E26" s="11" t="s">
        <v>138</v>
      </c>
      <c r="F26" s="11" t="s">
        <v>201</v>
      </c>
      <c r="G26" s="12" t="s">
        <v>36</v>
      </c>
      <c r="H26" s="12" t="s">
        <v>37</v>
      </c>
      <c r="I26" s="11" t="s">
        <v>202</v>
      </c>
      <c r="J26" s="12" t="s">
        <v>39</v>
      </c>
      <c r="K26" s="11" t="s">
        <v>197</v>
      </c>
      <c r="L26" s="14"/>
      <c r="M26" s="11" t="s">
        <v>41</v>
      </c>
      <c r="N26" s="11"/>
      <c r="O26" s="11"/>
      <c r="P26" s="11"/>
      <c r="Q26" s="11"/>
      <c r="R26" s="11"/>
      <c r="S26" s="11"/>
      <c r="T26" s="12"/>
      <c r="U26" s="12"/>
      <c r="V26" s="11"/>
      <c r="W26" s="12"/>
      <c r="X26" s="11"/>
      <c r="Y26" s="14"/>
      <c r="Z26" s="11"/>
      <c r="AA26" s="10"/>
    </row>
    <row r="27" ht="137.25" customHeight="1">
      <c r="A27" s="11" t="s">
        <v>203</v>
      </c>
      <c r="B27" s="11" t="s">
        <v>204</v>
      </c>
      <c r="C27" s="11" t="s">
        <v>205</v>
      </c>
      <c r="D27" s="11" t="s">
        <v>78</v>
      </c>
      <c r="E27" s="11" t="s">
        <v>206</v>
      </c>
      <c r="F27" s="11" t="s">
        <v>207</v>
      </c>
      <c r="G27" s="12" t="s">
        <v>36</v>
      </c>
      <c r="H27" s="12" t="s">
        <v>208</v>
      </c>
      <c r="I27" s="11" t="s">
        <v>209</v>
      </c>
      <c r="J27" s="12" t="s">
        <v>39</v>
      </c>
      <c r="K27" s="11" t="s">
        <v>210</v>
      </c>
      <c r="L27" s="14"/>
      <c r="M27" s="11" t="s">
        <v>41</v>
      </c>
      <c r="N27" s="11"/>
      <c r="O27" s="11"/>
      <c r="P27" s="11"/>
      <c r="Q27" s="11"/>
      <c r="R27" s="11"/>
      <c r="S27" s="11"/>
      <c r="T27" s="12"/>
      <c r="U27" s="12"/>
      <c r="V27" s="11"/>
      <c r="W27" s="12"/>
      <c r="X27" s="11"/>
      <c r="Y27" s="14"/>
      <c r="Z27" s="11"/>
      <c r="AA27" s="10"/>
    </row>
    <row r="28" ht="137.25" customHeight="1">
      <c r="A28" s="11"/>
      <c r="B28" s="11"/>
      <c r="C28" s="11"/>
      <c r="D28" s="11"/>
      <c r="E28" s="11"/>
      <c r="F28" s="11"/>
      <c r="G28" s="12"/>
      <c r="H28" s="12"/>
      <c r="I28" s="11"/>
      <c r="J28" s="12"/>
      <c r="K28" s="11"/>
      <c r="L28" s="14"/>
      <c r="M28" s="11"/>
      <c r="N28" s="11"/>
      <c r="O28" s="11"/>
      <c r="P28" s="11"/>
      <c r="Q28" s="11"/>
      <c r="R28" s="11"/>
      <c r="S28" s="11"/>
      <c r="T28" s="12"/>
      <c r="U28" s="12"/>
      <c r="V28" s="11"/>
      <c r="W28" s="12"/>
      <c r="X28" s="11"/>
      <c r="Y28" s="14"/>
      <c r="Z28" s="11"/>
      <c r="AA28" s="10"/>
    </row>
    <row r="29" ht="137.25" customHeight="1">
      <c r="A29" s="11"/>
      <c r="B29" s="11"/>
      <c r="C29" s="11"/>
      <c r="D29" s="11"/>
      <c r="E29" s="11"/>
      <c r="F29" s="11"/>
      <c r="G29" s="12"/>
      <c r="H29" s="12"/>
      <c r="I29" s="11"/>
      <c r="J29" s="12"/>
      <c r="K29" s="11"/>
      <c r="L29" s="14"/>
      <c r="M29" s="11"/>
      <c r="N29" s="11"/>
      <c r="O29" s="11"/>
      <c r="P29" s="11"/>
      <c r="Q29" s="11"/>
      <c r="R29" s="11"/>
      <c r="S29" s="11"/>
      <c r="T29" s="12"/>
      <c r="U29" s="12"/>
      <c r="V29" s="11"/>
      <c r="W29" s="12"/>
      <c r="X29" s="11"/>
      <c r="Y29" s="14"/>
      <c r="Z29" s="11"/>
      <c r="AA29" s="10"/>
    </row>
    <row r="30" ht="137.25" customHeight="1">
      <c r="A30" s="11"/>
      <c r="B30" s="11"/>
      <c r="C30" s="11"/>
      <c r="D30" s="11"/>
      <c r="E30" s="11"/>
      <c r="F30" s="11"/>
      <c r="G30" s="12"/>
      <c r="H30" s="12"/>
      <c r="I30" s="11"/>
      <c r="J30" s="12"/>
      <c r="K30" s="11"/>
      <c r="L30" s="14"/>
      <c r="M30" s="11"/>
      <c r="N30" s="11"/>
      <c r="O30" s="11"/>
      <c r="P30" s="11"/>
      <c r="Q30" s="11"/>
      <c r="R30" s="11"/>
      <c r="S30" s="11"/>
      <c r="T30" s="12"/>
      <c r="U30" s="12"/>
      <c r="V30" s="11"/>
      <c r="W30" s="12"/>
      <c r="X30" s="11"/>
      <c r="Y30" s="14"/>
      <c r="Z30" s="11"/>
      <c r="AA30" s="10"/>
    </row>
    <row r="31" ht="137.25" customHeight="1">
      <c r="A31" s="11"/>
      <c r="B31" s="11"/>
      <c r="C31" s="11"/>
      <c r="D31" s="11"/>
      <c r="E31" s="11"/>
      <c r="F31" s="11"/>
      <c r="G31" s="12"/>
      <c r="H31" s="12"/>
      <c r="I31" s="11"/>
      <c r="J31" s="12"/>
      <c r="K31" s="11"/>
      <c r="L31" s="14"/>
      <c r="M31" s="11"/>
      <c r="N31" s="11"/>
      <c r="O31" s="11"/>
      <c r="P31" s="11"/>
      <c r="Q31" s="11"/>
      <c r="R31" s="11"/>
      <c r="S31" s="11"/>
      <c r="T31" s="12"/>
      <c r="U31" s="12"/>
      <c r="V31" s="11"/>
      <c r="W31" s="12"/>
      <c r="X31" s="11"/>
      <c r="Y31" s="14"/>
      <c r="Z31" s="11"/>
      <c r="AA31" s="10"/>
    </row>
    <row r="32" ht="137.25" customHeight="1">
      <c r="A32" s="11"/>
      <c r="B32" s="11"/>
      <c r="C32" s="11"/>
      <c r="D32" s="11"/>
      <c r="E32" s="11"/>
      <c r="F32" s="11"/>
      <c r="G32" s="12"/>
      <c r="H32" s="12"/>
      <c r="I32" s="11"/>
      <c r="J32" s="12"/>
      <c r="K32" s="11"/>
      <c r="L32" s="14"/>
      <c r="M32" s="11"/>
      <c r="N32" s="11"/>
      <c r="O32" s="11"/>
      <c r="P32" s="11"/>
      <c r="Q32" s="11"/>
      <c r="R32" s="11"/>
      <c r="S32" s="11"/>
      <c r="T32" s="12"/>
      <c r="U32" s="12"/>
      <c r="V32" s="11"/>
      <c r="W32" s="12"/>
      <c r="X32" s="11"/>
      <c r="Y32" s="14"/>
      <c r="Z32" s="11"/>
      <c r="AA32" s="10"/>
    </row>
    <row r="33" ht="137.25" customHeight="1">
      <c r="A33" s="11"/>
      <c r="B33" s="11"/>
      <c r="C33" s="11"/>
      <c r="D33" s="11"/>
      <c r="E33" s="11"/>
      <c r="F33" s="11"/>
      <c r="G33" s="12"/>
      <c r="H33" s="12"/>
      <c r="I33" s="11"/>
      <c r="J33" s="12"/>
      <c r="K33" s="11"/>
      <c r="L33" s="14"/>
      <c r="M33" s="11"/>
      <c r="N33" s="11"/>
      <c r="O33" s="11"/>
      <c r="P33" s="11"/>
      <c r="Q33" s="11"/>
      <c r="R33" s="11"/>
      <c r="S33" s="11"/>
      <c r="T33" s="12"/>
      <c r="U33" s="12"/>
      <c r="V33" s="11"/>
      <c r="W33" s="12"/>
      <c r="X33" s="11"/>
      <c r="Y33" s="14"/>
      <c r="Z33" s="11"/>
      <c r="AA33" s="10"/>
    </row>
    <row r="34" ht="137.25" customHeight="1">
      <c r="A34" s="11"/>
      <c r="B34" s="11"/>
      <c r="C34" s="11"/>
      <c r="D34" s="11"/>
      <c r="E34" s="11"/>
      <c r="F34" s="11"/>
      <c r="G34" s="12"/>
      <c r="H34" s="12"/>
      <c r="I34" s="11"/>
      <c r="J34" s="12"/>
      <c r="K34" s="11"/>
      <c r="L34" s="14"/>
      <c r="M34" s="11"/>
      <c r="N34" s="11"/>
      <c r="O34" s="11"/>
      <c r="P34" s="11"/>
      <c r="Q34" s="11"/>
      <c r="R34" s="11"/>
      <c r="S34" s="11"/>
      <c r="T34" s="12"/>
      <c r="U34" s="12"/>
      <c r="V34" s="11"/>
      <c r="W34" s="12"/>
      <c r="X34" s="11"/>
      <c r="Y34" s="14"/>
      <c r="Z34" s="11"/>
      <c r="AA34" s="10"/>
    </row>
    <row r="35" ht="137.25" customHeight="1">
      <c r="A35" s="11"/>
      <c r="B35" s="11"/>
      <c r="C35" s="11"/>
      <c r="D35" s="11"/>
      <c r="E35" s="11"/>
      <c r="F35" s="11"/>
      <c r="G35" s="12"/>
      <c r="H35" s="12"/>
      <c r="I35" s="11"/>
      <c r="J35" s="12"/>
      <c r="K35" s="11"/>
      <c r="L35" s="14"/>
      <c r="M35" s="11"/>
      <c r="N35" s="11"/>
      <c r="O35" s="11"/>
      <c r="P35" s="11"/>
      <c r="Q35" s="11"/>
      <c r="R35" s="11"/>
      <c r="S35" s="11"/>
      <c r="T35" s="12"/>
      <c r="U35" s="12"/>
      <c r="V35" s="11"/>
      <c r="W35" s="12"/>
      <c r="X35" s="11"/>
      <c r="Y35" s="14"/>
      <c r="Z35" s="11"/>
      <c r="AA35" s="10"/>
    </row>
    <row r="36" ht="137.25" customHeight="1">
      <c r="A36" s="11"/>
      <c r="B36" s="11"/>
      <c r="C36" s="11"/>
      <c r="D36" s="11"/>
      <c r="E36" s="11"/>
      <c r="F36" s="11"/>
      <c r="G36" s="12"/>
      <c r="H36" s="12"/>
      <c r="I36" s="11"/>
      <c r="J36" s="12"/>
      <c r="K36" s="11"/>
      <c r="L36" s="14"/>
      <c r="M36" s="11"/>
      <c r="N36" s="11"/>
      <c r="O36" s="11"/>
      <c r="P36" s="11"/>
      <c r="Q36" s="11"/>
      <c r="R36" s="11"/>
      <c r="S36" s="11"/>
      <c r="T36" s="12"/>
      <c r="U36" s="12"/>
      <c r="V36" s="11"/>
      <c r="W36" s="12"/>
      <c r="X36" s="11"/>
      <c r="Y36" s="14"/>
      <c r="Z36" s="11"/>
      <c r="AA36" s="10"/>
    </row>
    <row r="37" ht="137.25" customHeight="1">
      <c r="A37" s="11"/>
      <c r="B37" s="11"/>
      <c r="C37" s="11"/>
      <c r="D37" s="11"/>
      <c r="E37" s="11"/>
      <c r="F37" s="11"/>
      <c r="G37" s="12"/>
      <c r="H37" s="12"/>
      <c r="I37" s="11"/>
      <c r="J37" s="12"/>
      <c r="K37" s="11"/>
      <c r="L37" s="14"/>
      <c r="M37" s="11"/>
      <c r="N37" s="11"/>
      <c r="O37" s="11"/>
      <c r="P37" s="11"/>
      <c r="Q37" s="11"/>
      <c r="R37" s="11"/>
      <c r="S37" s="11"/>
      <c r="T37" s="12"/>
      <c r="U37" s="12"/>
      <c r="V37" s="11"/>
      <c r="W37" s="12"/>
      <c r="X37" s="11"/>
      <c r="Y37" s="14"/>
      <c r="Z37" s="11"/>
      <c r="AA37" s="10"/>
    </row>
    <row r="38" ht="137.25" customHeight="1">
      <c r="A38" s="11"/>
      <c r="B38" s="11"/>
      <c r="C38" s="11"/>
      <c r="D38" s="11"/>
      <c r="E38" s="11"/>
      <c r="F38" s="11"/>
      <c r="G38" s="12"/>
      <c r="H38" s="12"/>
      <c r="I38" s="11"/>
      <c r="J38" s="12"/>
      <c r="K38" s="11"/>
      <c r="L38" s="14"/>
      <c r="M38" s="11"/>
      <c r="N38" s="11"/>
      <c r="O38" s="11"/>
      <c r="P38" s="11"/>
      <c r="Q38" s="11"/>
      <c r="R38" s="11"/>
      <c r="S38" s="11"/>
      <c r="T38" s="12"/>
      <c r="U38" s="12"/>
      <c r="V38" s="11"/>
      <c r="W38" s="12"/>
      <c r="X38" s="11"/>
      <c r="Y38" s="14"/>
      <c r="Z38" s="11"/>
      <c r="AA38" s="10"/>
    </row>
    <row r="39" ht="137.25" customHeight="1">
      <c r="A39" s="11"/>
      <c r="B39" s="11"/>
      <c r="C39" s="11"/>
      <c r="D39" s="11"/>
      <c r="E39" s="11"/>
      <c r="F39" s="11"/>
      <c r="G39" s="12"/>
      <c r="H39" s="12"/>
      <c r="I39" s="11"/>
      <c r="J39" s="12"/>
      <c r="K39" s="11"/>
      <c r="L39" s="14"/>
      <c r="M39" s="11"/>
      <c r="N39" s="11"/>
      <c r="O39" s="11"/>
      <c r="P39" s="11"/>
      <c r="Q39" s="11"/>
      <c r="R39" s="11"/>
      <c r="S39" s="11"/>
      <c r="T39" s="12"/>
      <c r="U39" s="12"/>
      <c r="V39" s="11"/>
      <c r="W39" s="12"/>
      <c r="X39" s="11"/>
      <c r="Y39" s="14"/>
      <c r="Z39" s="11"/>
      <c r="AA39" s="10"/>
    </row>
    <row r="40" ht="137.25" customHeight="1">
      <c r="A40" s="11"/>
      <c r="B40" s="11"/>
      <c r="C40" s="11"/>
      <c r="D40" s="11"/>
      <c r="E40" s="11"/>
      <c r="F40" s="11"/>
      <c r="G40" s="12"/>
      <c r="H40" s="12"/>
      <c r="I40" s="11"/>
      <c r="J40" s="12"/>
      <c r="K40" s="11"/>
      <c r="L40" s="14"/>
      <c r="M40" s="11"/>
      <c r="N40" s="11"/>
      <c r="O40" s="11"/>
      <c r="P40" s="11"/>
      <c r="Q40" s="11"/>
      <c r="R40" s="11"/>
      <c r="S40" s="11"/>
      <c r="T40" s="12"/>
      <c r="U40" s="12"/>
      <c r="V40" s="11"/>
      <c r="W40" s="12"/>
      <c r="X40" s="11"/>
      <c r="Y40" s="14"/>
      <c r="Z40" s="11"/>
      <c r="AA40" s="10"/>
    </row>
    <row r="41" ht="137.25" customHeight="1">
      <c r="A41" s="11"/>
      <c r="B41" s="11"/>
      <c r="C41" s="11"/>
      <c r="D41" s="11"/>
      <c r="E41" s="11"/>
      <c r="F41" s="11"/>
      <c r="G41" s="12"/>
      <c r="H41" s="12"/>
      <c r="I41" s="11"/>
      <c r="J41" s="12"/>
      <c r="K41" s="11"/>
      <c r="L41" s="14"/>
      <c r="M41" s="11"/>
      <c r="N41" s="11"/>
      <c r="O41" s="11"/>
      <c r="P41" s="11"/>
      <c r="Q41" s="11"/>
      <c r="R41" s="11"/>
      <c r="S41" s="11"/>
      <c r="T41" s="12"/>
      <c r="U41" s="12"/>
      <c r="V41" s="11"/>
      <c r="W41" s="12"/>
      <c r="X41" s="11"/>
      <c r="Y41" s="14"/>
      <c r="Z41" s="11"/>
      <c r="AA41" s="10"/>
    </row>
    <row r="42" ht="137.25" customHeight="1">
      <c r="A42" s="11"/>
      <c r="B42" s="11"/>
      <c r="C42" s="11"/>
      <c r="D42" s="11"/>
      <c r="E42" s="11"/>
      <c r="F42" s="11"/>
      <c r="G42" s="12"/>
      <c r="H42" s="12"/>
      <c r="I42" s="11"/>
      <c r="J42" s="12"/>
      <c r="K42" s="11"/>
      <c r="L42" s="14"/>
      <c r="M42" s="11"/>
      <c r="N42" s="11"/>
      <c r="O42" s="11"/>
      <c r="P42" s="11"/>
      <c r="Q42" s="11"/>
      <c r="R42" s="11"/>
      <c r="S42" s="11"/>
      <c r="T42" s="12"/>
      <c r="U42" s="12"/>
      <c r="V42" s="11"/>
      <c r="W42" s="12"/>
      <c r="X42" s="11"/>
      <c r="Y42" s="14"/>
      <c r="Z42" s="11"/>
      <c r="AA42" s="10"/>
    </row>
    <row r="43" ht="137.25" customHeight="1">
      <c r="A43" s="11"/>
      <c r="B43" s="11"/>
      <c r="C43" s="11"/>
      <c r="D43" s="11"/>
      <c r="E43" s="11"/>
      <c r="F43" s="11"/>
      <c r="G43" s="12"/>
      <c r="H43" s="12"/>
      <c r="I43" s="11"/>
      <c r="J43" s="12"/>
      <c r="K43" s="11"/>
      <c r="L43" s="14"/>
      <c r="M43" s="11"/>
      <c r="N43" s="11"/>
      <c r="O43" s="11"/>
      <c r="P43" s="11"/>
      <c r="Q43" s="11"/>
      <c r="R43" s="11"/>
      <c r="S43" s="11"/>
      <c r="T43" s="12"/>
      <c r="U43" s="12"/>
      <c r="V43" s="11"/>
      <c r="W43" s="12"/>
      <c r="X43" s="11"/>
      <c r="Y43" s="14"/>
      <c r="Z43" s="11"/>
      <c r="AA43" s="10"/>
    </row>
    <row r="44" ht="137.25" customHeight="1">
      <c r="A44" s="11"/>
      <c r="B44" s="11"/>
      <c r="C44" s="11"/>
      <c r="D44" s="11"/>
      <c r="E44" s="11"/>
      <c r="F44" s="11"/>
      <c r="G44" s="12"/>
      <c r="H44" s="12"/>
      <c r="I44" s="11"/>
      <c r="J44" s="12"/>
      <c r="K44" s="11"/>
      <c r="L44" s="14"/>
      <c r="M44" s="11"/>
      <c r="N44" s="11"/>
      <c r="O44" s="11"/>
      <c r="P44" s="11"/>
      <c r="Q44" s="11"/>
      <c r="R44" s="11"/>
      <c r="S44" s="11"/>
      <c r="T44" s="12"/>
      <c r="U44" s="12"/>
      <c r="V44" s="11"/>
      <c r="W44" s="12"/>
      <c r="X44" s="11"/>
      <c r="Y44" s="14"/>
      <c r="Z44" s="11"/>
      <c r="AA44" s="10"/>
    </row>
    <row r="45" ht="137.25" customHeight="1">
      <c r="A45" s="11"/>
      <c r="B45" s="11"/>
      <c r="C45" s="11"/>
      <c r="D45" s="11"/>
      <c r="E45" s="11"/>
      <c r="F45" s="11"/>
      <c r="G45" s="12"/>
      <c r="H45" s="12"/>
      <c r="I45" s="11"/>
      <c r="J45" s="12"/>
      <c r="K45" s="11"/>
      <c r="L45" s="14"/>
      <c r="M45" s="11"/>
      <c r="N45" s="11"/>
      <c r="O45" s="11"/>
      <c r="P45" s="11"/>
      <c r="Q45" s="11"/>
      <c r="R45" s="11"/>
      <c r="S45" s="11"/>
      <c r="T45" s="12"/>
      <c r="U45" s="12"/>
      <c r="V45" s="11"/>
      <c r="W45" s="12"/>
      <c r="X45" s="11"/>
      <c r="Y45" s="14"/>
      <c r="Z45" s="11"/>
      <c r="AA45" s="10"/>
    </row>
    <row r="46" ht="137.25" customHeight="1">
      <c r="A46" s="11"/>
      <c r="B46" s="11"/>
      <c r="C46" s="11"/>
      <c r="D46" s="11"/>
      <c r="E46" s="11"/>
      <c r="F46" s="11"/>
      <c r="G46" s="12"/>
      <c r="H46" s="12"/>
      <c r="I46" s="11"/>
      <c r="J46" s="12"/>
      <c r="K46" s="11"/>
      <c r="L46" s="14"/>
      <c r="M46" s="11"/>
      <c r="N46" s="11"/>
      <c r="O46" s="11"/>
      <c r="P46" s="11"/>
      <c r="Q46" s="11"/>
      <c r="R46" s="11"/>
      <c r="S46" s="11"/>
      <c r="T46" s="12"/>
      <c r="U46" s="12"/>
      <c r="V46" s="11"/>
      <c r="W46" s="12"/>
      <c r="X46" s="11"/>
      <c r="Y46" s="14"/>
      <c r="Z46" s="11"/>
      <c r="AA46" s="10"/>
    </row>
    <row r="47" ht="137.25" customHeight="1">
      <c r="A47" s="11"/>
      <c r="B47" s="11"/>
      <c r="C47" s="11"/>
      <c r="D47" s="11"/>
      <c r="E47" s="11"/>
      <c r="F47" s="11"/>
      <c r="G47" s="12"/>
      <c r="H47" s="12"/>
      <c r="I47" s="11"/>
      <c r="J47" s="12"/>
      <c r="K47" s="11"/>
      <c r="L47" s="14"/>
      <c r="M47" s="11"/>
      <c r="N47" s="11"/>
      <c r="O47" s="11"/>
      <c r="P47" s="11"/>
      <c r="Q47" s="11"/>
      <c r="R47" s="11"/>
      <c r="S47" s="11"/>
      <c r="T47" s="12"/>
      <c r="U47" s="12"/>
      <c r="V47" s="11"/>
      <c r="W47" s="12"/>
      <c r="X47" s="11"/>
      <c r="Y47" s="14"/>
      <c r="Z47" s="11"/>
      <c r="AA47" s="10"/>
    </row>
    <row r="48" ht="137.25" customHeight="1">
      <c r="A48" s="11"/>
      <c r="B48" s="11"/>
      <c r="C48" s="11"/>
      <c r="D48" s="11"/>
      <c r="E48" s="11"/>
      <c r="F48" s="11"/>
      <c r="G48" s="12"/>
      <c r="H48" s="12"/>
      <c r="I48" s="11"/>
      <c r="J48" s="12"/>
      <c r="K48" s="11"/>
      <c r="L48" s="14"/>
      <c r="M48" s="11"/>
      <c r="N48" s="11"/>
      <c r="O48" s="11"/>
      <c r="P48" s="11"/>
      <c r="Q48" s="11"/>
      <c r="R48" s="11"/>
      <c r="S48" s="11"/>
      <c r="T48" s="12"/>
      <c r="U48" s="12"/>
      <c r="V48" s="11"/>
      <c r="W48" s="12"/>
      <c r="X48" s="11"/>
      <c r="Y48" s="14"/>
      <c r="Z48" s="11"/>
      <c r="AA48" s="10"/>
    </row>
    <row r="49" ht="137.25" customHeight="1">
      <c r="A49" s="11"/>
      <c r="B49" s="11"/>
      <c r="C49" s="11"/>
      <c r="D49" s="11"/>
      <c r="E49" s="11"/>
      <c r="F49" s="11"/>
      <c r="G49" s="12"/>
      <c r="H49" s="12"/>
      <c r="I49" s="11"/>
      <c r="J49" s="12"/>
      <c r="K49" s="11"/>
      <c r="L49" s="14"/>
      <c r="M49" s="11"/>
      <c r="N49" s="11"/>
      <c r="O49" s="11"/>
      <c r="P49" s="11"/>
      <c r="Q49" s="11"/>
      <c r="R49" s="11"/>
      <c r="S49" s="11"/>
      <c r="T49" s="12"/>
      <c r="U49" s="12"/>
      <c r="V49" s="11"/>
      <c r="W49" s="12"/>
      <c r="X49" s="11"/>
      <c r="Y49" s="14"/>
      <c r="Z49" s="11"/>
      <c r="AA49" s="10"/>
    </row>
    <row r="50" ht="137.25" customHeight="1">
      <c r="A50" s="11"/>
      <c r="B50" s="11"/>
      <c r="C50" s="11"/>
      <c r="D50" s="11"/>
      <c r="E50" s="11"/>
      <c r="F50" s="11"/>
      <c r="G50" s="12"/>
      <c r="H50" s="12"/>
      <c r="I50" s="11"/>
      <c r="J50" s="12"/>
      <c r="K50" s="11"/>
      <c r="L50" s="14"/>
      <c r="M50" s="11"/>
      <c r="N50" s="11"/>
      <c r="O50" s="11"/>
      <c r="P50" s="11"/>
      <c r="Q50" s="11"/>
      <c r="R50" s="11"/>
      <c r="S50" s="11"/>
      <c r="T50" s="12"/>
      <c r="U50" s="12"/>
      <c r="V50" s="11"/>
      <c r="W50" s="12"/>
      <c r="X50" s="11"/>
      <c r="Y50" s="14"/>
      <c r="Z50" s="11"/>
      <c r="AA50" s="10"/>
    </row>
    <row r="51" ht="137.2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ht="137.2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ht="137.2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ht="137.2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ht="137.2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ht="137.2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ht="137.2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ht="137.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ht="137.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ht="137.2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ht="137.2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ht="137.2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ht="137.2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ht="137.2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ht="137.2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ht="137.2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ht="137.2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ht="137.2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ht="137.2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ht="137.2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ht="137.2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ht="137.2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ht="137.2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ht="137.2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ht="137.2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ht="137.2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ht="137.2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ht="137.2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ht="137.2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ht="137.2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ht="137.2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ht="137.2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ht="137.2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ht="137.2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ht="137.2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ht="137.2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ht="137.2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ht="137.2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ht="137.2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ht="137.2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ht="137.2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ht="137.2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ht="137.2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ht="137.2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ht="137.2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ht="137.2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ht="137.2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ht="137.2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ht="137.2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ht="137.2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ht="137.2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ht="137.2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ht="137.2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ht="137.2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ht="137.2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ht="137.2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ht="137.2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ht="137.2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ht="137.2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ht="137.2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ht="137.2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ht="137.2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ht="137.2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ht="137.2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ht="137.2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ht="137.2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ht="137.2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ht="137.2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ht="137.2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ht="137.2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ht="137.2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ht="137.2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ht="137.2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ht="137.2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ht="137.2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ht="137.2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ht="137.2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ht="137.2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ht="137.2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ht="137.2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ht="137.2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ht="137.2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ht="137.2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ht="137.2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ht="137.2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ht="137.2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ht="137.2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ht="137.2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ht="137.2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ht="137.2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ht="137.2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ht="137.2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ht="137.2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ht="137.2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ht="137.2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ht="137.2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ht="137.2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ht="137.2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ht="137.2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ht="137.2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ht="137.2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ht="137.2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ht="137.2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ht="137.2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ht="137.2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ht="137.2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ht="137.2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ht="137.2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ht="137.2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ht="137.2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ht="137.2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ht="137.2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ht="137.2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ht="137.2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ht="137.2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ht="137.2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ht="137.2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ht="137.2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ht="137.2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ht="137.2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ht="137.2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ht="137.2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ht="137.2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ht="137.2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ht="137.2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ht="137.2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ht="137.2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ht="137.2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ht="137.2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ht="137.2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ht="137.2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ht="137.2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ht="137.2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ht="137.2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ht="137.2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ht="137.2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ht="137.2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ht="137.2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ht="137.2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ht="137.2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ht="137.2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ht="137.2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ht="137.2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ht="137.2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ht="137.2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ht="137.2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ht="137.2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sheetData>
  <mergeCells count="1">
    <mergeCell ref="O2:Q3"/>
  </mergeCells>
  <dataValidations>
    <dataValidation type="list" allowBlank="1" showErrorMessage="1" sqref="J2:J27">
      <formula1>"Pass,Fail,Blocked,Not Executed"</formula1>
    </dataValidation>
    <dataValidation type="list" allowBlank="1" showErrorMessage="1" sqref="H2:H27">
      <formula1>"Low ,Medium,High"</formula1>
    </dataValidation>
    <dataValidation type="list" allowBlank="1" showErrorMessage="1" sqref="G2:G27">
      <formula1>"Abdelrahman,Moamen,Omar,Rola,Karen"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5.5"/>
    <col customWidth="1" min="2" max="2" width="31.75"/>
    <col customWidth="1" min="3" max="3" width="44.75"/>
    <col customWidth="1" min="4" max="4" width="46.63"/>
    <col customWidth="1" min="5" max="5" width="62.13"/>
    <col customWidth="1" min="6" max="6" width="35.13"/>
    <col customWidth="1" min="7" max="8" width="14.0"/>
    <col customWidth="1" min="9" max="9" width="49.5"/>
    <col customWidth="1" min="10" max="10" width="18.5"/>
    <col customWidth="1" min="11" max="11" width="49.63"/>
    <col customWidth="1" min="12" max="12" width="51.75"/>
    <col customWidth="1" min="13" max="13" width="19.63"/>
    <col customWidth="1" min="14" max="30" width="14.0"/>
  </cols>
  <sheetData>
    <row r="1" ht="28.5" customHeight="1">
      <c r="A1" s="9" t="s">
        <v>17</v>
      </c>
      <c r="B1" s="9" t="s">
        <v>18</v>
      </c>
      <c r="C1" s="9" t="s">
        <v>19</v>
      </c>
      <c r="D1" s="9" t="s">
        <v>20</v>
      </c>
      <c r="E1" s="9" t="s">
        <v>21</v>
      </c>
      <c r="F1" s="9" t="s">
        <v>22</v>
      </c>
      <c r="G1" s="9" t="s">
        <v>23</v>
      </c>
      <c r="H1" s="9" t="s">
        <v>24</v>
      </c>
      <c r="I1" s="9" t="s">
        <v>25</v>
      </c>
      <c r="J1" s="9" t="s">
        <v>26</v>
      </c>
      <c r="K1" s="9" t="s">
        <v>27</v>
      </c>
      <c r="L1" s="9" t="s">
        <v>211</v>
      </c>
      <c r="M1" s="9" t="s">
        <v>29</v>
      </c>
      <c r="N1" s="10"/>
      <c r="O1" s="10"/>
      <c r="P1" s="10"/>
      <c r="Q1" s="10"/>
      <c r="R1" s="10"/>
      <c r="S1" s="10"/>
      <c r="T1" s="10"/>
      <c r="U1" s="10"/>
      <c r="V1" s="10"/>
      <c r="W1" s="10"/>
      <c r="X1" s="10"/>
      <c r="Y1" s="10"/>
      <c r="Z1" s="10"/>
      <c r="AA1" s="10"/>
      <c r="AB1" s="22"/>
      <c r="AC1" s="23"/>
      <c r="AD1" s="23"/>
    </row>
    <row r="2" ht="137.25" customHeight="1">
      <c r="A2" s="11" t="s">
        <v>212</v>
      </c>
      <c r="B2" s="11" t="s">
        <v>31</v>
      </c>
      <c r="C2" s="11" t="s">
        <v>32</v>
      </c>
      <c r="D2" s="11" t="s">
        <v>33</v>
      </c>
      <c r="E2" s="11" t="s">
        <v>34</v>
      </c>
      <c r="F2" s="11" t="s">
        <v>35</v>
      </c>
      <c r="G2" s="12" t="s">
        <v>36</v>
      </c>
      <c r="H2" s="12" t="s">
        <v>37</v>
      </c>
      <c r="I2" s="11" t="s">
        <v>38</v>
      </c>
      <c r="J2" s="12" t="s">
        <v>39</v>
      </c>
      <c r="K2" s="11" t="s">
        <v>38</v>
      </c>
      <c r="L2" s="14"/>
      <c r="M2" s="11" t="s">
        <v>41</v>
      </c>
      <c r="N2" s="11"/>
      <c r="O2" s="11"/>
      <c r="P2" s="11"/>
      <c r="Q2" s="11"/>
      <c r="R2" s="11"/>
      <c r="S2" s="11"/>
      <c r="T2" s="12"/>
      <c r="U2" s="12"/>
      <c r="V2" s="11"/>
      <c r="W2" s="12"/>
      <c r="X2" s="11"/>
      <c r="Y2" s="14"/>
      <c r="Z2" s="11"/>
      <c r="AA2" s="10"/>
      <c r="AB2" s="24"/>
      <c r="AC2" s="24"/>
      <c r="AD2" s="24"/>
    </row>
    <row r="3" ht="137.25" customHeight="1">
      <c r="A3" s="11" t="s">
        <v>213</v>
      </c>
      <c r="B3" s="11" t="s">
        <v>214</v>
      </c>
      <c r="C3" s="11" t="s">
        <v>45</v>
      </c>
      <c r="D3" s="11" t="s">
        <v>46</v>
      </c>
      <c r="E3" s="11" t="s">
        <v>47</v>
      </c>
      <c r="F3" s="11" t="s">
        <v>48</v>
      </c>
      <c r="G3" s="12" t="s">
        <v>36</v>
      </c>
      <c r="H3" s="12" t="s">
        <v>37</v>
      </c>
      <c r="I3" s="11" t="s">
        <v>49</v>
      </c>
      <c r="J3" s="12" t="s">
        <v>39</v>
      </c>
      <c r="K3" s="11" t="s">
        <v>50</v>
      </c>
      <c r="L3" s="14"/>
      <c r="M3" s="11" t="s">
        <v>41</v>
      </c>
      <c r="N3" s="11"/>
      <c r="O3" s="11"/>
      <c r="P3" s="11"/>
      <c r="Q3" s="11"/>
      <c r="R3" s="11"/>
      <c r="S3" s="11"/>
      <c r="T3" s="12"/>
      <c r="U3" s="12"/>
      <c r="V3" s="11"/>
      <c r="W3" s="12"/>
      <c r="X3" s="11"/>
      <c r="Y3" s="14"/>
      <c r="Z3" s="11"/>
      <c r="AA3" s="10"/>
      <c r="AB3" s="24"/>
      <c r="AC3" s="24"/>
      <c r="AD3" s="24"/>
    </row>
    <row r="4" ht="137.25" customHeight="1">
      <c r="A4" s="11" t="s">
        <v>215</v>
      </c>
      <c r="B4" s="11" t="s">
        <v>216</v>
      </c>
      <c r="C4" s="11" t="s">
        <v>217</v>
      </c>
      <c r="D4" s="11" t="s">
        <v>54</v>
      </c>
      <c r="E4" s="11" t="s">
        <v>218</v>
      </c>
      <c r="F4" s="11" t="s">
        <v>219</v>
      </c>
      <c r="G4" s="12" t="s">
        <v>36</v>
      </c>
      <c r="H4" s="12" t="s">
        <v>37</v>
      </c>
      <c r="I4" s="11" t="s">
        <v>220</v>
      </c>
      <c r="J4" s="12" t="s">
        <v>39</v>
      </c>
      <c r="K4" s="11" t="s">
        <v>221</v>
      </c>
      <c r="L4" s="14"/>
      <c r="M4" s="11" t="s">
        <v>41</v>
      </c>
      <c r="N4" s="11"/>
      <c r="O4" s="11"/>
      <c r="P4" s="11"/>
      <c r="Q4" s="11"/>
      <c r="R4" s="11"/>
      <c r="S4" s="11"/>
      <c r="T4" s="12"/>
      <c r="U4" s="12"/>
      <c r="V4" s="11"/>
      <c r="W4" s="12"/>
      <c r="X4" s="11"/>
      <c r="Y4" s="14"/>
      <c r="Z4" s="11"/>
      <c r="AA4" s="10"/>
      <c r="AB4" s="24"/>
      <c r="AC4" s="24"/>
      <c r="AD4" s="24"/>
    </row>
    <row r="5" ht="137.25" customHeight="1">
      <c r="A5" s="11" t="s">
        <v>222</v>
      </c>
      <c r="B5" s="11" t="s">
        <v>223</v>
      </c>
      <c r="C5" s="11" t="s">
        <v>224</v>
      </c>
      <c r="D5" s="11" t="s">
        <v>62</v>
      </c>
      <c r="E5" s="11" t="s">
        <v>225</v>
      </c>
      <c r="F5" s="11" t="s">
        <v>226</v>
      </c>
      <c r="G5" s="12" t="s">
        <v>36</v>
      </c>
      <c r="H5" s="12" t="s">
        <v>37</v>
      </c>
      <c r="I5" s="11" t="s">
        <v>65</v>
      </c>
      <c r="J5" s="12" t="s">
        <v>39</v>
      </c>
      <c r="K5" s="11" t="s">
        <v>227</v>
      </c>
      <c r="L5" s="14"/>
      <c r="M5" s="11" t="s">
        <v>41</v>
      </c>
      <c r="N5" s="11"/>
      <c r="O5" s="11"/>
      <c r="P5" s="11"/>
      <c r="Q5" s="11"/>
      <c r="R5" s="11"/>
      <c r="S5" s="11"/>
      <c r="T5" s="12"/>
      <c r="U5" s="12"/>
      <c r="V5" s="11"/>
      <c r="W5" s="12"/>
      <c r="X5" s="11"/>
      <c r="Y5" s="14"/>
      <c r="Z5" s="11"/>
      <c r="AA5" s="10"/>
      <c r="AB5" s="24"/>
      <c r="AC5" s="24"/>
      <c r="AD5" s="24"/>
    </row>
    <row r="6" ht="137.25" customHeight="1">
      <c r="A6" s="11" t="s">
        <v>228</v>
      </c>
      <c r="B6" s="11" t="s">
        <v>229</v>
      </c>
      <c r="C6" s="11" t="s">
        <v>230</v>
      </c>
      <c r="D6" s="11" t="s">
        <v>231</v>
      </c>
      <c r="E6" s="11" t="s">
        <v>232</v>
      </c>
      <c r="F6" s="11" t="s">
        <v>233</v>
      </c>
      <c r="G6" s="12" t="s">
        <v>36</v>
      </c>
      <c r="H6" s="12" t="s">
        <v>37</v>
      </c>
      <c r="I6" s="11" t="s">
        <v>234</v>
      </c>
      <c r="J6" s="12" t="s">
        <v>39</v>
      </c>
      <c r="K6" s="11" t="s">
        <v>235</v>
      </c>
      <c r="L6" s="14"/>
      <c r="M6" s="11" t="s">
        <v>41</v>
      </c>
      <c r="N6" s="11"/>
      <c r="O6" s="11"/>
      <c r="P6" s="11"/>
      <c r="Q6" s="11"/>
      <c r="R6" s="11"/>
      <c r="S6" s="11"/>
      <c r="T6" s="12"/>
      <c r="U6" s="12"/>
      <c r="V6" s="11"/>
      <c r="W6" s="12"/>
      <c r="X6" s="11"/>
      <c r="Y6" s="14"/>
      <c r="Z6" s="11"/>
      <c r="AA6" s="10"/>
      <c r="AB6" s="24"/>
      <c r="AC6" s="24"/>
      <c r="AD6" s="24"/>
    </row>
    <row r="7" ht="137.25" customHeight="1">
      <c r="A7" s="11" t="s">
        <v>236</v>
      </c>
      <c r="B7" s="11" t="s">
        <v>237</v>
      </c>
      <c r="C7" s="11" t="s">
        <v>238</v>
      </c>
      <c r="D7" s="11" t="s">
        <v>231</v>
      </c>
      <c r="E7" s="11" t="s">
        <v>239</v>
      </c>
      <c r="F7" s="11" t="s">
        <v>240</v>
      </c>
      <c r="G7" s="12" t="s">
        <v>36</v>
      </c>
      <c r="H7" s="12" t="s">
        <v>37</v>
      </c>
      <c r="I7" s="11" t="s">
        <v>241</v>
      </c>
      <c r="J7" s="12" t="s">
        <v>39</v>
      </c>
      <c r="K7" s="11" t="s">
        <v>242</v>
      </c>
      <c r="L7" s="14"/>
      <c r="M7" s="11" t="s">
        <v>41</v>
      </c>
      <c r="N7" s="11"/>
      <c r="O7" s="11"/>
      <c r="P7" s="11"/>
      <c r="Q7" s="11"/>
      <c r="R7" s="11"/>
      <c r="S7" s="11"/>
      <c r="T7" s="12"/>
      <c r="U7" s="12"/>
      <c r="V7" s="11"/>
      <c r="W7" s="12"/>
      <c r="X7" s="11"/>
      <c r="Y7" s="14"/>
      <c r="Z7" s="11"/>
      <c r="AA7" s="10"/>
      <c r="AB7" s="24"/>
      <c r="AC7" s="24"/>
      <c r="AD7" s="24"/>
    </row>
    <row r="8" ht="137.25" customHeight="1">
      <c r="A8" s="11" t="s">
        <v>243</v>
      </c>
      <c r="B8" s="11" t="s">
        <v>244</v>
      </c>
      <c r="C8" s="11" t="s">
        <v>245</v>
      </c>
      <c r="D8" s="11" t="s">
        <v>231</v>
      </c>
      <c r="E8" s="11" t="s">
        <v>232</v>
      </c>
      <c r="F8" s="11" t="s">
        <v>246</v>
      </c>
      <c r="G8" s="12" t="s">
        <v>36</v>
      </c>
      <c r="H8" s="12" t="s">
        <v>37</v>
      </c>
      <c r="I8" s="11" t="s">
        <v>247</v>
      </c>
      <c r="J8" s="12" t="s">
        <v>39</v>
      </c>
      <c r="K8" s="11" t="s">
        <v>248</v>
      </c>
      <c r="L8" s="14"/>
      <c r="M8" s="11" t="s">
        <v>41</v>
      </c>
      <c r="N8" s="11"/>
      <c r="O8" s="11"/>
      <c r="P8" s="11"/>
      <c r="Q8" s="11"/>
      <c r="R8" s="11"/>
      <c r="S8" s="11"/>
      <c r="T8" s="12"/>
      <c r="U8" s="12"/>
      <c r="V8" s="11"/>
      <c r="W8" s="12"/>
      <c r="X8" s="11"/>
      <c r="Y8" s="14"/>
      <c r="Z8" s="11"/>
      <c r="AA8" s="10"/>
      <c r="AB8" s="24"/>
      <c r="AC8" s="24"/>
      <c r="AD8" s="24"/>
    </row>
    <row r="9" ht="137.25" customHeight="1">
      <c r="A9" s="11" t="s">
        <v>249</v>
      </c>
      <c r="B9" s="11" t="s">
        <v>244</v>
      </c>
      <c r="C9" s="11" t="s">
        <v>250</v>
      </c>
      <c r="D9" s="11" t="s">
        <v>231</v>
      </c>
      <c r="E9" s="11" t="s">
        <v>251</v>
      </c>
      <c r="F9" s="11" t="s">
        <v>252</v>
      </c>
      <c r="G9" s="12" t="s">
        <v>36</v>
      </c>
      <c r="H9" s="12" t="s">
        <v>37</v>
      </c>
      <c r="I9" s="11" t="s">
        <v>253</v>
      </c>
      <c r="J9" s="12" t="s">
        <v>39</v>
      </c>
      <c r="K9" s="11" t="s">
        <v>254</v>
      </c>
      <c r="L9" s="14"/>
      <c r="M9" s="11" t="s">
        <v>41</v>
      </c>
      <c r="N9" s="11"/>
      <c r="O9" s="11"/>
      <c r="P9" s="11"/>
      <c r="Q9" s="11"/>
      <c r="R9" s="11"/>
      <c r="S9" s="11"/>
      <c r="T9" s="12"/>
      <c r="U9" s="12"/>
      <c r="V9" s="11"/>
      <c r="W9" s="12"/>
      <c r="X9" s="11"/>
      <c r="Y9" s="14"/>
      <c r="Z9" s="11"/>
      <c r="AA9" s="10"/>
      <c r="AB9" s="24"/>
      <c r="AC9" s="24"/>
      <c r="AD9" s="24"/>
    </row>
    <row r="10" ht="137.25" customHeight="1">
      <c r="A10" s="11" t="s">
        <v>255</v>
      </c>
      <c r="B10" s="11" t="s">
        <v>256</v>
      </c>
      <c r="C10" s="11" t="s">
        <v>257</v>
      </c>
      <c r="D10" s="11" t="s">
        <v>62</v>
      </c>
      <c r="E10" s="11" t="s">
        <v>258</v>
      </c>
      <c r="F10" s="11" t="s">
        <v>259</v>
      </c>
      <c r="G10" s="12" t="s">
        <v>36</v>
      </c>
      <c r="H10" s="12" t="s">
        <v>37</v>
      </c>
      <c r="I10" s="11" t="s">
        <v>260</v>
      </c>
      <c r="J10" s="12" t="s">
        <v>39</v>
      </c>
      <c r="K10" s="11" t="s">
        <v>261</v>
      </c>
      <c r="L10" s="14"/>
      <c r="M10" s="11" t="s">
        <v>41</v>
      </c>
      <c r="N10" s="11"/>
      <c r="O10" s="11"/>
      <c r="P10" s="11"/>
      <c r="Q10" s="11"/>
      <c r="R10" s="11"/>
      <c r="S10" s="11"/>
      <c r="T10" s="12"/>
      <c r="U10" s="12"/>
      <c r="V10" s="11"/>
      <c r="W10" s="12"/>
      <c r="X10" s="11"/>
      <c r="Y10" s="14"/>
      <c r="Z10" s="11"/>
      <c r="AA10" s="10"/>
      <c r="AB10" s="24"/>
      <c r="AC10" s="24"/>
      <c r="AD10" s="24"/>
    </row>
    <row r="11" ht="137.25" customHeight="1">
      <c r="A11" s="11" t="s">
        <v>262</v>
      </c>
      <c r="B11" s="11" t="s">
        <v>263</v>
      </c>
      <c r="C11" s="11" t="s">
        <v>264</v>
      </c>
      <c r="D11" s="11" t="s">
        <v>62</v>
      </c>
      <c r="E11" s="11" t="s">
        <v>265</v>
      </c>
      <c r="F11" s="11" t="s">
        <v>266</v>
      </c>
      <c r="G11" s="12" t="s">
        <v>36</v>
      </c>
      <c r="H11" s="12" t="s">
        <v>37</v>
      </c>
      <c r="I11" s="11" t="s">
        <v>267</v>
      </c>
      <c r="J11" s="12" t="s">
        <v>119</v>
      </c>
      <c r="K11" s="11" t="s">
        <v>268</v>
      </c>
      <c r="L11" s="14"/>
      <c r="M11" s="11" t="s">
        <v>41</v>
      </c>
      <c r="N11" s="11"/>
      <c r="O11" s="11"/>
      <c r="P11" s="11"/>
      <c r="Q11" s="11"/>
      <c r="R11" s="11"/>
      <c r="S11" s="11"/>
      <c r="T11" s="12"/>
      <c r="U11" s="12"/>
      <c r="V11" s="11"/>
      <c r="W11" s="12"/>
      <c r="X11" s="11"/>
      <c r="Y11" s="14"/>
      <c r="Z11" s="11"/>
      <c r="AA11" s="10"/>
      <c r="AB11" s="24"/>
      <c r="AC11" s="24"/>
      <c r="AD11" s="24"/>
    </row>
    <row r="12" ht="137.25" customHeight="1">
      <c r="A12" s="11" t="s">
        <v>269</v>
      </c>
      <c r="B12" s="11" t="s">
        <v>122</v>
      </c>
      <c r="C12" s="11" t="s">
        <v>123</v>
      </c>
      <c r="D12" s="11" t="s">
        <v>62</v>
      </c>
      <c r="E12" s="11" t="s">
        <v>270</v>
      </c>
      <c r="F12" s="11" t="s">
        <v>271</v>
      </c>
      <c r="G12" s="12" t="s">
        <v>36</v>
      </c>
      <c r="H12" s="12" t="s">
        <v>37</v>
      </c>
      <c r="I12" s="11" t="s">
        <v>272</v>
      </c>
      <c r="J12" s="12" t="s">
        <v>273</v>
      </c>
      <c r="K12" s="11" t="s">
        <v>274</v>
      </c>
      <c r="L12" s="14"/>
      <c r="M12" s="11" t="s">
        <v>41</v>
      </c>
      <c r="N12" s="11"/>
      <c r="O12" s="11"/>
      <c r="P12" s="11"/>
      <c r="Q12" s="11"/>
      <c r="R12" s="11"/>
      <c r="S12" s="11"/>
      <c r="T12" s="12"/>
      <c r="U12" s="12"/>
      <c r="V12" s="11"/>
      <c r="W12" s="12"/>
      <c r="X12" s="11"/>
      <c r="Y12" s="14"/>
      <c r="Z12" s="11"/>
      <c r="AA12" s="10"/>
      <c r="AB12" s="24"/>
      <c r="AC12" s="24"/>
      <c r="AD12" s="24"/>
    </row>
    <row r="13" ht="137.25" customHeight="1">
      <c r="A13" s="11" t="s">
        <v>275</v>
      </c>
      <c r="B13" s="11" t="s">
        <v>276</v>
      </c>
      <c r="C13" s="11" t="s">
        <v>277</v>
      </c>
      <c r="D13" s="11" t="s">
        <v>62</v>
      </c>
      <c r="E13" s="11" t="s">
        <v>278</v>
      </c>
      <c r="F13" s="11" t="s">
        <v>279</v>
      </c>
      <c r="G13" s="12" t="s">
        <v>36</v>
      </c>
      <c r="H13" s="12" t="s">
        <v>37</v>
      </c>
      <c r="I13" s="11" t="s">
        <v>280</v>
      </c>
      <c r="J13" s="12" t="s">
        <v>273</v>
      </c>
      <c r="K13" s="11" t="s">
        <v>274</v>
      </c>
      <c r="L13" s="14"/>
      <c r="M13" s="11" t="s">
        <v>41</v>
      </c>
      <c r="N13" s="11"/>
      <c r="O13" s="11"/>
      <c r="P13" s="11"/>
      <c r="Q13" s="11"/>
      <c r="R13" s="11"/>
      <c r="S13" s="11"/>
      <c r="T13" s="12"/>
      <c r="U13" s="12"/>
      <c r="V13" s="11"/>
      <c r="W13" s="12"/>
      <c r="X13" s="11"/>
      <c r="Y13" s="14"/>
      <c r="Z13" s="11"/>
      <c r="AA13" s="10"/>
      <c r="AB13" s="24"/>
      <c r="AC13" s="24"/>
      <c r="AD13" s="24"/>
    </row>
    <row r="14" ht="137.25" customHeight="1">
      <c r="A14" s="11" t="s">
        <v>281</v>
      </c>
      <c r="B14" s="11" t="s">
        <v>282</v>
      </c>
      <c r="C14" s="11" t="s">
        <v>283</v>
      </c>
      <c r="D14" s="11" t="s">
        <v>62</v>
      </c>
      <c r="E14" s="11" t="s">
        <v>284</v>
      </c>
      <c r="F14" s="11" t="s">
        <v>285</v>
      </c>
      <c r="G14" s="12" t="s">
        <v>36</v>
      </c>
      <c r="H14" s="12" t="s">
        <v>37</v>
      </c>
      <c r="I14" s="11" t="s">
        <v>286</v>
      </c>
      <c r="J14" s="12" t="s">
        <v>273</v>
      </c>
      <c r="K14" s="11" t="s">
        <v>274</v>
      </c>
      <c r="L14" s="14"/>
      <c r="M14" s="11" t="s">
        <v>41</v>
      </c>
      <c r="N14" s="11"/>
      <c r="O14" s="11"/>
      <c r="P14" s="11"/>
      <c r="Q14" s="11"/>
      <c r="R14" s="11"/>
      <c r="S14" s="11"/>
      <c r="T14" s="12"/>
      <c r="U14" s="12"/>
      <c r="V14" s="11"/>
      <c r="W14" s="12"/>
      <c r="X14" s="11"/>
      <c r="Y14" s="14"/>
      <c r="Z14" s="11"/>
      <c r="AA14" s="10"/>
      <c r="AB14" s="24"/>
      <c r="AC14" s="24"/>
      <c r="AD14" s="24"/>
    </row>
    <row r="15" ht="137.25" customHeight="1">
      <c r="A15" s="11" t="s">
        <v>287</v>
      </c>
      <c r="B15" s="11" t="s">
        <v>288</v>
      </c>
      <c r="C15" s="11" t="s">
        <v>289</v>
      </c>
      <c r="D15" s="11" t="s">
        <v>62</v>
      </c>
      <c r="E15" s="11" t="s">
        <v>290</v>
      </c>
      <c r="F15" s="11" t="s">
        <v>291</v>
      </c>
      <c r="G15" s="12" t="s">
        <v>36</v>
      </c>
      <c r="H15" s="12" t="s">
        <v>37</v>
      </c>
      <c r="I15" s="11" t="s">
        <v>292</v>
      </c>
      <c r="J15" s="12" t="s">
        <v>273</v>
      </c>
      <c r="K15" s="11" t="s">
        <v>274</v>
      </c>
      <c r="L15" s="14"/>
      <c r="M15" s="11" t="s">
        <v>41</v>
      </c>
      <c r="N15" s="11"/>
      <c r="O15" s="11"/>
      <c r="P15" s="11"/>
      <c r="Q15" s="11"/>
      <c r="R15" s="11"/>
      <c r="S15" s="11"/>
      <c r="T15" s="12"/>
      <c r="U15" s="12"/>
      <c r="V15" s="11"/>
      <c r="W15" s="12"/>
      <c r="X15" s="11"/>
      <c r="Y15" s="14"/>
      <c r="Z15" s="11"/>
      <c r="AA15" s="10"/>
      <c r="AB15" s="24"/>
      <c r="AC15" s="24"/>
      <c r="AD15" s="24"/>
    </row>
    <row r="16" ht="137.25" customHeight="1">
      <c r="A16" s="11" t="s">
        <v>293</v>
      </c>
      <c r="B16" s="11" t="s">
        <v>294</v>
      </c>
      <c r="C16" s="11" t="s">
        <v>295</v>
      </c>
      <c r="D16" s="11" t="s">
        <v>62</v>
      </c>
      <c r="E16" s="11" t="s">
        <v>296</v>
      </c>
      <c r="F16" s="11" t="s">
        <v>297</v>
      </c>
      <c r="G16" s="12" t="s">
        <v>36</v>
      </c>
      <c r="H16" s="12" t="s">
        <v>37</v>
      </c>
      <c r="I16" s="11" t="s">
        <v>286</v>
      </c>
      <c r="J16" s="12" t="s">
        <v>273</v>
      </c>
      <c r="K16" s="11" t="s">
        <v>274</v>
      </c>
      <c r="L16" s="14"/>
      <c r="M16" s="11" t="s">
        <v>41</v>
      </c>
      <c r="N16" s="11"/>
      <c r="O16" s="11"/>
      <c r="P16" s="11"/>
      <c r="Q16" s="11"/>
      <c r="R16" s="11"/>
      <c r="S16" s="11"/>
      <c r="T16" s="12"/>
      <c r="U16" s="12"/>
      <c r="V16" s="11"/>
      <c r="W16" s="12"/>
      <c r="X16" s="11"/>
      <c r="Y16" s="14"/>
      <c r="Z16" s="11"/>
      <c r="AA16" s="10"/>
      <c r="AB16" s="24"/>
      <c r="AC16" s="24"/>
      <c r="AD16" s="24"/>
    </row>
    <row r="17" ht="137.25" customHeight="1">
      <c r="A17" s="11" t="s">
        <v>298</v>
      </c>
      <c r="B17" s="11" t="s">
        <v>299</v>
      </c>
      <c r="C17" s="11" t="s">
        <v>300</v>
      </c>
      <c r="D17" s="11" t="s">
        <v>62</v>
      </c>
      <c r="E17" s="11" t="s">
        <v>301</v>
      </c>
      <c r="F17" s="11" t="s">
        <v>302</v>
      </c>
      <c r="G17" s="12" t="s">
        <v>36</v>
      </c>
      <c r="H17" s="12" t="s">
        <v>37</v>
      </c>
      <c r="I17" s="11" t="s">
        <v>303</v>
      </c>
      <c r="J17" s="12" t="s">
        <v>273</v>
      </c>
      <c r="K17" s="11" t="s">
        <v>274</v>
      </c>
      <c r="L17" s="14"/>
      <c r="M17" s="11" t="s">
        <v>41</v>
      </c>
      <c r="N17" s="11"/>
      <c r="O17" s="11"/>
      <c r="P17" s="11"/>
      <c r="Q17" s="11"/>
      <c r="R17" s="11"/>
      <c r="S17" s="11"/>
      <c r="T17" s="12"/>
      <c r="U17" s="12"/>
      <c r="V17" s="11"/>
      <c r="W17" s="12"/>
      <c r="X17" s="11"/>
      <c r="Y17" s="14"/>
      <c r="Z17" s="11"/>
      <c r="AA17" s="10"/>
      <c r="AB17" s="24"/>
      <c r="AC17" s="24"/>
      <c r="AD17" s="24"/>
    </row>
    <row r="18" ht="137.25" customHeight="1">
      <c r="A18" s="11" t="s">
        <v>304</v>
      </c>
      <c r="B18" s="11" t="s">
        <v>129</v>
      </c>
      <c r="C18" s="11" t="s">
        <v>130</v>
      </c>
      <c r="D18" s="11" t="s">
        <v>62</v>
      </c>
      <c r="E18" s="11" t="s">
        <v>305</v>
      </c>
      <c r="F18" s="11" t="s">
        <v>306</v>
      </c>
      <c r="G18" s="12" t="s">
        <v>36</v>
      </c>
      <c r="H18" s="12" t="s">
        <v>37</v>
      </c>
      <c r="I18" s="11" t="s">
        <v>286</v>
      </c>
      <c r="J18" s="12" t="s">
        <v>273</v>
      </c>
      <c r="K18" s="11" t="s">
        <v>274</v>
      </c>
      <c r="L18" s="14"/>
      <c r="M18" s="11" t="s">
        <v>41</v>
      </c>
      <c r="N18" s="11"/>
      <c r="O18" s="11"/>
      <c r="P18" s="11"/>
      <c r="Q18" s="11"/>
      <c r="R18" s="11"/>
      <c r="S18" s="11"/>
      <c r="T18" s="12"/>
      <c r="U18" s="12"/>
      <c r="V18" s="11"/>
      <c r="W18" s="12"/>
      <c r="X18" s="11"/>
      <c r="Y18" s="14"/>
      <c r="Z18" s="11"/>
      <c r="AA18" s="10"/>
      <c r="AB18" s="24"/>
      <c r="AC18" s="24"/>
      <c r="AD18" s="24"/>
    </row>
    <row r="19" ht="137.25" customHeight="1">
      <c r="A19" s="11" t="s">
        <v>307</v>
      </c>
      <c r="B19" s="11" t="s">
        <v>308</v>
      </c>
      <c r="C19" s="11" t="s">
        <v>309</v>
      </c>
      <c r="D19" s="11" t="s">
        <v>62</v>
      </c>
      <c r="E19" s="11" t="s">
        <v>310</v>
      </c>
      <c r="F19" s="11" t="s">
        <v>302</v>
      </c>
      <c r="G19" s="12" t="s">
        <v>36</v>
      </c>
      <c r="H19" s="12" t="s">
        <v>37</v>
      </c>
      <c r="I19" s="11" t="s">
        <v>311</v>
      </c>
      <c r="J19" s="12" t="s">
        <v>273</v>
      </c>
      <c r="K19" s="11" t="s">
        <v>274</v>
      </c>
      <c r="L19" s="14"/>
      <c r="M19" s="11" t="s">
        <v>41</v>
      </c>
      <c r="N19" s="11"/>
      <c r="O19" s="11"/>
      <c r="P19" s="11"/>
      <c r="Q19" s="11"/>
      <c r="R19" s="11"/>
      <c r="S19" s="11"/>
      <c r="T19" s="12"/>
      <c r="U19" s="12"/>
      <c r="V19" s="11"/>
      <c r="W19" s="12"/>
      <c r="X19" s="11"/>
      <c r="Y19" s="14"/>
      <c r="Z19" s="11"/>
      <c r="AA19" s="10"/>
      <c r="AB19" s="24"/>
      <c r="AC19" s="24"/>
      <c r="AD19" s="24"/>
    </row>
    <row r="20" ht="137.25" customHeight="1">
      <c r="A20" s="11" t="s">
        <v>312</v>
      </c>
      <c r="B20" s="11" t="s">
        <v>313</v>
      </c>
      <c r="C20" s="11" t="s">
        <v>314</v>
      </c>
      <c r="D20" s="11" t="s">
        <v>62</v>
      </c>
      <c r="E20" s="11" t="s">
        <v>315</v>
      </c>
      <c r="F20" s="11" t="s">
        <v>316</v>
      </c>
      <c r="G20" s="12" t="s">
        <v>36</v>
      </c>
      <c r="H20" s="12" t="s">
        <v>37</v>
      </c>
      <c r="I20" s="11" t="s">
        <v>286</v>
      </c>
      <c r="J20" s="12" t="s">
        <v>273</v>
      </c>
      <c r="K20" s="11" t="s">
        <v>274</v>
      </c>
      <c r="L20" s="14"/>
      <c r="M20" s="11" t="s">
        <v>41</v>
      </c>
      <c r="N20" s="11"/>
      <c r="O20" s="11"/>
      <c r="P20" s="11"/>
      <c r="Q20" s="11"/>
      <c r="R20" s="11"/>
      <c r="S20" s="11"/>
      <c r="T20" s="12"/>
      <c r="U20" s="12"/>
      <c r="V20" s="11"/>
      <c r="W20" s="12"/>
      <c r="X20" s="11"/>
      <c r="Y20" s="14"/>
      <c r="Z20" s="11"/>
      <c r="AA20" s="10"/>
      <c r="AB20" s="24"/>
      <c r="AC20" s="24"/>
      <c r="AD20" s="24"/>
    </row>
    <row r="21" ht="137.25" customHeight="1">
      <c r="A21" s="11" t="s">
        <v>317</v>
      </c>
      <c r="B21" s="11" t="s">
        <v>318</v>
      </c>
      <c r="C21" s="11" t="s">
        <v>319</v>
      </c>
      <c r="D21" s="11" t="s">
        <v>62</v>
      </c>
      <c r="E21" s="11" t="s">
        <v>320</v>
      </c>
      <c r="F21" s="11" t="s">
        <v>321</v>
      </c>
      <c r="G21" s="12" t="s">
        <v>36</v>
      </c>
      <c r="H21" s="12" t="s">
        <v>37</v>
      </c>
      <c r="I21" s="11" t="s">
        <v>286</v>
      </c>
      <c r="J21" s="12" t="s">
        <v>273</v>
      </c>
      <c r="K21" s="11" t="s">
        <v>274</v>
      </c>
      <c r="L21" s="14"/>
      <c r="M21" s="11" t="s">
        <v>41</v>
      </c>
      <c r="N21" s="11"/>
      <c r="O21" s="11"/>
      <c r="P21" s="11"/>
      <c r="Q21" s="11"/>
      <c r="R21" s="11"/>
      <c r="S21" s="11"/>
      <c r="T21" s="12"/>
      <c r="U21" s="12"/>
      <c r="V21" s="11"/>
      <c r="W21" s="12"/>
      <c r="X21" s="11"/>
      <c r="Y21" s="14"/>
      <c r="Z21" s="11"/>
      <c r="AA21" s="10"/>
      <c r="AB21" s="24"/>
      <c r="AC21" s="24"/>
      <c r="AD21" s="24"/>
    </row>
    <row r="22" ht="137.25" customHeight="1">
      <c r="A22" s="11" t="s">
        <v>322</v>
      </c>
      <c r="B22" s="11" t="s">
        <v>323</v>
      </c>
      <c r="C22" s="11" t="s">
        <v>324</v>
      </c>
      <c r="D22" s="11" t="s">
        <v>62</v>
      </c>
      <c r="E22" s="11" t="s">
        <v>325</v>
      </c>
      <c r="F22" s="11" t="s">
        <v>326</v>
      </c>
      <c r="G22" s="12" t="s">
        <v>36</v>
      </c>
      <c r="H22" s="12" t="s">
        <v>37</v>
      </c>
      <c r="I22" s="11" t="s">
        <v>327</v>
      </c>
      <c r="J22" s="12" t="s">
        <v>273</v>
      </c>
      <c r="K22" s="11" t="s">
        <v>274</v>
      </c>
      <c r="L22" s="14"/>
      <c r="M22" s="11" t="s">
        <v>41</v>
      </c>
      <c r="N22" s="11"/>
      <c r="O22" s="11"/>
      <c r="P22" s="11"/>
      <c r="Q22" s="11"/>
      <c r="R22" s="11"/>
      <c r="S22" s="11"/>
      <c r="T22" s="12"/>
      <c r="U22" s="12"/>
      <c r="V22" s="11"/>
      <c r="W22" s="12"/>
      <c r="X22" s="11"/>
      <c r="Y22" s="14"/>
      <c r="Z22" s="11"/>
      <c r="AA22" s="10"/>
      <c r="AB22" s="24"/>
      <c r="AC22" s="24"/>
      <c r="AD22" s="24"/>
    </row>
    <row r="23" ht="137.25" customHeight="1">
      <c r="A23" s="11" t="s">
        <v>328</v>
      </c>
      <c r="B23" s="11" t="s">
        <v>142</v>
      </c>
      <c r="C23" s="11" t="s">
        <v>329</v>
      </c>
      <c r="D23" s="11" t="s">
        <v>62</v>
      </c>
      <c r="E23" s="11" t="s">
        <v>330</v>
      </c>
      <c r="F23" s="11" t="s">
        <v>331</v>
      </c>
      <c r="G23" s="12" t="s">
        <v>36</v>
      </c>
      <c r="H23" s="12" t="s">
        <v>37</v>
      </c>
      <c r="I23" s="11" t="s">
        <v>286</v>
      </c>
      <c r="J23" s="12" t="s">
        <v>273</v>
      </c>
      <c r="K23" s="11" t="s">
        <v>274</v>
      </c>
      <c r="L23" s="14"/>
      <c r="M23" s="11" t="s">
        <v>41</v>
      </c>
      <c r="N23" s="11"/>
      <c r="O23" s="11"/>
      <c r="P23" s="11"/>
      <c r="Q23" s="11"/>
      <c r="R23" s="11"/>
      <c r="S23" s="11"/>
      <c r="T23" s="12"/>
      <c r="U23" s="12"/>
      <c r="V23" s="11"/>
      <c r="W23" s="12"/>
      <c r="X23" s="11"/>
      <c r="Y23" s="14"/>
      <c r="Z23" s="11"/>
      <c r="AA23" s="10"/>
      <c r="AB23" s="24"/>
      <c r="AC23" s="24"/>
      <c r="AD23" s="24"/>
    </row>
    <row r="24" ht="137.25" customHeight="1">
      <c r="A24" s="11" t="s">
        <v>332</v>
      </c>
      <c r="B24" s="11" t="s">
        <v>333</v>
      </c>
      <c r="C24" s="11" t="s">
        <v>334</v>
      </c>
      <c r="D24" s="11" t="s">
        <v>62</v>
      </c>
      <c r="E24" s="11" t="s">
        <v>335</v>
      </c>
      <c r="F24" s="11" t="s">
        <v>336</v>
      </c>
      <c r="G24" s="12" t="s">
        <v>36</v>
      </c>
      <c r="H24" s="12" t="s">
        <v>37</v>
      </c>
      <c r="I24" s="11" t="s">
        <v>337</v>
      </c>
      <c r="J24" s="12" t="s">
        <v>273</v>
      </c>
      <c r="K24" s="11" t="s">
        <v>274</v>
      </c>
      <c r="L24" s="14"/>
      <c r="M24" s="11" t="s">
        <v>41</v>
      </c>
      <c r="N24" s="11"/>
      <c r="O24" s="11"/>
      <c r="P24" s="11"/>
      <c r="Q24" s="11"/>
      <c r="R24" s="11"/>
      <c r="S24" s="11"/>
      <c r="T24" s="12"/>
      <c r="U24" s="12"/>
      <c r="V24" s="11"/>
      <c r="W24" s="12"/>
      <c r="X24" s="11"/>
      <c r="Y24" s="14"/>
      <c r="Z24" s="11"/>
      <c r="AA24" s="10"/>
      <c r="AB24" s="24"/>
      <c r="AC24" s="24"/>
      <c r="AD24" s="24"/>
    </row>
    <row r="25" ht="137.25" customHeight="1">
      <c r="A25" s="11" t="s">
        <v>338</v>
      </c>
      <c r="B25" s="11" t="s">
        <v>155</v>
      </c>
      <c r="C25" s="11" t="s">
        <v>339</v>
      </c>
      <c r="D25" s="11" t="s">
        <v>62</v>
      </c>
      <c r="E25" s="11" t="s">
        <v>340</v>
      </c>
      <c r="F25" s="11" t="s">
        <v>341</v>
      </c>
      <c r="G25" s="12" t="s">
        <v>36</v>
      </c>
      <c r="H25" s="12" t="s">
        <v>37</v>
      </c>
      <c r="I25" s="11" t="s">
        <v>286</v>
      </c>
      <c r="J25" s="12" t="s">
        <v>273</v>
      </c>
      <c r="K25" s="11" t="s">
        <v>274</v>
      </c>
      <c r="L25" s="14"/>
      <c r="M25" s="11" t="s">
        <v>41</v>
      </c>
      <c r="N25" s="11"/>
      <c r="O25" s="11"/>
      <c r="P25" s="11"/>
      <c r="Q25" s="11"/>
      <c r="R25" s="11"/>
      <c r="S25" s="11"/>
      <c r="T25" s="12"/>
      <c r="U25" s="12"/>
      <c r="V25" s="11"/>
      <c r="W25" s="12"/>
      <c r="X25" s="11"/>
      <c r="Y25" s="14"/>
      <c r="Z25" s="11"/>
      <c r="AA25" s="10"/>
      <c r="AB25" s="24"/>
      <c r="AC25" s="24"/>
      <c r="AD25" s="24"/>
    </row>
    <row r="26" ht="137.25" customHeight="1">
      <c r="A26" s="11" t="s">
        <v>342</v>
      </c>
      <c r="B26" s="11" t="s">
        <v>343</v>
      </c>
      <c r="C26" s="11" t="s">
        <v>344</v>
      </c>
      <c r="D26" s="11" t="s">
        <v>62</v>
      </c>
      <c r="E26" s="11" t="s">
        <v>345</v>
      </c>
      <c r="F26" s="11" t="s">
        <v>346</v>
      </c>
      <c r="G26" s="12" t="s">
        <v>36</v>
      </c>
      <c r="H26" s="12" t="s">
        <v>37</v>
      </c>
      <c r="I26" s="11" t="s">
        <v>337</v>
      </c>
      <c r="J26" s="12" t="s">
        <v>273</v>
      </c>
      <c r="K26" s="11" t="s">
        <v>274</v>
      </c>
      <c r="L26" s="14"/>
      <c r="M26" s="11" t="s">
        <v>41</v>
      </c>
      <c r="N26" s="11"/>
      <c r="O26" s="11"/>
      <c r="P26" s="11"/>
      <c r="Q26" s="11"/>
      <c r="R26" s="11"/>
      <c r="S26" s="11"/>
      <c r="T26" s="12"/>
      <c r="U26" s="12"/>
      <c r="V26" s="11"/>
      <c r="W26" s="12"/>
      <c r="X26" s="11"/>
      <c r="Y26" s="14"/>
      <c r="Z26" s="11"/>
      <c r="AA26" s="10"/>
      <c r="AB26" s="24"/>
      <c r="AC26" s="24"/>
      <c r="AD26" s="24"/>
    </row>
    <row r="27" ht="137.25" customHeight="1">
      <c r="A27" s="11" t="s">
        <v>347</v>
      </c>
      <c r="B27" s="11" t="s">
        <v>348</v>
      </c>
      <c r="C27" s="11" t="s">
        <v>349</v>
      </c>
      <c r="D27" s="11" t="s">
        <v>62</v>
      </c>
      <c r="E27" s="11" t="s">
        <v>350</v>
      </c>
      <c r="F27" s="11" t="s">
        <v>351</v>
      </c>
      <c r="G27" s="12" t="s">
        <v>36</v>
      </c>
      <c r="H27" s="12" t="s">
        <v>37</v>
      </c>
      <c r="I27" s="11" t="s">
        <v>286</v>
      </c>
      <c r="J27" s="12" t="s">
        <v>273</v>
      </c>
      <c r="K27" s="11" t="s">
        <v>274</v>
      </c>
      <c r="L27" s="14"/>
      <c r="M27" s="11" t="s">
        <v>41</v>
      </c>
      <c r="N27" s="11"/>
      <c r="O27" s="11"/>
      <c r="P27" s="11"/>
      <c r="Q27" s="11"/>
      <c r="R27" s="11"/>
      <c r="S27" s="11"/>
      <c r="T27" s="12"/>
      <c r="U27" s="12"/>
      <c r="V27" s="11"/>
      <c r="W27" s="12"/>
      <c r="X27" s="11"/>
      <c r="Y27" s="14"/>
      <c r="Z27" s="11"/>
      <c r="AA27" s="10"/>
      <c r="AB27" s="24"/>
      <c r="AC27" s="24"/>
      <c r="AD27" s="24"/>
    </row>
    <row r="28" ht="137.25" customHeight="1">
      <c r="A28" s="11" t="s">
        <v>352</v>
      </c>
      <c r="B28" s="11" t="s">
        <v>353</v>
      </c>
      <c r="C28" s="11" t="s">
        <v>354</v>
      </c>
      <c r="D28" s="11" t="s">
        <v>62</v>
      </c>
      <c r="E28" s="11" t="s">
        <v>355</v>
      </c>
      <c r="F28" s="11" t="s">
        <v>356</v>
      </c>
      <c r="G28" s="12" t="s">
        <v>36</v>
      </c>
      <c r="H28" s="12" t="s">
        <v>37</v>
      </c>
      <c r="I28" s="11" t="s">
        <v>337</v>
      </c>
      <c r="J28" s="12" t="s">
        <v>273</v>
      </c>
      <c r="K28" s="11" t="s">
        <v>274</v>
      </c>
      <c r="L28" s="14"/>
      <c r="M28" s="11" t="s">
        <v>41</v>
      </c>
      <c r="N28" s="11"/>
      <c r="O28" s="11"/>
      <c r="P28" s="11"/>
      <c r="Q28" s="11"/>
      <c r="R28" s="11"/>
      <c r="S28" s="11"/>
      <c r="T28" s="12"/>
      <c r="U28" s="12"/>
      <c r="V28" s="11"/>
      <c r="W28" s="12"/>
      <c r="X28" s="11"/>
      <c r="Y28" s="14"/>
      <c r="Z28" s="11"/>
      <c r="AA28" s="10"/>
      <c r="AB28" s="24"/>
      <c r="AC28" s="24"/>
      <c r="AD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28">
      <formula1>"Pass,Fail,Blocked,Not Executed"</formula1>
    </dataValidation>
    <dataValidation type="list" allowBlank="1" showErrorMessage="1" sqref="H2:H28">
      <formula1>"Low ,Medium,High"</formula1>
    </dataValidation>
    <dataValidation type="list" allowBlank="1" showErrorMessage="1" sqref="G2:G28">
      <formula1>"Abdelrahman,Moamen,Omar,Rola,Karen"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22.5"/>
    <col customWidth="1" min="2" max="2" width="25.13"/>
    <col customWidth="1" min="3" max="3" width="42.5"/>
    <col customWidth="1" min="4" max="5" width="45.0"/>
    <col customWidth="1" min="6" max="6" width="25.88"/>
    <col customWidth="1" min="7" max="7" width="22.5"/>
    <col customWidth="1" min="8" max="8" width="21.88"/>
    <col customWidth="1" min="9" max="9" width="45.0"/>
    <col customWidth="1" min="10" max="10" width="26.75"/>
    <col customWidth="1" min="11" max="30" width="45.0"/>
  </cols>
  <sheetData>
    <row r="1" ht="36.75" customHeight="1">
      <c r="A1" s="9" t="s">
        <v>17</v>
      </c>
      <c r="B1" s="9" t="s">
        <v>18</v>
      </c>
      <c r="C1" s="9" t="s">
        <v>19</v>
      </c>
      <c r="D1" s="9" t="s">
        <v>20</v>
      </c>
      <c r="E1" s="9" t="s">
        <v>21</v>
      </c>
      <c r="F1" s="9" t="s">
        <v>22</v>
      </c>
      <c r="G1" s="9" t="s">
        <v>23</v>
      </c>
      <c r="H1" s="9" t="s">
        <v>24</v>
      </c>
      <c r="I1" s="9" t="s">
        <v>25</v>
      </c>
      <c r="J1" s="9" t="s">
        <v>26</v>
      </c>
      <c r="K1" s="9" t="s">
        <v>27</v>
      </c>
      <c r="L1" s="9" t="s">
        <v>211</v>
      </c>
      <c r="M1" s="9" t="s">
        <v>29</v>
      </c>
      <c r="N1" s="10"/>
      <c r="O1" s="10"/>
      <c r="P1" s="10"/>
      <c r="Q1" s="10"/>
      <c r="R1" s="10"/>
      <c r="S1" s="10"/>
      <c r="T1" s="10"/>
      <c r="U1" s="10"/>
      <c r="V1" s="10"/>
      <c r="W1" s="10"/>
      <c r="X1" s="10"/>
      <c r="Y1" s="10"/>
      <c r="Z1" s="10"/>
      <c r="AA1" s="10"/>
      <c r="AB1" s="24"/>
      <c r="AC1" s="24"/>
      <c r="AD1" s="24"/>
    </row>
    <row r="2" ht="137.25" customHeight="1">
      <c r="A2" s="11" t="s">
        <v>357</v>
      </c>
      <c r="B2" s="11" t="s">
        <v>358</v>
      </c>
      <c r="C2" s="11" t="s">
        <v>359</v>
      </c>
      <c r="D2" s="11" t="s">
        <v>360</v>
      </c>
      <c r="E2" s="11" t="s">
        <v>361</v>
      </c>
      <c r="F2" s="11" t="s">
        <v>362</v>
      </c>
      <c r="G2" s="12" t="s">
        <v>36</v>
      </c>
      <c r="H2" s="12" t="s">
        <v>37</v>
      </c>
      <c r="I2" s="11" t="s">
        <v>363</v>
      </c>
      <c r="J2" s="12" t="s">
        <v>119</v>
      </c>
      <c r="K2" s="11" t="s">
        <v>364</v>
      </c>
      <c r="L2" s="14"/>
      <c r="M2" s="11" t="s">
        <v>41</v>
      </c>
      <c r="N2" s="11"/>
      <c r="O2" s="11"/>
      <c r="P2" s="11"/>
      <c r="Q2" s="11"/>
      <c r="R2" s="11"/>
      <c r="S2" s="11"/>
      <c r="T2" s="12"/>
      <c r="U2" s="12"/>
      <c r="V2" s="11"/>
      <c r="W2" s="12"/>
      <c r="X2" s="11"/>
      <c r="Y2" s="14"/>
      <c r="Z2" s="11"/>
      <c r="AA2" s="10"/>
      <c r="AB2" s="24"/>
      <c r="AC2" s="24"/>
      <c r="AD2" s="24"/>
    </row>
    <row r="3" ht="137.25" customHeight="1">
      <c r="A3" s="11" t="s">
        <v>365</v>
      </c>
      <c r="B3" s="11" t="s">
        <v>358</v>
      </c>
      <c r="C3" s="11" t="s">
        <v>366</v>
      </c>
      <c r="D3" s="11" t="s">
        <v>360</v>
      </c>
      <c r="E3" s="11" t="s">
        <v>367</v>
      </c>
      <c r="F3" s="11" t="s">
        <v>368</v>
      </c>
      <c r="G3" s="12" t="s">
        <v>36</v>
      </c>
      <c r="H3" s="12" t="s">
        <v>37</v>
      </c>
      <c r="I3" s="11" t="s">
        <v>369</v>
      </c>
      <c r="J3" s="12" t="s">
        <v>273</v>
      </c>
      <c r="K3" s="11" t="s">
        <v>370</v>
      </c>
      <c r="L3" s="14"/>
      <c r="M3" s="11" t="s">
        <v>41</v>
      </c>
      <c r="N3" s="11"/>
      <c r="O3" s="11"/>
      <c r="P3" s="11"/>
      <c r="Q3" s="11"/>
      <c r="R3" s="11"/>
      <c r="S3" s="11"/>
      <c r="T3" s="12"/>
      <c r="U3" s="12"/>
      <c r="V3" s="11"/>
      <c r="W3" s="12"/>
      <c r="X3" s="11"/>
      <c r="Y3" s="14"/>
      <c r="Z3" s="11"/>
      <c r="AA3" s="10"/>
      <c r="AB3" s="24"/>
      <c r="AC3" s="24"/>
      <c r="AD3" s="24"/>
    </row>
    <row r="4" ht="137.25" customHeight="1">
      <c r="A4" s="11" t="s">
        <v>371</v>
      </c>
      <c r="B4" s="11" t="s">
        <v>372</v>
      </c>
      <c r="C4" s="11" t="s">
        <v>373</v>
      </c>
      <c r="D4" s="11" t="s">
        <v>374</v>
      </c>
      <c r="E4" s="11" t="s">
        <v>375</v>
      </c>
      <c r="F4" s="11" t="s">
        <v>376</v>
      </c>
      <c r="G4" s="12" t="s">
        <v>36</v>
      </c>
      <c r="H4" s="12" t="s">
        <v>37</v>
      </c>
      <c r="I4" s="11" t="s">
        <v>377</v>
      </c>
      <c r="J4" s="12" t="s">
        <v>273</v>
      </c>
      <c r="K4" s="11" t="s">
        <v>370</v>
      </c>
      <c r="L4" s="14"/>
      <c r="M4" s="11" t="s">
        <v>41</v>
      </c>
      <c r="N4" s="11"/>
      <c r="O4" s="11"/>
      <c r="P4" s="11"/>
      <c r="Q4" s="11"/>
      <c r="R4" s="11"/>
      <c r="S4" s="11"/>
      <c r="T4" s="12"/>
      <c r="U4" s="12"/>
      <c r="V4" s="11"/>
      <c r="W4" s="12"/>
      <c r="X4" s="11"/>
      <c r="Y4" s="14"/>
      <c r="Z4" s="11"/>
      <c r="AA4" s="10"/>
      <c r="AB4" s="24"/>
      <c r="AC4" s="24"/>
      <c r="AD4" s="24"/>
    </row>
    <row r="5" ht="137.25" customHeight="1">
      <c r="A5" s="11" t="s">
        <v>378</v>
      </c>
      <c r="B5" s="11" t="s">
        <v>237</v>
      </c>
      <c r="C5" s="11" t="s">
        <v>238</v>
      </c>
      <c r="D5" s="11" t="s">
        <v>374</v>
      </c>
      <c r="E5" s="11" t="s">
        <v>239</v>
      </c>
      <c r="F5" s="11" t="s">
        <v>379</v>
      </c>
      <c r="G5" s="12" t="s">
        <v>36</v>
      </c>
      <c r="H5" s="12" t="s">
        <v>37</v>
      </c>
      <c r="I5" s="11" t="s">
        <v>241</v>
      </c>
      <c r="J5" s="12" t="s">
        <v>273</v>
      </c>
      <c r="K5" s="11" t="s">
        <v>370</v>
      </c>
      <c r="L5" s="14"/>
      <c r="M5" s="11" t="s">
        <v>41</v>
      </c>
      <c r="N5" s="11"/>
      <c r="O5" s="11"/>
      <c r="P5" s="11"/>
      <c r="Q5" s="11"/>
      <c r="R5" s="11"/>
      <c r="S5" s="11"/>
      <c r="T5" s="12"/>
      <c r="U5" s="12"/>
      <c r="V5" s="11"/>
      <c r="W5" s="12"/>
      <c r="X5" s="11"/>
      <c r="Y5" s="14"/>
      <c r="Z5" s="11"/>
      <c r="AA5" s="10"/>
      <c r="AB5" s="24"/>
      <c r="AC5" s="24"/>
      <c r="AD5" s="24"/>
    </row>
    <row r="6" ht="137.25" customHeight="1">
      <c r="A6" s="11" t="s">
        <v>380</v>
      </c>
      <c r="B6" s="11" t="s">
        <v>229</v>
      </c>
      <c r="C6" s="11" t="s">
        <v>230</v>
      </c>
      <c r="D6" s="11" t="s">
        <v>374</v>
      </c>
      <c r="E6" s="11" t="s">
        <v>251</v>
      </c>
      <c r="F6" s="11" t="s">
        <v>381</v>
      </c>
      <c r="G6" s="12" t="s">
        <v>36</v>
      </c>
      <c r="H6" s="12" t="s">
        <v>37</v>
      </c>
      <c r="I6" s="11" t="s">
        <v>382</v>
      </c>
      <c r="J6" s="12" t="s">
        <v>273</v>
      </c>
      <c r="K6" s="11" t="s">
        <v>370</v>
      </c>
      <c r="L6" s="14"/>
      <c r="M6" s="11" t="s">
        <v>41</v>
      </c>
      <c r="N6" s="11"/>
      <c r="O6" s="11"/>
      <c r="P6" s="11"/>
      <c r="Q6" s="11"/>
      <c r="R6" s="11"/>
      <c r="S6" s="11"/>
      <c r="T6" s="12"/>
      <c r="U6" s="12"/>
      <c r="V6" s="11"/>
      <c r="W6" s="12"/>
      <c r="X6" s="11"/>
      <c r="Y6" s="14"/>
      <c r="Z6" s="11"/>
      <c r="AA6" s="10"/>
      <c r="AB6" s="24"/>
      <c r="AC6" s="24"/>
      <c r="AD6" s="24"/>
    </row>
    <row r="7" ht="137.25" customHeight="1">
      <c r="A7" s="11" t="s">
        <v>383</v>
      </c>
      <c r="B7" s="11" t="s">
        <v>384</v>
      </c>
      <c r="C7" s="11" t="s">
        <v>385</v>
      </c>
      <c r="D7" s="11" t="s">
        <v>374</v>
      </c>
      <c r="E7" s="11" t="s">
        <v>251</v>
      </c>
      <c r="F7" s="11" t="s">
        <v>386</v>
      </c>
      <c r="G7" s="12" t="s">
        <v>36</v>
      </c>
      <c r="H7" s="12" t="s">
        <v>37</v>
      </c>
      <c r="I7" s="11" t="s">
        <v>387</v>
      </c>
      <c r="J7" s="12" t="s">
        <v>273</v>
      </c>
      <c r="K7" s="11" t="s">
        <v>370</v>
      </c>
      <c r="L7" s="14"/>
      <c r="M7" s="11" t="s">
        <v>41</v>
      </c>
      <c r="N7" s="11"/>
      <c r="O7" s="11"/>
      <c r="P7" s="11"/>
      <c r="Q7" s="11"/>
      <c r="R7" s="11"/>
      <c r="S7" s="11"/>
      <c r="T7" s="12"/>
      <c r="U7" s="12"/>
      <c r="V7" s="11"/>
      <c r="W7" s="12"/>
      <c r="X7" s="11"/>
      <c r="Y7" s="14"/>
      <c r="Z7" s="11"/>
      <c r="AA7" s="10"/>
      <c r="AB7" s="24"/>
      <c r="AC7" s="24"/>
      <c r="AD7" s="24"/>
    </row>
    <row r="8" ht="137.25" customHeight="1">
      <c r="A8" s="11" t="s">
        <v>388</v>
      </c>
      <c r="B8" s="11" t="s">
        <v>389</v>
      </c>
      <c r="C8" s="11" t="s">
        <v>390</v>
      </c>
      <c r="D8" s="11" t="s">
        <v>374</v>
      </c>
      <c r="E8" s="11" t="s">
        <v>391</v>
      </c>
      <c r="F8" s="11" t="s">
        <v>392</v>
      </c>
      <c r="G8" s="12" t="s">
        <v>36</v>
      </c>
      <c r="H8" s="12" t="s">
        <v>37</v>
      </c>
      <c r="I8" s="11" t="s">
        <v>393</v>
      </c>
      <c r="J8" s="12" t="s">
        <v>273</v>
      </c>
      <c r="K8" s="11" t="s">
        <v>370</v>
      </c>
      <c r="L8" s="14"/>
      <c r="M8" s="11" t="s">
        <v>41</v>
      </c>
      <c r="N8" s="11"/>
      <c r="O8" s="11"/>
      <c r="P8" s="11"/>
      <c r="Q8" s="11"/>
      <c r="R8" s="11"/>
      <c r="S8" s="11"/>
      <c r="T8" s="12"/>
      <c r="U8" s="12"/>
      <c r="V8" s="11"/>
      <c r="W8" s="12"/>
      <c r="X8" s="11"/>
      <c r="Y8" s="14"/>
      <c r="Z8" s="11"/>
      <c r="AA8" s="10"/>
      <c r="AB8" s="24"/>
      <c r="AC8" s="24"/>
      <c r="AD8" s="24"/>
    </row>
    <row r="9" ht="137.25" customHeight="1">
      <c r="A9" s="11" t="s">
        <v>394</v>
      </c>
      <c r="B9" s="11" t="s">
        <v>395</v>
      </c>
      <c r="C9" s="11" t="s">
        <v>396</v>
      </c>
      <c r="D9" s="11" t="s">
        <v>374</v>
      </c>
      <c r="E9" s="11" t="s">
        <v>397</v>
      </c>
      <c r="F9" s="11" t="s">
        <v>398</v>
      </c>
      <c r="G9" s="12" t="s">
        <v>36</v>
      </c>
      <c r="H9" s="12" t="s">
        <v>37</v>
      </c>
      <c r="I9" s="11" t="s">
        <v>393</v>
      </c>
      <c r="J9" s="12" t="s">
        <v>273</v>
      </c>
      <c r="K9" s="11" t="s">
        <v>370</v>
      </c>
      <c r="L9" s="14"/>
      <c r="M9" s="11" t="s">
        <v>41</v>
      </c>
      <c r="N9" s="11"/>
      <c r="O9" s="11"/>
      <c r="P9" s="11"/>
      <c r="Q9" s="11"/>
      <c r="R9" s="11"/>
      <c r="S9" s="11"/>
      <c r="T9" s="12"/>
      <c r="U9" s="12"/>
      <c r="V9" s="11"/>
      <c r="W9" s="12"/>
      <c r="X9" s="11"/>
      <c r="Y9" s="14"/>
      <c r="Z9" s="11"/>
      <c r="AA9" s="10"/>
      <c r="AB9" s="24"/>
      <c r="AC9" s="24"/>
      <c r="AD9" s="24"/>
    </row>
    <row r="10" ht="137.25" customHeight="1">
      <c r="A10" s="11" t="s">
        <v>399</v>
      </c>
      <c r="B10" s="11" t="s">
        <v>400</v>
      </c>
      <c r="C10" s="11" t="s">
        <v>401</v>
      </c>
      <c r="D10" s="11" t="s">
        <v>374</v>
      </c>
      <c r="E10" s="11" t="s">
        <v>402</v>
      </c>
      <c r="F10" s="11" t="s">
        <v>403</v>
      </c>
      <c r="G10" s="12" t="s">
        <v>36</v>
      </c>
      <c r="H10" s="12" t="s">
        <v>37</v>
      </c>
      <c r="I10" s="11" t="s">
        <v>404</v>
      </c>
      <c r="J10" s="12" t="s">
        <v>273</v>
      </c>
      <c r="K10" s="11" t="s">
        <v>370</v>
      </c>
      <c r="L10" s="14"/>
      <c r="M10" s="11" t="s">
        <v>41</v>
      </c>
      <c r="N10" s="11"/>
      <c r="O10" s="11"/>
      <c r="P10" s="11"/>
      <c r="Q10" s="11"/>
      <c r="R10" s="11"/>
      <c r="S10" s="11"/>
      <c r="T10" s="12"/>
      <c r="U10" s="12"/>
      <c r="V10" s="11"/>
      <c r="W10" s="12"/>
      <c r="X10" s="11"/>
      <c r="Y10" s="14"/>
      <c r="Z10" s="11"/>
      <c r="AA10" s="10"/>
      <c r="AB10" s="24"/>
      <c r="AC10" s="24"/>
      <c r="AD10" s="24"/>
    </row>
    <row r="11" ht="137.25" customHeight="1">
      <c r="A11" s="11" t="s">
        <v>405</v>
      </c>
      <c r="B11" s="11" t="s">
        <v>406</v>
      </c>
      <c r="C11" s="11" t="s">
        <v>407</v>
      </c>
      <c r="D11" s="11" t="s">
        <v>374</v>
      </c>
      <c r="E11" s="11" t="s">
        <v>408</v>
      </c>
      <c r="F11" s="11" t="s">
        <v>409</v>
      </c>
      <c r="G11" s="12" t="s">
        <v>36</v>
      </c>
      <c r="H11" s="12" t="s">
        <v>37</v>
      </c>
      <c r="I11" s="11" t="s">
        <v>410</v>
      </c>
      <c r="J11" s="12" t="s">
        <v>273</v>
      </c>
      <c r="K11" s="11" t="s">
        <v>370</v>
      </c>
      <c r="L11" s="14"/>
      <c r="M11" s="11" t="s">
        <v>41</v>
      </c>
      <c r="N11" s="11"/>
      <c r="O11" s="11"/>
      <c r="P11" s="11"/>
      <c r="Q11" s="11"/>
      <c r="R11" s="11"/>
      <c r="S11" s="11"/>
      <c r="T11" s="12"/>
      <c r="U11" s="12"/>
      <c r="V11" s="11"/>
      <c r="W11" s="12"/>
      <c r="X11" s="11"/>
      <c r="Y11" s="14"/>
      <c r="Z11" s="11"/>
      <c r="AA11" s="10"/>
      <c r="AB11" s="24"/>
      <c r="AC11" s="24"/>
      <c r="AD11" s="24"/>
    </row>
    <row r="12" ht="137.25" customHeight="1">
      <c r="A12" s="11" t="s">
        <v>411</v>
      </c>
      <c r="B12" s="11" t="s">
        <v>412</v>
      </c>
      <c r="C12" s="11" t="s">
        <v>413</v>
      </c>
      <c r="D12" s="11" t="s">
        <v>374</v>
      </c>
      <c r="E12" s="11" t="s">
        <v>414</v>
      </c>
      <c r="F12" s="11" t="s">
        <v>409</v>
      </c>
      <c r="G12" s="12" t="s">
        <v>36</v>
      </c>
      <c r="H12" s="12" t="s">
        <v>37</v>
      </c>
      <c r="I12" s="11" t="s">
        <v>415</v>
      </c>
      <c r="J12" s="12" t="s">
        <v>273</v>
      </c>
      <c r="K12" s="11" t="s">
        <v>370</v>
      </c>
      <c r="L12" s="14"/>
      <c r="M12" s="11" t="s">
        <v>41</v>
      </c>
      <c r="N12" s="11"/>
      <c r="O12" s="11"/>
      <c r="P12" s="11"/>
      <c r="Q12" s="11"/>
      <c r="R12" s="11"/>
      <c r="S12" s="11"/>
      <c r="T12" s="12"/>
      <c r="U12" s="12"/>
      <c r="V12" s="11"/>
      <c r="W12" s="12"/>
      <c r="X12" s="11"/>
      <c r="Y12" s="14"/>
      <c r="Z12" s="11"/>
      <c r="AA12" s="10"/>
      <c r="AB12" s="24"/>
      <c r="AC12" s="24"/>
      <c r="AD12" s="24"/>
    </row>
    <row r="13" ht="137.25" customHeight="1">
      <c r="A13" s="11" t="s">
        <v>416</v>
      </c>
      <c r="B13" s="11" t="s">
        <v>417</v>
      </c>
      <c r="C13" s="11" t="s">
        <v>418</v>
      </c>
      <c r="D13" s="11" t="s">
        <v>374</v>
      </c>
      <c r="E13" s="11" t="s">
        <v>419</v>
      </c>
      <c r="F13" s="11" t="s">
        <v>420</v>
      </c>
      <c r="G13" s="12" t="s">
        <v>36</v>
      </c>
      <c r="H13" s="12" t="s">
        <v>37</v>
      </c>
      <c r="I13" s="11" t="s">
        <v>421</v>
      </c>
      <c r="J13" s="12" t="s">
        <v>273</v>
      </c>
      <c r="K13" s="11" t="s">
        <v>370</v>
      </c>
      <c r="L13" s="14"/>
      <c r="M13" s="11" t="s">
        <v>41</v>
      </c>
      <c r="N13" s="11"/>
      <c r="O13" s="11"/>
      <c r="P13" s="11"/>
      <c r="Q13" s="11"/>
      <c r="R13" s="11"/>
      <c r="S13" s="11"/>
      <c r="T13" s="12"/>
      <c r="U13" s="12"/>
      <c r="V13" s="11"/>
      <c r="W13" s="12"/>
      <c r="X13" s="11"/>
      <c r="Y13" s="14"/>
      <c r="Z13" s="11"/>
      <c r="AA13" s="10"/>
      <c r="AB13" s="24"/>
      <c r="AC13" s="24"/>
      <c r="AD13" s="24"/>
    </row>
    <row r="14" ht="137.25" customHeight="1">
      <c r="A14" s="11" t="s">
        <v>422</v>
      </c>
      <c r="B14" s="11" t="s">
        <v>423</v>
      </c>
      <c r="C14" s="11" t="s">
        <v>424</v>
      </c>
      <c r="D14" s="11" t="s">
        <v>374</v>
      </c>
      <c r="E14" s="11" t="s">
        <v>425</v>
      </c>
      <c r="F14" s="11" t="s">
        <v>426</v>
      </c>
      <c r="G14" s="12" t="s">
        <v>36</v>
      </c>
      <c r="H14" s="12" t="s">
        <v>37</v>
      </c>
      <c r="I14" s="11" t="s">
        <v>427</v>
      </c>
      <c r="J14" s="12" t="s">
        <v>273</v>
      </c>
      <c r="K14" s="11" t="s">
        <v>370</v>
      </c>
      <c r="L14" s="14"/>
      <c r="M14" s="11" t="s">
        <v>41</v>
      </c>
      <c r="N14" s="11"/>
      <c r="O14" s="11"/>
      <c r="P14" s="11"/>
      <c r="Q14" s="11"/>
      <c r="R14" s="11"/>
      <c r="S14" s="11"/>
      <c r="T14" s="12"/>
      <c r="U14" s="12"/>
      <c r="V14" s="11"/>
      <c r="W14" s="12"/>
      <c r="X14" s="11"/>
      <c r="Y14" s="14"/>
      <c r="Z14" s="11"/>
      <c r="AA14" s="10"/>
      <c r="AB14" s="24"/>
      <c r="AC14" s="24"/>
      <c r="AD14" s="24"/>
    </row>
    <row r="15" ht="89.25" customHeight="1"/>
    <row r="16" ht="89.25" customHeight="1"/>
    <row r="17" ht="89.25" customHeight="1"/>
    <row r="18" ht="89.25" customHeight="1"/>
    <row r="19" ht="89.25" customHeight="1"/>
    <row r="20" ht="89.25" customHeight="1"/>
    <row r="21" ht="89.25" customHeight="1"/>
    <row r="22" ht="89.25" customHeight="1"/>
    <row r="23" ht="89.25" customHeight="1"/>
    <row r="24" ht="89.25" customHeight="1"/>
    <row r="25" ht="89.25" customHeight="1"/>
    <row r="26" ht="89.25" customHeight="1"/>
    <row r="27" ht="89.25" customHeight="1"/>
    <row r="28" ht="89.25" customHeight="1"/>
    <row r="29" ht="89.25" customHeight="1"/>
    <row r="30" ht="89.25" customHeight="1"/>
    <row r="31" ht="89.25" customHeight="1"/>
    <row r="32" ht="89.25" customHeight="1"/>
    <row r="33" ht="89.25" customHeight="1"/>
    <row r="34" ht="89.25" customHeight="1"/>
    <row r="35" ht="89.25" customHeight="1"/>
    <row r="36" ht="89.25" customHeight="1"/>
    <row r="37" ht="89.25" customHeight="1"/>
    <row r="38" ht="89.25" customHeight="1"/>
    <row r="39" ht="89.25" customHeight="1"/>
    <row r="40" ht="89.25" customHeight="1"/>
    <row r="41" ht="89.25" customHeight="1"/>
    <row r="42" ht="89.25" customHeight="1"/>
    <row r="43" ht="89.25" customHeight="1"/>
    <row r="44" ht="89.25" customHeight="1"/>
    <row r="45" ht="89.25" customHeight="1"/>
    <row r="46" ht="89.25" customHeight="1"/>
    <row r="47" ht="89.25" customHeight="1"/>
    <row r="48" ht="89.25" customHeight="1"/>
    <row r="49" ht="89.25" customHeight="1"/>
    <row r="50" ht="89.25" customHeight="1"/>
    <row r="51" ht="89.25" customHeight="1"/>
    <row r="52" ht="89.25" customHeight="1"/>
    <row r="53" ht="89.25" customHeight="1"/>
    <row r="54" ht="89.25" customHeight="1"/>
    <row r="55" ht="89.25" customHeight="1"/>
    <row r="56" ht="89.25" customHeight="1"/>
    <row r="57" ht="89.25" customHeight="1"/>
    <row r="58" ht="89.25" customHeight="1"/>
    <row r="59" ht="89.25" customHeight="1"/>
    <row r="60" ht="89.25" customHeight="1"/>
    <row r="61" ht="89.25" customHeight="1"/>
    <row r="62" ht="89.25" customHeight="1"/>
    <row r="63" ht="89.25" customHeight="1"/>
    <row r="64" ht="89.25" customHeight="1"/>
    <row r="65" ht="89.25" customHeight="1"/>
    <row r="66" ht="89.25" customHeight="1"/>
    <row r="67" ht="89.25" customHeight="1"/>
    <row r="68" ht="89.25" customHeight="1"/>
    <row r="69" ht="89.25" customHeight="1"/>
    <row r="70" ht="89.25" customHeight="1"/>
    <row r="71" ht="89.25" customHeight="1"/>
    <row r="72" ht="89.25" customHeight="1"/>
    <row r="73" ht="89.25" customHeight="1"/>
    <row r="74" ht="89.25" customHeight="1"/>
    <row r="75" ht="89.25" customHeight="1"/>
    <row r="76" ht="89.25" customHeight="1"/>
    <row r="77" ht="89.25" customHeight="1"/>
    <row r="78" ht="89.25" customHeight="1"/>
    <row r="79" ht="89.25" customHeight="1"/>
    <row r="80" ht="89.25" customHeight="1"/>
    <row r="81" ht="89.25" customHeight="1"/>
    <row r="82" ht="89.25" customHeight="1"/>
    <row r="83" ht="89.25" customHeight="1"/>
    <row r="84" ht="89.25" customHeight="1"/>
    <row r="85" ht="89.25" customHeight="1"/>
    <row r="86" ht="89.25" customHeight="1"/>
    <row r="87" ht="89.25" customHeight="1"/>
    <row r="88" ht="89.25" customHeight="1"/>
    <row r="89" ht="89.25" customHeight="1"/>
    <row r="90" ht="89.25" customHeight="1"/>
    <row r="91" ht="89.25" customHeight="1"/>
    <row r="92" ht="89.25" customHeight="1"/>
    <row r="93" ht="89.25" customHeight="1"/>
    <row r="94" ht="89.25" customHeight="1"/>
    <row r="95" ht="89.25" customHeight="1"/>
    <row r="96" ht="89.25" customHeight="1"/>
    <row r="97" ht="89.25" customHeight="1"/>
    <row r="98" ht="89.25" customHeight="1"/>
    <row r="99" ht="89.25" customHeight="1"/>
    <row r="100" ht="89.25" customHeight="1"/>
    <row r="101" ht="89.25" customHeight="1"/>
    <row r="102" ht="89.25" customHeight="1"/>
    <row r="103" ht="89.25" customHeight="1"/>
    <row r="104" ht="89.25" customHeight="1"/>
    <row r="105" ht="89.25" customHeight="1"/>
    <row r="106" ht="89.25" customHeight="1"/>
    <row r="107" ht="89.25" customHeight="1"/>
    <row r="108" ht="89.25" customHeight="1"/>
    <row r="109" ht="89.25" customHeight="1"/>
    <row r="110" ht="89.25" customHeight="1"/>
    <row r="111" ht="89.25" customHeight="1"/>
    <row r="112" ht="89.25" customHeight="1"/>
    <row r="113" ht="89.25" customHeight="1"/>
    <row r="114" ht="89.25" customHeight="1"/>
    <row r="115" ht="89.25" customHeight="1"/>
    <row r="116" ht="89.25" customHeight="1"/>
    <row r="117" ht="89.25" customHeight="1"/>
    <row r="118" ht="89.25" customHeight="1"/>
    <row r="119" ht="89.25" customHeight="1"/>
    <row r="120" ht="89.25" customHeight="1"/>
    <row r="121" ht="89.25" customHeight="1"/>
    <row r="122" ht="89.25" customHeight="1"/>
    <row r="123" ht="89.25" customHeight="1"/>
    <row r="124" ht="89.25" customHeight="1"/>
    <row r="125" ht="89.25" customHeight="1"/>
    <row r="126" ht="89.25" customHeight="1"/>
    <row r="127" ht="89.25" customHeight="1"/>
    <row r="128" ht="89.25" customHeight="1"/>
    <row r="129" ht="89.25" customHeight="1"/>
    <row r="130" ht="89.25" customHeight="1"/>
    <row r="131" ht="89.25" customHeight="1"/>
    <row r="132" ht="89.25" customHeight="1"/>
    <row r="133" ht="89.25" customHeight="1"/>
    <row r="134" ht="89.25" customHeight="1"/>
    <row r="135" ht="89.25" customHeight="1"/>
    <row r="136" ht="89.25" customHeight="1"/>
    <row r="137" ht="89.25" customHeight="1"/>
    <row r="138" ht="89.25" customHeight="1"/>
    <row r="139" ht="89.25" customHeight="1"/>
    <row r="140" ht="89.25" customHeight="1"/>
    <row r="141" ht="89.25" customHeight="1"/>
    <row r="142" ht="89.25" customHeight="1"/>
    <row r="143" ht="89.25" customHeight="1"/>
    <row r="144" ht="89.25" customHeight="1"/>
    <row r="145" ht="89.25" customHeight="1"/>
    <row r="146" ht="89.25" customHeight="1"/>
    <row r="147" ht="89.25" customHeight="1"/>
    <row r="148" ht="89.25" customHeight="1"/>
    <row r="149" ht="89.25" customHeight="1"/>
    <row r="150" ht="89.25" customHeight="1"/>
    <row r="151" ht="89.25" customHeight="1"/>
    <row r="152" ht="89.25" customHeight="1"/>
    <row r="153" ht="89.25" customHeight="1"/>
    <row r="154" ht="89.25" customHeight="1"/>
    <row r="155" ht="89.25" customHeight="1"/>
    <row r="156" ht="89.25" customHeight="1"/>
    <row r="157" ht="89.25" customHeight="1"/>
    <row r="158" ht="89.25" customHeight="1"/>
    <row r="159" ht="89.25" customHeight="1"/>
    <row r="160" ht="89.25" customHeight="1"/>
    <row r="161" ht="89.25" customHeight="1"/>
    <row r="162" ht="89.25" customHeight="1"/>
    <row r="163" ht="89.25" customHeight="1"/>
    <row r="164" ht="89.25" customHeight="1"/>
    <row r="165" ht="89.25" customHeight="1"/>
    <row r="166" ht="89.25" customHeight="1"/>
    <row r="167" ht="89.25" customHeight="1"/>
    <row r="168" ht="89.25" customHeight="1"/>
    <row r="169" ht="89.25" customHeight="1"/>
    <row r="170" ht="89.25" customHeight="1"/>
    <row r="171" ht="89.25" customHeight="1"/>
    <row r="172" ht="89.25" customHeight="1"/>
    <row r="173" ht="89.25" customHeight="1"/>
    <row r="174" ht="89.25" customHeight="1"/>
    <row r="175" ht="89.25" customHeight="1"/>
    <row r="176" ht="89.25" customHeight="1"/>
    <row r="177" ht="89.25" customHeight="1"/>
    <row r="178" ht="89.25" customHeight="1"/>
    <row r="179" ht="89.25" customHeight="1"/>
    <row r="180" ht="89.25" customHeight="1"/>
    <row r="181" ht="89.25" customHeight="1"/>
    <row r="182" ht="89.25" customHeight="1"/>
    <row r="183" ht="89.25" customHeight="1"/>
    <row r="184" ht="89.25" customHeight="1"/>
    <row r="185" ht="89.25" customHeight="1"/>
    <row r="186" ht="89.25" customHeight="1"/>
    <row r="187" ht="89.25" customHeight="1"/>
    <row r="188" ht="89.25" customHeight="1"/>
    <row r="189" ht="89.25" customHeight="1"/>
    <row r="190" ht="89.25" customHeight="1"/>
    <row r="191" ht="89.25" customHeight="1"/>
    <row r="192" ht="89.25" customHeight="1"/>
    <row r="193" ht="89.25" customHeight="1"/>
    <row r="194" ht="89.25" customHeight="1"/>
    <row r="195" ht="89.25" customHeight="1"/>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sheetData>
  <dataValidations>
    <dataValidation type="list" allowBlank="1" showErrorMessage="1" sqref="J2:J14">
      <formula1>"Pass,Fail,Blocked,Not Executed"</formula1>
    </dataValidation>
    <dataValidation type="list" allowBlank="1" showErrorMessage="1" sqref="H2:H14">
      <formula1>"Low ,Medium,High"</formula1>
    </dataValidation>
    <dataValidation type="list" allowBlank="1" showErrorMessage="1" sqref="G2:G14">
      <formula1>"Abdelrahman,Moamen,Omar,Rola,Karen"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9" width="36.13"/>
    <col customWidth="1" min="10" max="10" width="22.75"/>
    <col customWidth="1" min="11" max="30" width="36.13"/>
  </cols>
  <sheetData>
    <row r="1" ht="51.0" customHeight="1">
      <c r="A1" s="9" t="s">
        <v>17</v>
      </c>
      <c r="B1" s="9" t="s">
        <v>18</v>
      </c>
      <c r="C1" s="9" t="s">
        <v>19</v>
      </c>
      <c r="D1" s="9" t="s">
        <v>20</v>
      </c>
      <c r="E1" s="9" t="s">
        <v>21</v>
      </c>
      <c r="F1" s="9" t="s">
        <v>22</v>
      </c>
      <c r="G1" s="9" t="s">
        <v>23</v>
      </c>
      <c r="H1" s="9" t="s">
        <v>24</v>
      </c>
      <c r="I1" s="9" t="s">
        <v>25</v>
      </c>
      <c r="J1" s="9" t="s">
        <v>26</v>
      </c>
      <c r="K1" s="9" t="s">
        <v>27</v>
      </c>
      <c r="L1" s="9" t="s">
        <v>28</v>
      </c>
      <c r="M1" s="9" t="s">
        <v>29</v>
      </c>
      <c r="N1" s="10"/>
      <c r="O1" s="10"/>
      <c r="P1" s="10"/>
      <c r="Q1" s="10"/>
      <c r="R1" s="10"/>
      <c r="S1" s="10"/>
      <c r="T1" s="10"/>
      <c r="U1" s="10"/>
      <c r="V1" s="10"/>
      <c r="W1" s="10"/>
      <c r="X1" s="10"/>
      <c r="Y1" s="10"/>
      <c r="Z1" s="10"/>
      <c r="AA1" s="10"/>
      <c r="AB1" s="24"/>
      <c r="AC1" s="24"/>
      <c r="AD1" s="24"/>
    </row>
    <row r="2" ht="137.25" customHeight="1">
      <c r="A2" s="11" t="s">
        <v>428</v>
      </c>
      <c r="B2" s="11" t="s">
        <v>429</v>
      </c>
      <c r="C2" s="11" t="s">
        <v>430</v>
      </c>
      <c r="D2" s="11" t="s">
        <v>431</v>
      </c>
      <c r="E2" s="11" t="s">
        <v>432</v>
      </c>
      <c r="F2" s="11" t="s">
        <v>433</v>
      </c>
      <c r="G2" s="12" t="s">
        <v>36</v>
      </c>
      <c r="H2" s="12" t="s">
        <v>37</v>
      </c>
      <c r="I2" s="11" t="s">
        <v>434</v>
      </c>
      <c r="J2" s="12" t="s">
        <v>273</v>
      </c>
      <c r="K2" s="11" t="s">
        <v>435</v>
      </c>
      <c r="L2" s="14"/>
      <c r="M2" s="11" t="s">
        <v>41</v>
      </c>
      <c r="N2" s="11"/>
      <c r="O2" s="11"/>
      <c r="P2" s="11"/>
      <c r="Q2" s="11"/>
      <c r="R2" s="11"/>
      <c r="S2" s="11"/>
      <c r="T2" s="12"/>
      <c r="U2" s="12"/>
      <c r="V2" s="11"/>
      <c r="W2" s="12"/>
      <c r="X2" s="11"/>
      <c r="Y2" s="14"/>
      <c r="Z2" s="11"/>
      <c r="AA2" s="10"/>
      <c r="AB2" s="24"/>
      <c r="AC2" s="24"/>
      <c r="AD2" s="24"/>
    </row>
    <row r="3" ht="137.25" customHeight="1">
      <c r="A3" s="11" t="s">
        <v>436</v>
      </c>
      <c r="B3" s="11" t="s">
        <v>437</v>
      </c>
      <c r="C3" s="11" t="s">
        <v>438</v>
      </c>
      <c r="D3" s="11" t="s">
        <v>439</v>
      </c>
      <c r="E3" s="11" t="s">
        <v>440</v>
      </c>
      <c r="F3" s="11" t="s">
        <v>376</v>
      </c>
      <c r="G3" s="12" t="s">
        <v>36</v>
      </c>
      <c r="H3" s="12" t="s">
        <v>37</v>
      </c>
      <c r="I3" s="11" t="s">
        <v>441</v>
      </c>
      <c r="J3" s="12" t="s">
        <v>273</v>
      </c>
      <c r="K3" s="11" t="s">
        <v>435</v>
      </c>
      <c r="L3" s="14"/>
      <c r="M3" s="11" t="s">
        <v>41</v>
      </c>
      <c r="N3" s="11"/>
      <c r="O3" s="11"/>
      <c r="P3" s="11"/>
      <c r="Q3" s="11"/>
      <c r="R3" s="11"/>
      <c r="S3" s="11"/>
      <c r="T3" s="12"/>
      <c r="U3" s="12"/>
      <c r="V3" s="11"/>
      <c r="W3" s="12"/>
      <c r="X3" s="11"/>
      <c r="Y3" s="14"/>
      <c r="Z3" s="11"/>
      <c r="AA3" s="10"/>
      <c r="AB3" s="24"/>
      <c r="AC3" s="24"/>
      <c r="AD3" s="24"/>
    </row>
    <row r="4" ht="137.25" customHeight="1">
      <c r="A4" s="11" t="s">
        <v>442</v>
      </c>
      <c r="B4" s="11" t="s">
        <v>443</v>
      </c>
      <c r="C4" s="11" t="s">
        <v>444</v>
      </c>
      <c r="D4" s="11" t="s">
        <v>445</v>
      </c>
      <c r="E4" s="11" t="s">
        <v>446</v>
      </c>
      <c r="F4" s="11" t="s">
        <v>447</v>
      </c>
      <c r="G4" s="12" t="s">
        <v>36</v>
      </c>
      <c r="H4" s="12" t="s">
        <v>37</v>
      </c>
      <c r="I4" s="11" t="s">
        <v>448</v>
      </c>
      <c r="J4" s="12" t="s">
        <v>273</v>
      </c>
      <c r="K4" s="11" t="s">
        <v>435</v>
      </c>
      <c r="L4" s="14"/>
      <c r="M4" s="11" t="s">
        <v>41</v>
      </c>
      <c r="N4" s="11"/>
      <c r="O4" s="11"/>
      <c r="P4" s="11"/>
      <c r="Q4" s="11"/>
      <c r="R4" s="11"/>
      <c r="S4" s="11"/>
      <c r="T4" s="12"/>
      <c r="U4" s="12"/>
      <c r="V4" s="11"/>
      <c r="W4" s="12"/>
      <c r="X4" s="11"/>
      <c r="Y4" s="14"/>
      <c r="Z4" s="11"/>
      <c r="AA4" s="10"/>
      <c r="AB4" s="24"/>
      <c r="AC4" s="24"/>
      <c r="AD4" s="24"/>
    </row>
    <row r="5" ht="137.25" customHeight="1">
      <c r="A5" s="11" t="s">
        <v>449</v>
      </c>
      <c r="B5" s="11" t="s">
        <v>450</v>
      </c>
      <c r="C5" s="11" t="s">
        <v>450</v>
      </c>
      <c r="D5" s="11" t="s">
        <v>445</v>
      </c>
      <c r="E5" s="11" t="s">
        <v>451</v>
      </c>
      <c r="F5" s="11" t="s">
        <v>452</v>
      </c>
      <c r="G5" s="12" t="s">
        <v>36</v>
      </c>
      <c r="H5" s="12" t="s">
        <v>37</v>
      </c>
      <c r="I5" s="11" t="s">
        <v>453</v>
      </c>
      <c r="J5" s="12" t="s">
        <v>273</v>
      </c>
      <c r="K5" s="11" t="s">
        <v>435</v>
      </c>
      <c r="L5" s="14"/>
      <c r="M5" s="11" t="s">
        <v>41</v>
      </c>
      <c r="N5" s="11"/>
      <c r="O5" s="11"/>
      <c r="P5" s="11"/>
      <c r="Q5" s="11"/>
      <c r="R5" s="11"/>
      <c r="S5" s="11"/>
      <c r="T5" s="12"/>
      <c r="U5" s="12"/>
      <c r="V5" s="11"/>
      <c r="W5" s="12"/>
      <c r="X5" s="11"/>
      <c r="Y5" s="14"/>
      <c r="Z5" s="11"/>
      <c r="AA5" s="10"/>
      <c r="AB5" s="24"/>
      <c r="AC5" s="24"/>
      <c r="AD5" s="24"/>
    </row>
    <row r="6" ht="137.25" customHeight="1">
      <c r="A6" s="11" t="s">
        <v>454</v>
      </c>
      <c r="B6" s="11" t="s">
        <v>455</v>
      </c>
      <c r="C6" s="11" t="s">
        <v>456</v>
      </c>
      <c r="D6" s="11" t="s">
        <v>445</v>
      </c>
      <c r="E6" s="11" t="s">
        <v>457</v>
      </c>
      <c r="F6" s="11" t="s">
        <v>458</v>
      </c>
      <c r="G6" s="12" t="s">
        <v>36</v>
      </c>
      <c r="H6" s="12" t="s">
        <v>37</v>
      </c>
      <c r="I6" s="11" t="s">
        <v>459</v>
      </c>
      <c r="J6" s="12" t="s">
        <v>273</v>
      </c>
      <c r="K6" s="11" t="s">
        <v>435</v>
      </c>
      <c r="L6" s="14"/>
      <c r="M6" s="11" t="s">
        <v>41</v>
      </c>
      <c r="N6" s="11"/>
      <c r="O6" s="11"/>
      <c r="P6" s="11"/>
      <c r="Q6" s="11"/>
      <c r="R6" s="11"/>
      <c r="S6" s="11"/>
      <c r="T6" s="12"/>
      <c r="U6" s="12"/>
      <c r="V6" s="11"/>
      <c r="W6" s="12"/>
      <c r="X6" s="11"/>
      <c r="Y6" s="14"/>
      <c r="Z6" s="11"/>
      <c r="AA6" s="10"/>
      <c r="AB6" s="24"/>
      <c r="AC6" s="24"/>
      <c r="AD6" s="24"/>
    </row>
    <row r="7" ht="137.25" customHeight="1">
      <c r="A7" s="11" t="s">
        <v>460</v>
      </c>
      <c r="B7" s="11" t="s">
        <v>461</v>
      </c>
      <c r="C7" s="11" t="s">
        <v>462</v>
      </c>
      <c r="D7" s="11" t="s">
        <v>445</v>
      </c>
      <c r="E7" s="11" t="s">
        <v>463</v>
      </c>
      <c r="F7" s="11" t="s">
        <v>464</v>
      </c>
      <c r="G7" s="12" t="s">
        <v>36</v>
      </c>
      <c r="H7" s="12" t="s">
        <v>37</v>
      </c>
      <c r="I7" s="11" t="s">
        <v>465</v>
      </c>
      <c r="J7" s="12" t="s">
        <v>273</v>
      </c>
      <c r="K7" s="11" t="s">
        <v>435</v>
      </c>
      <c r="L7" s="14"/>
      <c r="M7" s="11" t="s">
        <v>41</v>
      </c>
      <c r="N7" s="11"/>
      <c r="O7" s="11"/>
      <c r="P7" s="11"/>
      <c r="Q7" s="11"/>
      <c r="R7" s="11"/>
      <c r="S7" s="11"/>
      <c r="T7" s="12"/>
      <c r="U7" s="12"/>
      <c r="V7" s="11"/>
      <c r="W7" s="12"/>
      <c r="X7" s="11"/>
      <c r="Y7" s="14"/>
      <c r="Z7" s="11"/>
      <c r="AA7" s="10"/>
      <c r="AB7" s="24"/>
      <c r="AC7" s="24"/>
      <c r="AD7" s="24"/>
    </row>
    <row r="8" ht="137.25" customHeight="1">
      <c r="A8" s="11" t="s">
        <v>466</v>
      </c>
      <c r="B8" s="11" t="s">
        <v>412</v>
      </c>
      <c r="C8" s="11" t="s">
        <v>467</v>
      </c>
      <c r="D8" s="11" t="s">
        <v>445</v>
      </c>
      <c r="E8" s="11" t="s">
        <v>468</v>
      </c>
      <c r="F8" s="11" t="s">
        <v>447</v>
      </c>
      <c r="G8" s="12" t="s">
        <v>36</v>
      </c>
      <c r="H8" s="12" t="s">
        <v>37</v>
      </c>
      <c r="I8" s="11" t="s">
        <v>469</v>
      </c>
      <c r="J8" s="12" t="s">
        <v>273</v>
      </c>
      <c r="K8" s="11" t="s">
        <v>435</v>
      </c>
      <c r="L8" s="14"/>
      <c r="M8" s="11" t="s">
        <v>41</v>
      </c>
      <c r="N8" s="11"/>
      <c r="O8" s="11"/>
      <c r="P8" s="11"/>
      <c r="Q8" s="11"/>
      <c r="R8" s="11"/>
      <c r="S8" s="11"/>
      <c r="T8" s="12"/>
      <c r="U8" s="12"/>
      <c r="V8" s="11"/>
      <c r="W8" s="12"/>
      <c r="X8" s="11"/>
      <c r="Y8" s="14"/>
      <c r="Z8" s="11"/>
      <c r="AA8" s="10"/>
      <c r="AB8" s="24"/>
      <c r="AC8" s="24"/>
      <c r="AD8" s="24"/>
    </row>
    <row r="9" ht="137.25" customHeight="1">
      <c r="A9" s="11" t="s">
        <v>470</v>
      </c>
      <c r="B9" s="11" t="s">
        <v>471</v>
      </c>
      <c r="C9" s="11" t="s">
        <v>471</v>
      </c>
      <c r="D9" s="11" t="s">
        <v>445</v>
      </c>
      <c r="E9" s="11" t="s">
        <v>472</v>
      </c>
      <c r="F9" s="11" t="s">
        <v>447</v>
      </c>
      <c r="G9" s="12" t="s">
        <v>36</v>
      </c>
      <c r="H9" s="12" t="s">
        <v>37</v>
      </c>
      <c r="I9" s="11" t="s">
        <v>473</v>
      </c>
      <c r="J9" s="12" t="s">
        <v>273</v>
      </c>
      <c r="K9" s="11" t="s">
        <v>435</v>
      </c>
      <c r="L9" s="14"/>
      <c r="M9" s="11" t="s">
        <v>41</v>
      </c>
      <c r="N9" s="11"/>
      <c r="O9" s="11"/>
      <c r="P9" s="11"/>
      <c r="Q9" s="11"/>
      <c r="R9" s="11"/>
      <c r="S9" s="11"/>
      <c r="T9" s="12"/>
      <c r="U9" s="12"/>
      <c r="V9" s="11"/>
      <c r="W9" s="12"/>
      <c r="X9" s="11"/>
      <c r="Y9" s="14"/>
      <c r="Z9" s="11"/>
      <c r="AA9" s="10"/>
      <c r="AB9" s="24"/>
      <c r="AC9" s="24"/>
      <c r="AD9" s="24"/>
    </row>
    <row r="10" ht="137.25" customHeight="1">
      <c r="A10" s="11"/>
      <c r="B10" s="11"/>
      <c r="C10" s="11"/>
      <c r="D10" s="11"/>
      <c r="E10" s="11"/>
      <c r="F10" s="11"/>
      <c r="G10" s="12"/>
      <c r="H10" s="12"/>
      <c r="I10" s="11"/>
      <c r="J10" s="12"/>
      <c r="K10" s="11"/>
      <c r="L10" s="14"/>
      <c r="M10" s="11"/>
      <c r="N10" s="11"/>
      <c r="O10" s="11"/>
      <c r="P10" s="11"/>
      <c r="Q10" s="11"/>
      <c r="R10" s="11"/>
      <c r="S10" s="11"/>
      <c r="T10" s="12"/>
      <c r="U10" s="12"/>
      <c r="V10" s="11"/>
      <c r="W10" s="12"/>
      <c r="X10" s="11"/>
      <c r="Y10" s="14"/>
      <c r="Z10" s="11"/>
      <c r="AA10" s="10"/>
      <c r="AB10" s="24"/>
      <c r="AC10" s="24"/>
      <c r="AD10" s="24"/>
    </row>
    <row r="11" ht="150.0" customHeight="1">
      <c r="J11" s="25"/>
      <c r="K11" s="11"/>
    </row>
    <row r="12" ht="150.0" customHeight="1">
      <c r="J12" s="25"/>
      <c r="K12" s="11"/>
    </row>
    <row r="13" ht="150.0" customHeight="1">
      <c r="J13" s="25"/>
      <c r="K13" s="11"/>
    </row>
    <row r="14" ht="150.0" customHeight="1">
      <c r="J14" s="25"/>
      <c r="K14" s="11"/>
    </row>
    <row r="15" ht="150.0" customHeight="1">
      <c r="J15" s="25"/>
      <c r="K15" s="11"/>
    </row>
    <row r="16" ht="150.0" customHeight="1">
      <c r="J16" s="25"/>
      <c r="K16" s="11"/>
    </row>
    <row r="17" ht="150.0" customHeight="1">
      <c r="J17" s="25"/>
      <c r="K17" s="11"/>
    </row>
    <row r="18" ht="150.0" customHeight="1">
      <c r="J18" s="25"/>
      <c r="K18" s="11"/>
    </row>
    <row r="19" ht="150.0" customHeight="1">
      <c r="J19" s="25"/>
      <c r="K19" s="11"/>
    </row>
    <row r="20" ht="150.0" customHeight="1">
      <c r="J20" s="25"/>
      <c r="K20" s="11"/>
    </row>
    <row r="21" ht="150.0" customHeight="1">
      <c r="J21" s="25"/>
      <c r="K21" s="11"/>
    </row>
    <row r="22" ht="150.0" customHeight="1">
      <c r="J22" s="25"/>
      <c r="K22" s="11"/>
    </row>
    <row r="23" ht="150.0" customHeight="1">
      <c r="J23" s="25"/>
      <c r="K23" s="11"/>
    </row>
    <row r="24" ht="150.0" customHeight="1">
      <c r="J24" s="25"/>
      <c r="K24" s="11"/>
    </row>
    <row r="25" ht="150.0" customHeight="1">
      <c r="J25" s="25"/>
      <c r="K25" s="11"/>
    </row>
    <row r="26" ht="150.0" customHeight="1">
      <c r="J26" s="25"/>
      <c r="K26" s="11"/>
    </row>
    <row r="27" ht="150.0" customHeight="1">
      <c r="J27" s="25"/>
    </row>
    <row r="28" ht="150.0" customHeight="1">
      <c r="J28" s="25"/>
    </row>
    <row r="29" ht="150.0" customHeight="1">
      <c r="J29" s="25"/>
    </row>
    <row r="30" ht="150.0" customHeight="1"/>
    <row r="31" ht="150.0" customHeight="1"/>
    <row r="32" ht="150.0" customHeight="1"/>
    <row r="33" ht="150.0" customHeight="1"/>
    <row r="34" ht="150.0" customHeight="1"/>
    <row r="35" ht="150.0" customHeight="1"/>
    <row r="36" ht="150.0" customHeight="1"/>
    <row r="37" ht="150.0" customHeight="1"/>
    <row r="38" ht="150.0" customHeight="1"/>
    <row r="39" ht="150.0" customHeight="1"/>
    <row r="40" ht="150.0" customHeight="1"/>
    <row r="41" ht="150.0" customHeight="1"/>
    <row r="42" ht="150.0" customHeight="1"/>
    <row r="43" ht="150.0" customHeight="1"/>
    <row r="44" ht="150.0" customHeight="1"/>
    <row r="45" ht="150.0" customHeight="1"/>
    <row r="46" ht="150.0" customHeight="1"/>
    <row r="47" ht="150.0" customHeight="1"/>
    <row r="48" ht="150.0" customHeight="1"/>
    <row r="49" ht="150.0" customHeight="1"/>
    <row r="50" ht="150.0" customHeight="1"/>
    <row r="51" ht="150.0" customHeight="1"/>
    <row r="52" ht="150.0" customHeight="1"/>
    <row r="53" ht="150.0" customHeight="1"/>
    <row r="54" ht="150.0" customHeight="1"/>
    <row r="55" ht="150.0" customHeight="1"/>
    <row r="56" ht="150.0" customHeight="1"/>
    <row r="57" ht="150.0" customHeight="1"/>
    <row r="58" ht="150.0" customHeight="1"/>
    <row r="59" ht="150.0" customHeight="1"/>
    <row r="60" ht="150.0" customHeight="1"/>
    <row r="61" ht="150.0" customHeight="1"/>
    <row r="62" ht="150.0" customHeight="1"/>
    <row r="63" ht="150.0" customHeight="1"/>
    <row r="64" ht="150.0" customHeight="1"/>
    <row r="65" ht="150.0" customHeight="1"/>
    <row r="66" ht="150.0" customHeight="1"/>
    <row r="67" ht="150.0" customHeight="1"/>
    <row r="68" ht="150.0" customHeight="1"/>
    <row r="69" ht="150.0" customHeight="1"/>
    <row r="70" ht="150.0" customHeight="1"/>
    <row r="71" ht="150.0" customHeight="1"/>
    <row r="72" ht="150.0" customHeight="1"/>
    <row r="73" ht="150.0" customHeight="1"/>
    <row r="74" ht="150.0" customHeight="1"/>
    <row r="75" ht="150.0" customHeight="1"/>
    <row r="76" ht="150.0" customHeight="1"/>
    <row r="77" ht="150.0" customHeight="1"/>
    <row r="78" ht="150.0" customHeight="1"/>
    <row r="79" ht="150.0" customHeight="1"/>
    <row r="80" ht="150.0" customHeight="1"/>
    <row r="81" ht="150.0" customHeight="1"/>
    <row r="82" ht="150.0" customHeight="1"/>
    <row r="83" ht="150.0" customHeight="1"/>
    <row r="84" ht="150.0" customHeight="1"/>
    <row r="85" ht="150.0" customHeight="1"/>
    <row r="86" ht="150.0" customHeight="1"/>
    <row r="87" ht="150.0" customHeight="1"/>
    <row r="88" ht="150.0" customHeight="1"/>
    <row r="89" ht="150.0" customHeight="1"/>
    <row r="90" ht="150.0" customHeight="1"/>
    <row r="91" ht="150.0" customHeight="1"/>
    <row r="92" ht="150.0" customHeight="1"/>
    <row r="93" ht="150.0" customHeight="1"/>
    <row r="94" ht="150.0" customHeight="1"/>
    <row r="95" ht="150.0" customHeight="1"/>
    <row r="96" ht="150.0" customHeight="1"/>
    <row r="97" ht="150.0" customHeight="1"/>
    <row r="98" ht="150.0" customHeight="1"/>
    <row r="99" ht="150.0" customHeight="1"/>
    <row r="100" ht="150.0" customHeight="1"/>
    <row r="101" ht="150.0" customHeight="1"/>
    <row r="102" ht="150.0" customHeight="1"/>
    <row r="103" ht="150.0" customHeight="1"/>
    <row r="104" ht="150.0" customHeight="1"/>
    <row r="105" ht="150.0" customHeight="1"/>
    <row r="106" ht="150.0" customHeight="1"/>
    <row r="107" ht="150.0" customHeight="1"/>
    <row r="108" ht="150.0" customHeight="1"/>
    <row r="109" ht="150.0" customHeight="1"/>
    <row r="110" ht="150.0" customHeight="1"/>
    <row r="111" ht="150.0" customHeight="1"/>
    <row r="112" ht="150.0" customHeight="1"/>
    <row r="113" ht="150.0" customHeight="1"/>
    <row r="114" ht="150.0" customHeight="1"/>
    <row r="115" ht="150.0" customHeight="1"/>
    <row r="116" ht="150.0" customHeight="1"/>
    <row r="117" ht="150.0" customHeight="1"/>
    <row r="118" ht="150.0" customHeight="1"/>
    <row r="119" ht="150.0" customHeight="1"/>
    <row r="120" ht="150.0" customHeight="1"/>
    <row r="121" ht="150.0" customHeight="1"/>
    <row r="122" ht="150.0" customHeight="1"/>
    <row r="123" ht="150.0" customHeight="1"/>
    <row r="124" ht="150.0" customHeight="1"/>
    <row r="125" ht="150.0" customHeight="1"/>
    <row r="126" ht="150.0" customHeight="1"/>
    <row r="127" ht="150.0" customHeight="1"/>
    <row r="128" ht="150.0" customHeight="1"/>
    <row r="129" ht="150.0" customHeight="1"/>
    <row r="130" ht="150.0" customHeight="1"/>
    <row r="131" ht="150.0" customHeight="1"/>
    <row r="132" ht="150.0" customHeight="1"/>
    <row r="133" ht="150.0" customHeight="1"/>
    <row r="134" ht="150.0" customHeight="1"/>
    <row r="135" ht="150.0" customHeight="1"/>
    <row r="136" ht="150.0" customHeight="1"/>
    <row r="137" ht="150.0" customHeight="1"/>
    <row r="138" ht="150.0" customHeight="1"/>
    <row r="139" ht="150.0" customHeight="1"/>
    <row r="140" ht="150.0" customHeight="1"/>
    <row r="141" ht="150.0" customHeight="1"/>
    <row r="142" ht="150.0" customHeight="1"/>
    <row r="143" ht="150.0" customHeight="1"/>
    <row r="144" ht="150.0" customHeight="1"/>
    <row r="145" ht="150.0" customHeight="1"/>
    <row r="146" ht="150.0" customHeight="1"/>
    <row r="147" ht="150.0" customHeight="1"/>
    <row r="148" ht="150.0" customHeight="1"/>
    <row r="149" ht="150.0" customHeight="1"/>
    <row r="150" ht="150.0" customHeight="1"/>
    <row r="151" ht="150.0" customHeight="1"/>
    <row r="152" ht="150.0" customHeight="1"/>
    <row r="153" ht="150.0" customHeight="1"/>
    <row r="154" ht="150.0" customHeight="1"/>
    <row r="155" ht="150.0" customHeight="1"/>
    <row r="156" ht="150.0" customHeight="1"/>
    <row r="157" ht="150.0" customHeight="1"/>
    <row r="158" ht="150.0" customHeight="1"/>
    <row r="159" ht="150.0" customHeight="1"/>
    <row r="160" ht="150.0" customHeight="1"/>
    <row r="161" ht="150.0" customHeight="1"/>
    <row r="162" ht="150.0" customHeight="1"/>
    <row r="163" ht="150.0" customHeight="1"/>
    <row r="164" ht="150.0" customHeight="1"/>
    <row r="165" ht="150.0" customHeight="1"/>
    <row r="166" ht="150.0" customHeight="1"/>
    <row r="167" ht="150.0" customHeight="1"/>
    <row r="168" ht="150.0" customHeight="1"/>
    <row r="169" ht="150.0" customHeight="1"/>
    <row r="170" ht="150.0" customHeight="1"/>
    <row r="171" ht="150.0" customHeight="1"/>
    <row r="172" ht="150.0" customHeight="1"/>
    <row r="173" ht="150.0" customHeight="1"/>
    <row r="174" ht="150.0" customHeight="1"/>
    <row r="175" ht="150.0" customHeight="1"/>
    <row r="176" ht="150.0" customHeight="1"/>
    <row r="177" ht="150.0" customHeight="1"/>
    <row r="178" ht="150.0" customHeight="1"/>
    <row r="179" ht="150.0" customHeight="1"/>
    <row r="180" ht="150.0" customHeight="1"/>
    <row r="181" ht="150.0" customHeight="1"/>
    <row r="182" ht="150.0" customHeight="1"/>
    <row r="183" ht="150.0" customHeight="1"/>
    <row r="184" ht="150.0" customHeight="1"/>
    <row r="185" ht="150.0" customHeight="1"/>
    <row r="186" ht="150.0" customHeight="1"/>
    <row r="187" ht="150.0" customHeight="1"/>
    <row r="188" ht="150.0" customHeight="1"/>
    <row r="189" ht="150.0" customHeight="1"/>
    <row r="190" ht="150.0" customHeight="1"/>
    <row r="191" ht="150.0" customHeight="1"/>
    <row r="192" ht="150.0" customHeight="1"/>
    <row r="193" ht="150.0" customHeight="1"/>
    <row r="194" ht="150.0" customHeight="1"/>
    <row r="195" ht="150.0" customHeight="1"/>
    <row r="196" ht="150.0" customHeight="1"/>
    <row r="197" ht="150.0" customHeight="1"/>
    <row r="198" ht="150.0" customHeight="1"/>
    <row r="199" ht="150.0" customHeight="1"/>
    <row r="200" ht="150.0" customHeight="1"/>
    <row r="201" ht="150.0" customHeight="1"/>
    <row r="202" ht="150.0" customHeight="1"/>
    <row r="203" ht="150.0" customHeight="1"/>
    <row r="204" ht="150.0" customHeight="1"/>
    <row r="205" ht="150.0" customHeight="1"/>
    <row r="206" ht="150.0" customHeight="1"/>
    <row r="207" ht="150.0" customHeight="1"/>
    <row r="208" ht="150.0" customHeight="1"/>
    <row r="209" ht="150.0" customHeight="1"/>
    <row r="210" ht="150.0" customHeight="1"/>
    <row r="211" ht="150.0" customHeight="1"/>
    <row r="212" ht="150.0" customHeight="1"/>
    <row r="213" ht="150.0" customHeight="1"/>
    <row r="214" ht="150.0" customHeight="1"/>
    <row r="215" ht="150.0" customHeight="1"/>
    <row r="216" ht="150.0" customHeight="1"/>
    <row r="217" ht="150.0" customHeight="1"/>
    <row r="218" ht="150.0" customHeight="1"/>
    <row r="219" ht="150.0" customHeight="1"/>
    <row r="220" ht="150.0"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9">
      <formula1>"Pass,Fail,Blocked,Not Executed"</formula1>
    </dataValidation>
    <dataValidation type="list" allowBlank="1" showErrorMessage="1" sqref="H2:H9">
      <formula1>"Low ,Medium,High"</formula1>
    </dataValidation>
    <dataValidation type="list" allowBlank="1" showErrorMessage="1" sqref="G2:G9">
      <formula1>"Abdelrahman,Moamen,Omar,Rola,Karen"</formula1>
    </dataValidation>
    <dataValidation type="list" allowBlank="1" showErrorMessage="1" sqref="J10:J29">
      <formula1>"Pass,Fail,Blocked,Not Executed"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1.13"/>
    <col customWidth="1" min="2" max="2" width="56.25"/>
    <col customWidth="1" min="3" max="3" width="50.88"/>
    <col customWidth="1" min="4" max="4" width="36.63"/>
    <col customWidth="1" min="5" max="5" width="35.63"/>
    <col customWidth="1" min="6" max="6" width="25.13"/>
    <col customWidth="1" min="7" max="7" width="15.75"/>
    <col customWidth="1" min="9" max="9" width="34.0"/>
    <col customWidth="1" min="10" max="10" width="19.0"/>
    <col customWidth="1" min="11" max="11" width="41.63"/>
    <col customWidth="1" min="12" max="12" width="13.88"/>
    <col customWidth="1" min="14" max="14" width="107.25"/>
  </cols>
  <sheetData>
    <row r="1" ht="40.5" customHeight="1">
      <c r="A1" s="26" t="s">
        <v>17</v>
      </c>
      <c r="B1" s="26" t="s">
        <v>18</v>
      </c>
      <c r="C1" s="26" t="s">
        <v>19</v>
      </c>
      <c r="D1" s="26" t="s">
        <v>20</v>
      </c>
      <c r="E1" s="26" t="s">
        <v>21</v>
      </c>
      <c r="F1" s="26" t="s">
        <v>22</v>
      </c>
      <c r="G1" s="26" t="s">
        <v>23</v>
      </c>
      <c r="H1" s="26" t="s">
        <v>24</v>
      </c>
      <c r="I1" s="26" t="s">
        <v>25</v>
      </c>
      <c r="J1" s="26" t="s">
        <v>26</v>
      </c>
      <c r="K1" s="26" t="s">
        <v>27</v>
      </c>
      <c r="L1" s="26" t="s">
        <v>29</v>
      </c>
      <c r="M1" s="27"/>
      <c r="N1" s="27"/>
      <c r="O1" s="27"/>
      <c r="P1" s="27"/>
      <c r="Q1" s="27"/>
      <c r="R1" s="27"/>
      <c r="S1" s="27"/>
      <c r="T1" s="27"/>
      <c r="U1" s="27"/>
      <c r="V1" s="27"/>
      <c r="W1" s="27"/>
      <c r="X1" s="27"/>
      <c r="Y1" s="27"/>
      <c r="Z1" s="27"/>
    </row>
    <row r="2">
      <c r="A2" s="27" t="s">
        <v>474</v>
      </c>
      <c r="B2" s="27" t="s">
        <v>475</v>
      </c>
      <c r="C2" s="28" t="s">
        <v>476</v>
      </c>
      <c r="D2" s="27" t="s">
        <v>477</v>
      </c>
      <c r="E2" s="27" t="s">
        <v>478</v>
      </c>
      <c r="F2" s="27" t="s">
        <v>478</v>
      </c>
      <c r="G2" s="27" t="s">
        <v>3</v>
      </c>
      <c r="H2" s="27" t="s">
        <v>37</v>
      </c>
      <c r="I2" s="27" t="s">
        <v>479</v>
      </c>
      <c r="J2" s="29" t="s">
        <v>119</v>
      </c>
      <c r="K2" s="13" t="s">
        <v>480</v>
      </c>
      <c r="L2" s="27"/>
      <c r="M2" s="27"/>
      <c r="N2" s="30" t="s">
        <v>481</v>
      </c>
      <c r="O2" s="27"/>
      <c r="P2" s="27"/>
      <c r="Q2" s="27"/>
      <c r="R2" s="27"/>
      <c r="S2" s="27"/>
      <c r="T2" s="27"/>
      <c r="U2" s="27"/>
      <c r="V2" s="27"/>
      <c r="W2" s="27"/>
      <c r="X2" s="27"/>
      <c r="Y2" s="27"/>
      <c r="Z2" s="27"/>
    </row>
    <row r="3">
      <c r="A3" s="27" t="s">
        <v>482</v>
      </c>
      <c r="B3" s="27" t="s">
        <v>483</v>
      </c>
      <c r="C3" s="28" t="s">
        <v>484</v>
      </c>
      <c r="D3" s="27" t="s">
        <v>477</v>
      </c>
      <c r="E3" s="27" t="s">
        <v>485</v>
      </c>
      <c r="F3" s="27" t="s">
        <v>486</v>
      </c>
      <c r="G3" s="27" t="s">
        <v>3</v>
      </c>
      <c r="H3" s="27" t="s">
        <v>37</v>
      </c>
      <c r="I3" s="27" t="s">
        <v>487</v>
      </c>
      <c r="J3" s="29" t="s">
        <v>39</v>
      </c>
      <c r="K3" s="31"/>
      <c r="L3" s="27"/>
      <c r="M3" s="27"/>
      <c r="N3" s="27"/>
      <c r="O3" s="27"/>
      <c r="P3" s="27"/>
      <c r="Q3" s="27"/>
      <c r="R3" s="27"/>
      <c r="S3" s="27"/>
      <c r="T3" s="27"/>
      <c r="U3" s="27"/>
      <c r="V3" s="27"/>
      <c r="W3" s="27"/>
      <c r="X3" s="27"/>
      <c r="Y3" s="27"/>
      <c r="Z3" s="27"/>
    </row>
    <row r="4">
      <c r="A4" s="27" t="s">
        <v>488</v>
      </c>
      <c r="B4" s="27" t="s">
        <v>489</v>
      </c>
      <c r="C4" s="28" t="s">
        <v>490</v>
      </c>
      <c r="D4" s="27" t="s">
        <v>477</v>
      </c>
      <c r="E4" s="28" t="s">
        <v>491</v>
      </c>
      <c r="F4" s="27" t="s">
        <v>492</v>
      </c>
      <c r="G4" s="27" t="s">
        <v>3</v>
      </c>
      <c r="H4" s="27" t="s">
        <v>208</v>
      </c>
      <c r="I4" s="27" t="s">
        <v>493</v>
      </c>
      <c r="J4" s="29" t="s">
        <v>119</v>
      </c>
      <c r="K4" s="13" t="s">
        <v>480</v>
      </c>
      <c r="L4" s="27"/>
      <c r="M4" s="27"/>
      <c r="N4" s="27"/>
      <c r="O4" s="27"/>
      <c r="P4" s="27"/>
      <c r="Q4" s="27"/>
      <c r="R4" s="27"/>
      <c r="S4" s="27"/>
      <c r="T4" s="27"/>
      <c r="U4" s="27"/>
      <c r="V4" s="27"/>
      <c r="W4" s="27"/>
      <c r="X4" s="27"/>
      <c r="Y4" s="27"/>
      <c r="Z4" s="27"/>
    </row>
    <row r="5">
      <c r="A5" s="27" t="s">
        <v>494</v>
      </c>
      <c r="B5" s="28" t="s">
        <v>495</v>
      </c>
      <c r="C5" s="27" t="s">
        <v>496</v>
      </c>
      <c r="D5" s="28" t="s">
        <v>497</v>
      </c>
      <c r="E5" s="27" t="s">
        <v>498</v>
      </c>
      <c r="F5" s="27" t="s">
        <v>499</v>
      </c>
      <c r="G5" s="27" t="s">
        <v>3</v>
      </c>
      <c r="H5" s="32" t="s">
        <v>208</v>
      </c>
      <c r="I5" s="27" t="s">
        <v>500</v>
      </c>
      <c r="J5" s="29" t="s">
        <v>119</v>
      </c>
      <c r="K5" s="13" t="s">
        <v>480</v>
      </c>
      <c r="L5" s="27"/>
      <c r="M5" s="27"/>
      <c r="N5" s="27"/>
      <c r="O5" s="27"/>
      <c r="P5" s="27"/>
      <c r="Q5" s="27"/>
      <c r="R5" s="27"/>
      <c r="S5" s="27"/>
      <c r="T5" s="27"/>
      <c r="U5" s="27"/>
      <c r="V5" s="27"/>
      <c r="W5" s="27"/>
      <c r="X5" s="27"/>
      <c r="Y5" s="27"/>
      <c r="Z5" s="27"/>
    </row>
    <row r="6">
      <c r="A6" s="27" t="s">
        <v>501</v>
      </c>
      <c r="B6" s="27" t="s">
        <v>502</v>
      </c>
      <c r="C6" s="27" t="s">
        <v>503</v>
      </c>
      <c r="D6" s="27" t="s">
        <v>477</v>
      </c>
      <c r="E6" s="27" t="s">
        <v>504</v>
      </c>
      <c r="F6" s="27" t="s">
        <v>505</v>
      </c>
      <c r="G6" s="27" t="s">
        <v>3</v>
      </c>
      <c r="H6" s="32" t="s">
        <v>208</v>
      </c>
      <c r="I6" s="28" t="s">
        <v>506</v>
      </c>
      <c r="J6" s="29" t="s">
        <v>39</v>
      </c>
      <c r="K6" s="31"/>
      <c r="L6" s="27"/>
      <c r="M6" s="27"/>
      <c r="N6" s="27"/>
      <c r="O6" s="27"/>
      <c r="P6" s="27"/>
      <c r="Q6" s="27"/>
      <c r="R6" s="27"/>
      <c r="S6" s="27"/>
      <c r="T6" s="27"/>
      <c r="U6" s="27"/>
      <c r="V6" s="27"/>
      <c r="W6" s="27"/>
      <c r="X6" s="27"/>
      <c r="Y6" s="27"/>
      <c r="Z6" s="27"/>
    </row>
    <row r="7">
      <c r="A7" s="27" t="s">
        <v>507</v>
      </c>
      <c r="B7" s="27" t="s">
        <v>508</v>
      </c>
      <c r="C7" s="28" t="s">
        <v>509</v>
      </c>
      <c r="D7" s="27" t="s">
        <v>477</v>
      </c>
      <c r="E7" s="27" t="s">
        <v>510</v>
      </c>
      <c r="F7" s="27" t="s">
        <v>511</v>
      </c>
      <c r="G7" s="27" t="s">
        <v>3</v>
      </c>
      <c r="H7" s="32" t="s">
        <v>208</v>
      </c>
      <c r="I7" s="27" t="s">
        <v>512</v>
      </c>
      <c r="J7" s="29" t="s">
        <v>39</v>
      </c>
      <c r="K7" s="31"/>
      <c r="L7" s="27"/>
      <c r="M7" s="27"/>
      <c r="N7" s="27"/>
      <c r="O7" s="27"/>
      <c r="P7" s="27"/>
      <c r="Q7" s="27"/>
      <c r="R7" s="27"/>
      <c r="S7" s="27"/>
      <c r="T7" s="27"/>
      <c r="U7" s="27"/>
      <c r="V7" s="27"/>
      <c r="W7" s="27"/>
      <c r="X7" s="27"/>
      <c r="Y7" s="27"/>
      <c r="Z7" s="27"/>
    </row>
    <row r="8">
      <c r="A8" s="27" t="s">
        <v>513</v>
      </c>
      <c r="B8" s="27" t="s">
        <v>514</v>
      </c>
      <c r="C8" s="28" t="s">
        <v>515</v>
      </c>
      <c r="D8" s="27" t="s">
        <v>477</v>
      </c>
      <c r="E8" s="28" t="s">
        <v>516</v>
      </c>
      <c r="F8" s="27" t="s">
        <v>517</v>
      </c>
      <c r="G8" s="27" t="s">
        <v>3</v>
      </c>
      <c r="H8" s="32" t="s">
        <v>208</v>
      </c>
      <c r="I8" s="27" t="s">
        <v>512</v>
      </c>
      <c r="J8" s="29" t="s">
        <v>39</v>
      </c>
      <c r="K8" s="31"/>
      <c r="L8" s="27"/>
      <c r="M8" s="27"/>
      <c r="N8" s="27"/>
      <c r="O8" s="27"/>
      <c r="P8" s="27"/>
      <c r="Q8" s="27"/>
      <c r="R8" s="27"/>
      <c r="S8" s="27"/>
      <c r="T8" s="27"/>
      <c r="U8" s="27"/>
      <c r="V8" s="27"/>
      <c r="W8" s="27"/>
      <c r="X8" s="27"/>
      <c r="Y8" s="27"/>
      <c r="Z8" s="27"/>
    </row>
    <row r="9">
      <c r="A9" s="27" t="s">
        <v>518</v>
      </c>
      <c r="B9" s="29" t="s">
        <v>519</v>
      </c>
      <c r="C9" s="13" t="s">
        <v>520</v>
      </c>
      <c r="D9" s="27" t="s">
        <v>477</v>
      </c>
      <c r="E9" s="29" t="s">
        <v>521</v>
      </c>
      <c r="F9" s="27" t="s">
        <v>522</v>
      </c>
      <c r="G9" s="27" t="s">
        <v>3</v>
      </c>
      <c r="H9" s="32" t="s">
        <v>208</v>
      </c>
      <c r="I9" s="28" t="s">
        <v>523</v>
      </c>
      <c r="J9" s="29" t="s">
        <v>119</v>
      </c>
      <c r="K9" s="13" t="s">
        <v>524</v>
      </c>
      <c r="L9" s="27"/>
      <c r="M9" s="27"/>
      <c r="N9" s="27"/>
      <c r="O9" s="27"/>
      <c r="P9" s="27"/>
      <c r="Q9" s="27"/>
      <c r="R9" s="27"/>
      <c r="S9" s="27"/>
      <c r="T9" s="27"/>
      <c r="U9" s="27"/>
      <c r="V9" s="27"/>
      <c r="W9" s="27"/>
      <c r="X9" s="27"/>
      <c r="Y9" s="27"/>
      <c r="Z9" s="27"/>
    </row>
    <row r="10">
      <c r="A10" s="27" t="s">
        <v>525</v>
      </c>
      <c r="B10" s="29" t="s">
        <v>526</v>
      </c>
      <c r="C10" s="13" t="s">
        <v>527</v>
      </c>
      <c r="D10" s="27" t="s">
        <v>477</v>
      </c>
      <c r="E10" s="27" t="s">
        <v>528</v>
      </c>
      <c r="F10" s="27" t="s">
        <v>529</v>
      </c>
      <c r="G10" s="27" t="s">
        <v>3</v>
      </c>
      <c r="H10" s="32" t="s">
        <v>208</v>
      </c>
      <c r="I10" s="27" t="s">
        <v>512</v>
      </c>
      <c r="J10" s="29" t="s">
        <v>39</v>
      </c>
      <c r="K10" s="13" t="s">
        <v>480</v>
      </c>
      <c r="L10" s="27"/>
      <c r="M10" s="27"/>
      <c r="N10" s="27"/>
      <c r="O10" s="27"/>
      <c r="P10" s="27"/>
      <c r="Q10" s="27"/>
      <c r="R10" s="27"/>
      <c r="S10" s="27"/>
      <c r="T10" s="27"/>
      <c r="U10" s="27"/>
      <c r="V10" s="27"/>
      <c r="W10" s="27"/>
      <c r="X10" s="27"/>
      <c r="Y10" s="27"/>
      <c r="Z10" s="27"/>
    </row>
    <row r="11">
      <c r="A11" s="27" t="s">
        <v>530</v>
      </c>
      <c r="B11" s="29" t="s">
        <v>531</v>
      </c>
      <c r="C11" s="13" t="s">
        <v>532</v>
      </c>
      <c r="D11" s="27" t="s">
        <v>477</v>
      </c>
      <c r="E11" s="27" t="s">
        <v>533</v>
      </c>
      <c r="F11" s="27" t="s">
        <v>534</v>
      </c>
      <c r="G11" s="27" t="s">
        <v>3</v>
      </c>
      <c r="H11" s="32" t="s">
        <v>208</v>
      </c>
      <c r="I11" s="13" t="s">
        <v>535</v>
      </c>
      <c r="J11" s="29" t="s">
        <v>119</v>
      </c>
      <c r="K11" s="13" t="s">
        <v>536</v>
      </c>
      <c r="L11" s="27"/>
      <c r="M11" s="27"/>
      <c r="N11" s="27"/>
      <c r="O11" s="27"/>
      <c r="P11" s="27"/>
      <c r="Q11" s="27"/>
      <c r="R11" s="27"/>
      <c r="S11" s="27"/>
      <c r="T11" s="27"/>
      <c r="U11" s="27"/>
      <c r="V11" s="27"/>
      <c r="W11" s="27"/>
      <c r="X11" s="27"/>
      <c r="Y11" s="27"/>
      <c r="Z11" s="27"/>
    </row>
    <row r="12">
      <c r="A12" s="27" t="s">
        <v>537</v>
      </c>
      <c r="B12" s="27" t="s">
        <v>538</v>
      </c>
      <c r="C12" s="28" t="s">
        <v>539</v>
      </c>
      <c r="D12" s="27" t="s">
        <v>477</v>
      </c>
      <c r="E12" s="27" t="s">
        <v>540</v>
      </c>
      <c r="F12" s="27" t="s">
        <v>541</v>
      </c>
      <c r="G12" s="27" t="s">
        <v>3</v>
      </c>
      <c r="H12" s="32" t="s">
        <v>208</v>
      </c>
      <c r="I12" s="33" t="s">
        <v>542</v>
      </c>
      <c r="J12" s="29" t="s">
        <v>119</v>
      </c>
      <c r="K12" s="33" t="s">
        <v>543</v>
      </c>
      <c r="L12" s="27"/>
      <c r="M12" s="27"/>
      <c r="N12" s="27"/>
      <c r="O12" s="27"/>
      <c r="P12" s="27"/>
      <c r="Q12" s="27"/>
      <c r="R12" s="27"/>
      <c r="S12" s="27"/>
      <c r="T12" s="27"/>
      <c r="U12" s="27"/>
      <c r="V12" s="27"/>
      <c r="W12" s="27"/>
      <c r="X12" s="27"/>
      <c r="Y12" s="27"/>
      <c r="Z12" s="27"/>
    </row>
    <row r="13">
      <c r="A13" s="27" t="s">
        <v>544</v>
      </c>
      <c r="B13" s="27" t="s">
        <v>545</v>
      </c>
      <c r="C13" s="28" t="s">
        <v>546</v>
      </c>
      <c r="D13" s="27" t="s">
        <v>477</v>
      </c>
      <c r="E13" s="28" t="s">
        <v>547</v>
      </c>
      <c r="F13" s="27" t="s">
        <v>548</v>
      </c>
      <c r="G13" s="27" t="s">
        <v>3</v>
      </c>
      <c r="H13" s="32" t="s">
        <v>208</v>
      </c>
      <c r="I13" s="27" t="s">
        <v>512</v>
      </c>
      <c r="J13" s="29" t="s">
        <v>39</v>
      </c>
      <c r="K13" s="13" t="s">
        <v>480</v>
      </c>
      <c r="L13" s="27"/>
      <c r="M13" s="27"/>
      <c r="N13" s="27"/>
      <c r="O13" s="27"/>
      <c r="P13" s="27"/>
      <c r="Q13" s="27"/>
      <c r="R13" s="27"/>
      <c r="S13" s="27"/>
      <c r="T13" s="27"/>
      <c r="U13" s="27"/>
      <c r="V13" s="27"/>
      <c r="W13" s="27"/>
      <c r="X13" s="27"/>
      <c r="Y13" s="27"/>
      <c r="Z13" s="27"/>
    </row>
    <row r="14">
      <c r="A14" s="27" t="s">
        <v>549</v>
      </c>
      <c r="B14" s="27" t="s">
        <v>550</v>
      </c>
      <c r="C14" s="28" t="s">
        <v>551</v>
      </c>
      <c r="D14" s="27" t="s">
        <v>477</v>
      </c>
      <c r="E14" s="28" t="s">
        <v>552</v>
      </c>
      <c r="F14" s="27" t="s">
        <v>553</v>
      </c>
      <c r="G14" s="27" t="s">
        <v>3</v>
      </c>
      <c r="H14" s="32" t="s">
        <v>208</v>
      </c>
      <c r="I14" s="27" t="s">
        <v>512</v>
      </c>
      <c r="J14" s="29" t="s">
        <v>39</v>
      </c>
      <c r="K14" s="13" t="s">
        <v>480</v>
      </c>
      <c r="L14" s="27"/>
      <c r="M14" s="27"/>
      <c r="N14" s="27"/>
      <c r="O14" s="27"/>
      <c r="P14" s="27"/>
      <c r="Q14" s="27"/>
      <c r="R14" s="27"/>
      <c r="S14" s="27"/>
      <c r="T14" s="27"/>
      <c r="U14" s="27"/>
      <c r="V14" s="27"/>
      <c r="W14" s="27"/>
      <c r="X14" s="27"/>
      <c r="Y14" s="27"/>
      <c r="Z14" s="27"/>
    </row>
    <row r="15">
      <c r="A15" s="27" t="s">
        <v>554</v>
      </c>
      <c r="B15" s="27" t="s">
        <v>555</v>
      </c>
      <c r="C15" s="28" t="s">
        <v>556</v>
      </c>
      <c r="D15" s="27" t="s">
        <v>477</v>
      </c>
      <c r="E15" s="28" t="s">
        <v>557</v>
      </c>
      <c r="F15" s="27" t="s">
        <v>558</v>
      </c>
      <c r="G15" s="27" t="s">
        <v>3</v>
      </c>
      <c r="H15" s="32" t="s">
        <v>208</v>
      </c>
      <c r="I15" s="27" t="s">
        <v>512</v>
      </c>
      <c r="J15" s="29" t="s">
        <v>39</v>
      </c>
      <c r="K15" s="13"/>
      <c r="L15" s="27"/>
      <c r="M15" s="27"/>
      <c r="N15" s="27"/>
      <c r="O15" s="27"/>
      <c r="P15" s="27"/>
      <c r="Q15" s="27"/>
      <c r="R15" s="27"/>
      <c r="S15" s="27"/>
      <c r="T15" s="27"/>
      <c r="U15" s="27"/>
      <c r="V15" s="27"/>
      <c r="W15" s="27"/>
      <c r="X15" s="27"/>
      <c r="Y15" s="27"/>
      <c r="Z15" s="27"/>
    </row>
    <row r="16">
      <c r="A16" s="27" t="s">
        <v>559</v>
      </c>
      <c r="B16" s="27" t="s">
        <v>560</v>
      </c>
      <c r="C16" s="28" t="s">
        <v>561</v>
      </c>
      <c r="D16" s="27" t="s">
        <v>562</v>
      </c>
      <c r="E16" s="27" t="s">
        <v>478</v>
      </c>
      <c r="F16" s="27" t="s">
        <v>563</v>
      </c>
      <c r="G16" s="27" t="s">
        <v>3</v>
      </c>
      <c r="H16" s="32" t="s">
        <v>208</v>
      </c>
      <c r="I16" s="28" t="s">
        <v>564</v>
      </c>
      <c r="J16" s="32" t="s">
        <v>273</v>
      </c>
      <c r="K16" s="31"/>
      <c r="L16" s="27"/>
      <c r="M16" s="27"/>
      <c r="N16" s="27"/>
      <c r="O16" s="27"/>
      <c r="P16" s="27"/>
      <c r="Q16" s="27"/>
      <c r="R16" s="27"/>
      <c r="S16" s="27"/>
      <c r="T16" s="27"/>
      <c r="U16" s="27"/>
      <c r="V16" s="27"/>
      <c r="W16" s="27"/>
      <c r="X16" s="27"/>
      <c r="Y16" s="27"/>
      <c r="Z16" s="27"/>
    </row>
    <row r="17">
      <c r="A17" s="27" t="s">
        <v>565</v>
      </c>
      <c r="B17" s="27" t="s">
        <v>566</v>
      </c>
      <c r="C17" s="27" t="s">
        <v>567</v>
      </c>
      <c r="D17" s="27" t="s">
        <v>477</v>
      </c>
      <c r="E17" s="27" t="s">
        <v>568</v>
      </c>
      <c r="F17" s="27" t="s">
        <v>563</v>
      </c>
      <c r="G17" s="27" t="s">
        <v>3</v>
      </c>
      <c r="H17" s="32" t="s">
        <v>569</v>
      </c>
      <c r="I17" s="27" t="s">
        <v>570</v>
      </c>
      <c r="J17" s="29" t="s">
        <v>39</v>
      </c>
      <c r="K17" s="31"/>
      <c r="L17" s="27"/>
      <c r="M17" s="27"/>
      <c r="N17" s="27"/>
      <c r="O17" s="27"/>
      <c r="P17" s="27"/>
      <c r="Q17" s="27"/>
      <c r="R17" s="27"/>
      <c r="S17" s="27"/>
      <c r="T17" s="27"/>
      <c r="U17" s="27"/>
      <c r="V17" s="27"/>
      <c r="W17" s="27"/>
      <c r="X17" s="27"/>
      <c r="Y17" s="27"/>
      <c r="Z17" s="27"/>
    </row>
    <row r="18">
      <c r="A18" s="27" t="s">
        <v>571</v>
      </c>
      <c r="B18" s="27"/>
      <c r="C18" s="27"/>
      <c r="D18" s="27"/>
      <c r="E18" s="27"/>
      <c r="F18" s="27"/>
      <c r="G18" s="27" t="s">
        <v>3</v>
      </c>
      <c r="H18" s="32"/>
      <c r="I18" s="27"/>
      <c r="J18" s="32"/>
      <c r="K18" s="34"/>
      <c r="L18" s="27"/>
      <c r="M18" s="27"/>
      <c r="N18" s="27"/>
      <c r="O18" s="27"/>
      <c r="P18" s="27"/>
      <c r="Q18" s="27"/>
      <c r="R18" s="27"/>
      <c r="S18" s="27"/>
      <c r="T18" s="27"/>
      <c r="U18" s="27"/>
      <c r="V18" s="27"/>
      <c r="W18" s="27"/>
      <c r="X18" s="27"/>
      <c r="Y18" s="27"/>
      <c r="Z18" s="27"/>
    </row>
    <row r="19">
      <c r="A19" s="27" t="s">
        <v>572</v>
      </c>
      <c r="B19" s="27"/>
      <c r="C19" s="27"/>
      <c r="D19" s="27"/>
      <c r="E19" s="27"/>
      <c r="F19" s="27"/>
      <c r="G19" s="27" t="s">
        <v>3</v>
      </c>
      <c r="H19" s="32"/>
      <c r="I19" s="27"/>
      <c r="J19" s="32"/>
      <c r="K19" s="34"/>
      <c r="L19" s="27"/>
      <c r="M19" s="27"/>
      <c r="N19" s="27"/>
      <c r="O19" s="27"/>
      <c r="P19" s="27"/>
      <c r="Q19" s="27"/>
      <c r="R19" s="27"/>
      <c r="S19" s="27"/>
      <c r="T19" s="27"/>
      <c r="U19" s="27"/>
      <c r="V19" s="27"/>
      <c r="W19" s="27"/>
      <c r="X19" s="27"/>
      <c r="Y19" s="27"/>
      <c r="Z19" s="27"/>
    </row>
    <row r="20">
      <c r="A20" s="27" t="s">
        <v>573</v>
      </c>
      <c r="B20" s="27"/>
      <c r="C20" s="27"/>
      <c r="D20" s="27"/>
      <c r="E20" s="27"/>
      <c r="F20" s="27"/>
      <c r="G20" s="27" t="s">
        <v>3</v>
      </c>
      <c r="H20" s="32"/>
      <c r="I20" s="27"/>
      <c r="J20" s="32"/>
      <c r="K20" s="34"/>
      <c r="L20" s="27"/>
      <c r="M20" s="27"/>
      <c r="N20" s="27"/>
      <c r="O20" s="27"/>
      <c r="P20" s="27"/>
      <c r="Q20" s="27"/>
      <c r="R20" s="27"/>
      <c r="S20" s="27"/>
      <c r="T20" s="27"/>
      <c r="U20" s="27"/>
      <c r="V20" s="27"/>
      <c r="W20" s="27"/>
      <c r="X20" s="27"/>
      <c r="Y20" s="27"/>
      <c r="Z20" s="27"/>
    </row>
    <row r="21">
      <c r="A21" s="27" t="s">
        <v>574</v>
      </c>
      <c r="B21" s="27"/>
      <c r="C21" s="27"/>
      <c r="D21" s="27"/>
      <c r="E21" s="27"/>
      <c r="F21" s="27"/>
      <c r="G21" s="27" t="s">
        <v>3</v>
      </c>
      <c r="H21" s="32"/>
      <c r="I21" s="27"/>
      <c r="J21" s="32"/>
      <c r="K21" s="34"/>
      <c r="L21" s="27"/>
      <c r="M21" s="27"/>
      <c r="N21" s="27"/>
      <c r="O21" s="27"/>
      <c r="P21" s="27"/>
      <c r="Q21" s="27"/>
      <c r="R21" s="27"/>
      <c r="S21" s="27"/>
      <c r="T21" s="27"/>
      <c r="U21" s="27"/>
      <c r="V21" s="27"/>
      <c r="W21" s="27"/>
      <c r="X21" s="27"/>
      <c r="Y21" s="27"/>
      <c r="Z21" s="27"/>
    </row>
    <row r="22">
      <c r="A22" s="27" t="s">
        <v>575</v>
      </c>
      <c r="B22" s="27"/>
      <c r="C22" s="27"/>
      <c r="D22" s="27"/>
      <c r="E22" s="27"/>
      <c r="F22" s="27"/>
      <c r="G22" s="27" t="s">
        <v>3</v>
      </c>
      <c r="H22" s="32"/>
      <c r="I22" s="27"/>
      <c r="J22" s="32"/>
      <c r="K22" s="34"/>
      <c r="L22" s="27"/>
      <c r="M22" s="27"/>
      <c r="N22" s="27"/>
      <c r="O22" s="27"/>
      <c r="P22" s="27"/>
      <c r="Q22" s="27"/>
      <c r="R22" s="27"/>
      <c r="S22" s="27"/>
      <c r="T22" s="27"/>
      <c r="U22" s="27"/>
      <c r="V22" s="27"/>
      <c r="W22" s="27"/>
      <c r="X22" s="27"/>
      <c r="Y22" s="27"/>
      <c r="Z22" s="27"/>
    </row>
    <row r="23">
      <c r="A23" s="27" t="s">
        <v>576</v>
      </c>
      <c r="B23" s="27"/>
      <c r="C23" s="27"/>
      <c r="D23" s="27"/>
      <c r="E23" s="27"/>
      <c r="F23" s="27"/>
      <c r="G23" s="27" t="s">
        <v>3</v>
      </c>
      <c r="H23" s="32"/>
      <c r="I23" s="27"/>
      <c r="J23" s="32"/>
      <c r="K23" s="34"/>
      <c r="L23" s="27"/>
      <c r="M23" s="27"/>
      <c r="N23" s="27"/>
      <c r="O23" s="27"/>
      <c r="P23" s="27"/>
      <c r="Q23" s="27"/>
      <c r="R23" s="27"/>
      <c r="S23" s="27"/>
      <c r="T23" s="27"/>
      <c r="U23" s="27"/>
      <c r="V23" s="27"/>
      <c r="W23" s="27"/>
      <c r="X23" s="27"/>
      <c r="Y23" s="27"/>
      <c r="Z23" s="27"/>
    </row>
    <row r="24">
      <c r="A24" s="27" t="s">
        <v>577</v>
      </c>
      <c r="B24" s="27"/>
      <c r="C24" s="27"/>
      <c r="D24" s="27"/>
      <c r="E24" s="27"/>
      <c r="F24" s="27"/>
      <c r="G24" s="27" t="s">
        <v>3</v>
      </c>
      <c r="H24" s="32"/>
      <c r="I24" s="27"/>
      <c r="J24" s="32"/>
      <c r="K24" s="34"/>
      <c r="L24" s="27"/>
      <c r="M24" s="27"/>
      <c r="N24" s="27"/>
      <c r="O24" s="27"/>
      <c r="P24" s="27"/>
      <c r="Q24" s="27"/>
      <c r="R24" s="27"/>
      <c r="S24" s="27"/>
      <c r="T24" s="27"/>
      <c r="U24" s="27"/>
      <c r="V24" s="27"/>
      <c r="W24" s="27"/>
      <c r="X24" s="27"/>
      <c r="Y24" s="27"/>
      <c r="Z24" s="27"/>
    </row>
    <row r="25">
      <c r="A25" s="27" t="s">
        <v>578</v>
      </c>
      <c r="B25" s="27"/>
      <c r="C25" s="27"/>
      <c r="D25" s="27"/>
      <c r="E25" s="27"/>
      <c r="F25" s="27"/>
      <c r="G25" s="27" t="s">
        <v>3</v>
      </c>
      <c r="H25" s="32"/>
      <c r="I25" s="27"/>
      <c r="J25" s="32"/>
      <c r="K25" s="34"/>
      <c r="L25" s="27"/>
      <c r="M25" s="27"/>
      <c r="N25" s="27"/>
      <c r="O25" s="27"/>
      <c r="P25" s="27"/>
      <c r="Q25" s="27"/>
      <c r="R25" s="27"/>
      <c r="S25" s="27"/>
      <c r="T25" s="27"/>
      <c r="U25" s="27"/>
      <c r="V25" s="27"/>
      <c r="W25" s="27"/>
      <c r="X25" s="27"/>
      <c r="Y25" s="27"/>
      <c r="Z25" s="27"/>
    </row>
    <row r="26">
      <c r="A26" s="27" t="s">
        <v>579</v>
      </c>
      <c r="B26" s="27"/>
      <c r="C26" s="27"/>
      <c r="D26" s="27"/>
      <c r="E26" s="27"/>
      <c r="F26" s="27"/>
      <c r="G26" s="27" t="s">
        <v>3</v>
      </c>
      <c r="H26" s="32"/>
      <c r="I26" s="27"/>
      <c r="J26" s="32"/>
      <c r="K26" s="34"/>
      <c r="L26" s="27"/>
      <c r="M26" s="27"/>
      <c r="N26" s="27"/>
      <c r="O26" s="27"/>
      <c r="P26" s="27"/>
      <c r="Q26" s="27"/>
      <c r="R26" s="27"/>
      <c r="S26" s="27"/>
      <c r="T26" s="27"/>
      <c r="U26" s="27"/>
      <c r="V26" s="27"/>
      <c r="W26" s="27"/>
      <c r="X26" s="27"/>
      <c r="Y26" s="27"/>
      <c r="Z26" s="27"/>
    </row>
    <row r="27">
      <c r="A27" s="27" t="s">
        <v>580</v>
      </c>
      <c r="B27" s="27"/>
      <c r="C27" s="27"/>
      <c r="D27" s="27"/>
      <c r="E27" s="27"/>
      <c r="F27" s="27"/>
      <c r="G27" s="27" t="s">
        <v>3</v>
      </c>
      <c r="H27" s="32"/>
      <c r="I27" s="27"/>
      <c r="J27" s="32"/>
      <c r="K27" s="34"/>
      <c r="L27" s="27"/>
      <c r="M27" s="27"/>
      <c r="N27" s="27"/>
      <c r="O27" s="27"/>
      <c r="P27" s="27"/>
      <c r="Q27" s="27"/>
      <c r="R27" s="27"/>
      <c r="S27" s="27"/>
      <c r="T27" s="27"/>
      <c r="U27" s="27"/>
      <c r="V27" s="27"/>
      <c r="W27" s="27"/>
      <c r="X27" s="27"/>
      <c r="Y27" s="27"/>
      <c r="Z27" s="27"/>
    </row>
    <row r="28">
      <c r="A28" s="27" t="s">
        <v>581</v>
      </c>
      <c r="B28" s="27"/>
      <c r="C28" s="27"/>
      <c r="D28" s="27"/>
      <c r="E28" s="27"/>
      <c r="F28" s="27"/>
      <c r="G28" s="27" t="s">
        <v>3</v>
      </c>
      <c r="H28" s="32"/>
      <c r="I28" s="27"/>
      <c r="J28" s="32"/>
      <c r="K28" s="34"/>
      <c r="L28" s="27"/>
      <c r="M28" s="27"/>
      <c r="N28" s="27"/>
      <c r="O28" s="27"/>
      <c r="P28" s="27"/>
      <c r="Q28" s="27"/>
      <c r="R28" s="27"/>
      <c r="S28" s="27"/>
      <c r="T28" s="27"/>
      <c r="U28" s="27"/>
      <c r="V28" s="27"/>
      <c r="W28" s="27"/>
      <c r="X28" s="27"/>
      <c r="Y28" s="27"/>
      <c r="Z28" s="27"/>
    </row>
    <row r="29">
      <c r="A29" s="27" t="s">
        <v>582</v>
      </c>
      <c r="B29" s="27"/>
      <c r="C29" s="27"/>
      <c r="D29" s="27"/>
      <c r="E29" s="27"/>
      <c r="F29" s="27"/>
      <c r="G29" s="27" t="s">
        <v>3</v>
      </c>
      <c r="H29" s="32"/>
      <c r="I29" s="27"/>
      <c r="J29" s="32"/>
      <c r="K29" s="34"/>
      <c r="L29" s="27"/>
      <c r="M29" s="27"/>
      <c r="N29" s="27"/>
      <c r="O29" s="27"/>
      <c r="P29" s="27"/>
      <c r="Q29" s="27"/>
      <c r="R29" s="27"/>
      <c r="S29" s="27"/>
      <c r="T29" s="27"/>
      <c r="U29" s="27"/>
      <c r="V29" s="27"/>
      <c r="W29" s="27"/>
      <c r="X29" s="27"/>
      <c r="Y29" s="27"/>
      <c r="Z29" s="27"/>
    </row>
    <row r="30">
      <c r="A30" s="27" t="s">
        <v>583</v>
      </c>
      <c r="B30" s="27"/>
      <c r="C30" s="27"/>
      <c r="D30" s="27"/>
      <c r="E30" s="27"/>
      <c r="F30" s="27"/>
      <c r="G30" s="27" t="s">
        <v>3</v>
      </c>
      <c r="H30" s="32"/>
      <c r="I30" s="27"/>
      <c r="J30" s="32"/>
      <c r="K30" s="34"/>
      <c r="L30" s="27"/>
      <c r="M30" s="27"/>
      <c r="N30" s="27"/>
      <c r="O30" s="27"/>
      <c r="P30" s="27"/>
      <c r="Q30" s="27"/>
      <c r="R30" s="27"/>
      <c r="S30" s="27"/>
      <c r="T30" s="27"/>
      <c r="U30" s="27"/>
      <c r="V30" s="27"/>
      <c r="W30" s="27"/>
      <c r="X30" s="27"/>
      <c r="Y30" s="27"/>
      <c r="Z30" s="27"/>
    </row>
    <row r="31">
      <c r="A31" s="27" t="s">
        <v>584</v>
      </c>
      <c r="B31" s="27"/>
      <c r="C31" s="27"/>
      <c r="D31" s="27"/>
      <c r="E31" s="27"/>
      <c r="F31" s="27"/>
      <c r="G31" s="27" t="s">
        <v>3</v>
      </c>
      <c r="H31" s="32"/>
      <c r="I31" s="27"/>
      <c r="J31" s="32"/>
      <c r="K31" s="34"/>
      <c r="L31" s="27"/>
      <c r="M31" s="27"/>
      <c r="N31" s="27"/>
      <c r="O31" s="27"/>
      <c r="P31" s="27"/>
      <c r="Q31" s="27"/>
      <c r="R31" s="27"/>
      <c r="S31" s="27"/>
      <c r="T31" s="27"/>
      <c r="U31" s="27"/>
      <c r="V31" s="27"/>
      <c r="W31" s="27"/>
      <c r="X31" s="27"/>
      <c r="Y31" s="27"/>
      <c r="Z31" s="27"/>
    </row>
    <row r="32">
      <c r="A32" s="27" t="s">
        <v>585</v>
      </c>
      <c r="B32" s="27"/>
      <c r="C32" s="27"/>
      <c r="D32" s="27"/>
      <c r="E32" s="27"/>
      <c r="F32" s="27"/>
      <c r="G32" s="27" t="s">
        <v>3</v>
      </c>
      <c r="H32" s="32"/>
      <c r="I32" s="27"/>
      <c r="J32" s="32"/>
      <c r="K32" s="34"/>
      <c r="L32" s="27"/>
      <c r="M32" s="27"/>
      <c r="N32" s="27"/>
      <c r="O32" s="27"/>
      <c r="P32" s="27"/>
      <c r="Q32" s="27"/>
      <c r="R32" s="27"/>
      <c r="S32" s="27"/>
      <c r="T32" s="27"/>
      <c r="U32" s="27"/>
      <c r="V32" s="27"/>
      <c r="W32" s="27"/>
      <c r="X32" s="27"/>
      <c r="Y32" s="27"/>
      <c r="Z32" s="27"/>
    </row>
    <row r="33">
      <c r="A33" s="27" t="s">
        <v>586</v>
      </c>
      <c r="B33" s="27"/>
      <c r="C33" s="27"/>
      <c r="D33" s="27"/>
      <c r="E33" s="27"/>
      <c r="F33" s="27"/>
      <c r="G33" s="27" t="s">
        <v>3</v>
      </c>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sheetData>
  <dataValidations>
    <dataValidation type="list" allowBlank="1" showErrorMessage="1" sqref="H2:H33">
      <formula1>"Low ,Medium,High"</formula1>
    </dataValidation>
    <dataValidation type="list" allowBlank="1" showErrorMessage="1" sqref="J2:J33">
      <formula1>"Pass,Fail,Blocked"</formula1>
    </dataValidation>
    <dataValidation type="list" allowBlank="1" showErrorMessage="1" sqref="G2:G33">
      <formula1>"Abdelrahman,Moamen,Omar,Rola,Karen"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0.38"/>
    <col customWidth="1" min="2" max="2" width="46.13"/>
    <col customWidth="1" min="3" max="3" width="65.38"/>
    <col customWidth="1" min="4" max="4" width="28.25"/>
    <col customWidth="1" min="5" max="5" width="33.0"/>
    <col customWidth="1" min="6" max="6" width="18.75"/>
    <col customWidth="1" min="7" max="7" width="15.75"/>
    <col customWidth="1" min="9" max="9" width="26.25"/>
    <col customWidth="1" min="10" max="10" width="19.38"/>
    <col customWidth="1" min="11" max="11" width="53.88"/>
    <col customWidth="1" min="12" max="12" width="13.88"/>
  </cols>
  <sheetData>
    <row r="1">
      <c r="A1" s="35" t="s">
        <v>17</v>
      </c>
      <c r="B1" s="26" t="s">
        <v>18</v>
      </c>
      <c r="C1" s="26" t="s">
        <v>19</v>
      </c>
      <c r="D1" s="26" t="s">
        <v>20</v>
      </c>
      <c r="E1" s="26" t="s">
        <v>21</v>
      </c>
      <c r="F1" s="26" t="s">
        <v>22</v>
      </c>
      <c r="G1" s="26" t="s">
        <v>23</v>
      </c>
      <c r="H1" s="26" t="s">
        <v>24</v>
      </c>
      <c r="I1" s="26" t="s">
        <v>25</v>
      </c>
      <c r="J1" s="26" t="s">
        <v>26</v>
      </c>
      <c r="K1" s="36" t="s">
        <v>27</v>
      </c>
      <c r="L1" s="26" t="s">
        <v>29</v>
      </c>
      <c r="M1" s="27"/>
      <c r="N1" s="27"/>
      <c r="O1" s="27"/>
      <c r="P1" s="27"/>
      <c r="Q1" s="27"/>
      <c r="R1" s="27"/>
      <c r="S1" s="27"/>
      <c r="T1" s="27"/>
      <c r="U1" s="27"/>
      <c r="V1" s="27"/>
      <c r="W1" s="27"/>
      <c r="X1" s="27"/>
      <c r="Y1" s="27"/>
      <c r="Z1" s="27"/>
      <c r="AA1" s="37"/>
    </row>
    <row r="2">
      <c r="A2" s="38" t="s">
        <v>587</v>
      </c>
      <c r="B2" s="27" t="s">
        <v>588</v>
      </c>
      <c r="C2" s="27" t="s">
        <v>589</v>
      </c>
      <c r="D2" s="27" t="s">
        <v>590</v>
      </c>
      <c r="E2" s="27" t="s">
        <v>591</v>
      </c>
      <c r="F2" s="27" t="s">
        <v>592</v>
      </c>
      <c r="G2" s="27" t="s">
        <v>3</v>
      </c>
      <c r="H2" s="27" t="s">
        <v>37</v>
      </c>
      <c r="I2" s="28" t="s">
        <v>593</v>
      </c>
      <c r="J2" s="13" t="s">
        <v>39</v>
      </c>
      <c r="K2" s="13"/>
      <c r="L2" s="27"/>
      <c r="M2" s="27"/>
      <c r="N2" s="27"/>
      <c r="O2" s="27"/>
      <c r="P2" s="27"/>
      <c r="Q2" s="27"/>
      <c r="R2" s="27"/>
      <c r="S2" s="27"/>
      <c r="T2" s="27"/>
      <c r="U2" s="27"/>
      <c r="V2" s="27"/>
      <c r="W2" s="27"/>
      <c r="X2" s="27"/>
      <c r="Y2" s="27"/>
      <c r="Z2" s="27"/>
      <c r="AA2" s="37"/>
    </row>
    <row r="3">
      <c r="A3" s="38" t="s">
        <v>594</v>
      </c>
      <c r="B3" s="37" t="s">
        <v>595</v>
      </c>
      <c r="C3" s="27" t="s">
        <v>596</v>
      </c>
      <c r="D3" s="27" t="s">
        <v>590</v>
      </c>
      <c r="E3" s="27" t="s">
        <v>597</v>
      </c>
      <c r="F3" s="27" t="s">
        <v>598</v>
      </c>
      <c r="G3" s="27" t="s">
        <v>3</v>
      </c>
      <c r="H3" s="27" t="s">
        <v>37</v>
      </c>
      <c r="I3" s="28" t="s">
        <v>599</v>
      </c>
      <c r="J3" s="13" t="s">
        <v>119</v>
      </c>
      <c r="K3" s="13" t="s">
        <v>600</v>
      </c>
      <c r="L3" s="27"/>
      <c r="M3" s="27"/>
      <c r="N3" s="27"/>
      <c r="O3" s="27"/>
      <c r="P3" s="27"/>
      <c r="Q3" s="27"/>
      <c r="R3" s="27"/>
      <c r="S3" s="27"/>
      <c r="T3" s="27"/>
      <c r="U3" s="27"/>
      <c r="V3" s="27"/>
      <c r="W3" s="27"/>
      <c r="X3" s="27"/>
      <c r="Y3" s="27"/>
      <c r="Z3" s="27"/>
      <c r="AA3" s="37"/>
    </row>
    <row r="4">
      <c r="A4" s="38" t="s">
        <v>601</v>
      </c>
      <c r="B4" s="27" t="s">
        <v>602</v>
      </c>
      <c r="C4" s="27" t="s">
        <v>603</v>
      </c>
      <c r="D4" s="27" t="s">
        <v>590</v>
      </c>
      <c r="E4" s="27" t="s">
        <v>604</v>
      </c>
      <c r="F4" s="27" t="s">
        <v>605</v>
      </c>
      <c r="G4" s="27" t="s">
        <v>3</v>
      </c>
      <c r="H4" s="32" t="s">
        <v>208</v>
      </c>
      <c r="I4" s="28" t="s">
        <v>606</v>
      </c>
      <c r="J4" s="13" t="s">
        <v>39</v>
      </c>
      <c r="K4" s="27"/>
      <c r="L4" s="27"/>
      <c r="M4" s="27"/>
      <c r="N4" s="27"/>
      <c r="O4" s="27"/>
      <c r="P4" s="27"/>
      <c r="Q4" s="27"/>
      <c r="R4" s="27"/>
      <c r="S4" s="27"/>
      <c r="T4" s="27"/>
      <c r="U4" s="27"/>
      <c r="V4" s="27"/>
      <c r="W4" s="27"/>
      <c r="X4" s="27"/>
      <c r="Y4" s="27"/>
      <c r="Z4" s="27"/>
      <c r="AA4" s="37"/>
    </row>
    <row r="5">
      <c r="A5" s="38" t="s">
        <v>607</v>
      </c>
      <c r="B5" s="27" t="s">
        <v>608</v>
      </c>
      <c r="C5" s="27" t="s">
        <v>609</v>
      </c>
      <c r="D5" s="27" t="s">
        <v>590</v>
      </c>
      <c r="E5" s="27" t="s">
        <v>610</v>
      </c>
      <c r="F5" s="27" t="s">
        <v>611</v>
      </c>
      <c r="G5" s="27" t="s">
        <v>3</v>
      </c>
      <c r="H5" s="32" t="s">
        <v>208</v>
      </c>
      <c r="I5" s="28" t="s">
        <v>606</v>
      </c>
      <c r="J5" s="13" t="s">
        <v>39</v>
      </c>
      <c r="K5" s="27"/>
      <c r="L5" s="27"/>
      <c r="M5" s="27"/>
      <c r="N5" s="27"/>
      <c r="O5" s="27"/>
      <c r="P5" s="27"/>
      <c r="Q5" s="27"/>
      <c r="R5" s="27"/>
      <c r="S5" s="27"/>
      <c r="T5" s="27"/>
      <c r="U5" s="27"/>
      <c r="V5" s="27"/>
      <c r="W5" s="27"/>
      <c r="X5" s="27"/>
      <c r="Y5" s="27"/>
      <c r="Z5" s="27"/>
      <c r="AA5" s="37"/>
    </row>
    <row r="6">
      <c r="A6" s="38" t="s">
        <v>612</v>
      </c>
      <c r="B6" s="27" t="s">
        <v>613</v>
      </c>
      <c r="C6" s="27" t="s">
        <v>614</v>
      </c>
      <c r="D6" s="27" t="s">
        <v>590</v>
      </c>
      <c r="E6" s="27" t="s">
        <v>615</v>
      </c>
      <c r="F6" s="27" t="s">
        <v>616</v>
      </c>
      <c r="G6" s="27" t="s">
        <v>3</v>
      </c>
      <c r="H6" s="32" t="s">
        <v>208</v>
      </c>
      <c r="I6" s="28" t="s">
        <v>606</v>
      </c>
      <c r="J6" s="13" t="s">
        <v>39</v>
      </c>
      <c r="K6" s="27"/>
      <c r="L6" s="27"/>
      <c r="M6" s="27"/>
      <c r="N6" s="27"/>
      <c r="O6" s="27"/>
      <c r="P6" s="27"/>
      <c r="Q6" s="27"/>
      <c r="R6" s="27"/>
      <c r="S6" s="27"/>
      <c r="T6" s="27"/>
      <c r="U6" s="27"/>
      <c r="V6" s="27"/>
      <c r="W6" s="27"/>
      <c r="X6" s="27"/>
      <c r="Y6" s="27"/>
      <c r="Z6" s="27"/>
      <c r="AA6" s="37"/>
    </row>
    <row r="7">
      <c r="A7" s="38" t="s">
        <v>617</v>
      </c>
      <c r="B7" s="27" t="s">
        <v>618</v>
      </c>
      <c r="C7" s="27" t="s">
        <v>619</v>
      </c>
      <c r="D7" s="27" t="s">
        <v>590</v>
      </c>
      <c r="E7" s="27" t="s">
        <v>620</v>
      </c>
      <c r="F7" s="27" t="s">
        <v>621</v>
      </c>
      <c r="G7" s="27" t="s">
        <v>3</v>
      </c>
      <c r="H7" s="32" t="s">
        <v>208</v>
      </c>
      <c r="I7" s="28" t="s">
        <v>606</v>
      </c>
      <c r="J7" s="13" t="s">
        <v>39</v>
      </c>
      <c r="K7" s="13"/>
      <c r="L7" s="27"/>
      <c r="M7" s="27"/>
      <c r="N7" s="27"/>
      <c r="O7" s="27"/>
      <c r="P7" s="27"/>
      <c r="Q7" s="27"/>
      <c r="R7" s="27"/>
      <c r="S7" s="27"/>
      <c r="T7" s="27"/>
      <c r="U7" s="27"/>
      <c r="V7" s="27"/>
      <c r="W7" s="27"/>
      <c r="X7" s="27"/>
      <c r="Y7" s="27"/>
      <c r="Z7" s="27"/>
      <c r="AA7" s="37"/>
    </row>
    <row r="8">
      <c r="A8" s="38" t="s">
        <v>622</v>
      </c>
      <c r="B8" s="28" t="s">
        <v>623</v>
      </c>
      <c r="C8" s="27" t="s">
        <v>624</v>
      </c>
      <c r="D8" s="27" t="s">
        <v>590</v>
      </c>
      <c r="E8" s="28" t="s">
        <v>625</v>
      </c>
      <c r="F8" s="27" t="s">
        <v>626</v>
      </c>
      <c r="G8" s="27" t="s">
        <v>3</v>
      </c>
      <c r="H8" s="32" t="s">
        <v>208</v>
      </c>
      <c r="I8" s="28" t="s">
        <v>606</v>
      </c>
      <c r="J8" s="13" t="s">
        <v>39</v>
      </c>
      <c r="K8" s="13"/>
      <c r="L8" s="27"/>
      <c r="M8" s="27"/>
      <c r="N8" s="27"/>
      <c r="O8" s="27"/>
      <c r="P8" s="27"/>
      <c r="Q8" s="27"/>
      <c r="R8" s="27"/>
      <c r="S8" s="27"/>
      <c r="T8" s="27"/>
      <c r="U8" s="27"/>
      <c r="V8" s="27"/>
      <c r="W8" s="27"/>
      <c r="X8" s="27"/>
      <c r="Y8" s="27"/>
      <c r="Z8" s="27"/>
      <c r="AA8" s="37"/>
    </row>
    <row r="9">
      <c r="A9" s="38" t="s">
        <v>627</v>
      </c>
      <c r="B9" s="27" t="s">
        <v>628</v>
      </c>
      <c r="C9" s="27" t="s">
        <v>629</v>
      </c>
      <c r="D9" s="27" t="s">
        <v>590</v>
      </c>
      <c r="E9" s="28" t="s">
        <v>630</v>
      </c>
      <c r="F9" s="27" t="s">
        <v>631</v>
      </c>
      <c r="G9" s="27" t="s">
        <v>3</v>
      </c>
      <c r="H9" s="32" t="s">
        <v>208</v>
      </c>
      <c r="I9" s="28" t="s">
        <v>606</v>
      </c>
      <c r="J9" s="13" t="s">
        <v>39</v>
      </c>
      <c r="K9" s="13" t="s">
        <v>632</v>
      </c>
      <c r="L9" s="27"/>
      <c r="M9" s="27"/>
      <c r="N9" s="27"/>
      <c r="O9" s="27"/>
      <c r="P9" s="27"/>
      <c r="Q9" s="27"/>
      <c r="R9" s="27"/>
      <c r="S9" s="27"/>
      <c r="T9" s="27"/>
      <c r="U9" s="27"/>
      <c r="V9" s="27"/>
      <c r="W9" s="27"/>
      <c r="X9" s="27"/>
      <c r="Y9" s="27"/>
      <c r="Z9" s="27"/>
      <c r="AA9" s="37"/>
    </row>
    <row r="10">
      <c r="A10" s="38" t="s">
        <v>633</v>
      </c>
      <c r="B10" s="37" t="s">
        <v>634</v>
      </c>
      <c r="C10" s="27" t="s">
        <v>635</v>
      </c>
      <c r="D10" s="27" t="s">
        <v>590</v>
      </c>
      <c r="E10" s="13" t="s">
        <v>636</v>
      </c>
      <c r="F10" s="27" t="s">
        <v>637</v>
      </c>
      <c r="G10" s="27" t="s">
        <v>3</v>
      </c>
      <c r="H10" s="32" t="s">
        <v>208</v>
      </c>
      <c r="I10" s="39" t="s">
        <v>638</v>
      </c>
      <c r="J10" s="13" t="s">
        <v>39</v>
      </c>
      <c r="K10" s="13" t="s">
        <v>632</v>
      </c>
      <c r="L10" s="27"/>
      <c r="M10" s="27"/>
      <c r="N10" s="27"/>
      <c r="O10" s="27"/>
      <c r="P10" s="27"/>
      <c r="Q10" s="27"/>
      <c r="R10" s="27"/>
      <c r="S10" s="27"/>
      <c r="T10" s="27"/>
      <c r="U10" s="27"/>
      <c r="V10" s="27"/>
      <c r="W10" s="27"/>
      <c r="X10" s="27"/>
      <c r="Y10" s="27"/>
      <c r="Z10" s="27"/>
      <c r="AA10" s="37"/>
    </row>
    <row r="11">
      <c r="A11" s="38" t="s">
        <v>639</v>
      </c>
      <c r="B11" s="27" t="s">
        <v>640</v>
      </c>
      <c r="C11" s="27" t="s">
        <v>641</v>
      </c>
      <c r="D11" s="27" t="s">
        <v>590</v>
      </c>
      <c r="E11" s="28" t="s">
        <v>642</v>
      </c>
      <c r="F11" s="27" t="s">
        <v>643</v>
      </c>
      <c r="G11" s="27" t="s">
        <v>3</v>
      </c>
      <c r="H11" s="32" t="s">
        <v>208</v>
      </c>
      <c r="I11" s="27" t="s">
        <v>644</v>
      </c>
      <c r="J11" s="13" t="s">
        <v>39</v>
      </c>
      <c r="K11" s="13"/>
      <c r="L11" s="27"/>
      <c r="M11" s="27"/>
      <c r="N11" s="27"/>
      <c r="O11" s="27"/>
      <c r="P11" s="27"/>
      <c r="Q11" s="27"/>
      <c r="R11" s="27"/>
      <c r="S11" s="27"/>
      <c r="T11" s="27"/>
      <c r="U11" s="27"/>
      <c r="V11" s="27"/>
      <c r="W11" s="27"/>
      <c r="X11" s="27"/>
      <c r="Y11" s="27"/>
      <c r="Z11" s="27"/>
      <c r="AA11" s="37"/>
    </row>
    <row r="12">
      <c r="A12" s="38" t="s">
        <v>645</v>
      </c>
      <c r="B12" s="27" t="s">
        <v>646</v>
      </c>
      <c r="C12" s="27" t="s">
        <v>647</v>
      </c>
      <c r="D12" s="27" t="s">
        <v>590</v>
      </c>
      <c r="E12" s="28" t="s">
        <v>648</v>
      </c>
      <c r="F12" s="27" t="s">
        <v>649</v>
      </c>
      <c r="G12" s="27" t="s">
        <v>3</v>
      </c>
      <c r="H12" s="32" t="s">
        <v>208</v>
      </c>
      <c r="I12" s="27" t="s">
        <v>650</v>
      </c>
      <c r="J12" s="13" t="s">
        <v>119</v>
      </c>
      <c r="K12" s="13" t="s">
        <v>600</v>
      </c>
      <c r="L12" s="27"/>
      <c r="M12" s="27"/>
      <c r="N12" s="27"/>
      <c r="O12" s="27"/>
      <c r="P12" s="27"/>
      <c r="Q12" s="27"/>
      <c r="R12" s="27"/>
      <c r="S12" s="27"/>
      <c r="T12" s="27"/>
      <c r="U12" s="27"/>
      <c r="V12" s="27"/>
      <c r="W12" s="27"/>
      <c r="X12" s="27"/>
      <c r="Y12" s="27"/>
      <c r="Z12" s="27"/>
      <c r="AA12" s="27"/>
    </row>
    <row r="13">
      <c r="A13" s="38" t="s">
        <v>651</v>
      </c>
      <c r="B13" s="27" t="s">
        <v>652</v>
      </c>
      <c r="C13" s="27" t="s">
        <v>653</v>
      </c>
      <c r="D13" s="27" t="s">
        <v>590</v>
      </c>
      <c r="E13" s="37" t="s">
        <v>654</v>
      </c>
      <c r="F13" s="27" t="s">
        <v>655</v>
      </c>
      <c r="G13" s="27" t="s">
        <v>3</v>
      </c>
      <c r="H13" s="27" t="s">
        <v>37</v>
      </c>
      <c r="I13" s="28" t="s">
        <v>656</v>
      </c>
      <c r="J13" s="13" t="s">
        <v>119</v>
      </c>
      <c r="K13" s="13" t="s">
        <v>600</v>
      </c>
      <c r="L13" s="27"/>
      <c r="M13" s="27"/>
      <c r="N13" s="27"/>
      <c r="O13" s="27"/>
      <c r="P13" s="27"/>
      <c r="Q13" s="27"/>
      <c r="R13" s="27"/>
      <c r="S13" s="27"/>
      <c r="T13" s="27"/>
      <c r="U13" s="27"/>
      <c r="V13" s="27"/>
      <c r="W13" s="27"/>
      <c r="X13" s="27"/>
      <c r="Y13" s="27"/>
      <c r="Z13" s="27"/>
      <c r="AA13" s="37"/>
    </row>
    <row r="14">
      <c r="A14" s="38" t="s">
        <v>657</v>
      </c>
      <c r="B14" s="27" t="s">
        <v>658</v>
      </c>
      <c r="C14" s="27" t="s">
        <v>659</v>
      </c>
      <c r="D14" s="27" t="s">
        <v>590</v>
      </c>
      <c r="E14" s="27" t="s">
        <v>660</v>
      </c>
      <c r="F14" s="27" t="s">
        <v>643</v>
      </c>
      <c r="G14" s="27" t="s">
        <v>3</v>
      </c>
      <c r="H14" s="27" t="s">
        <v>569</v>
      </c>
      <c r="I14" s="28" t="s">
        <v>661</v>
      </c>
      <c r="J14" s="13" t="s">
        <v>39</v>
      </c>
      <c r="K14" s="27"/>
      <c r="L14" s="27"/>
      <c r="M14" s="27"/>
      <c r="N14" s="27"/>
      <c r="O14" s="27"/>
      <c r="P14" s="27"/>
      <c r="Q14" s="27"/>
      <c r="R14" s="27"/>
      <c r="S14" s="27"/>
      <c r="T14" s="27"/>
      <c r="U14" s="27"/>
      <c r="V14" s="27"/>
      <c r="W14" s="27"/>
      <c r="X14" s="27"/>
      <c r="Y14" s="27"/>
      <c r="Z14" s="27"/>
      <c r="AA14" s="27"/>
    </row>
    <row r="15">
      <c r="A15" s="38" t="s">
        <v>662</v>
      </c>
      <c r="B15" s="27"/>
      <c r="C15" s="27"/>
      <c r="D15" s="27"/>
      <c r="E15" s="27"/>
      <c r="F15" s="27"/>
      <c r="G15" s="27"/>
      <c r="H15" s="27"/>
      <c r="I15" s="27"/>
      <c r="J15" s="32"/>
      <c r="K15" s="27"/>
      <c r="L15" s="27"/>
      <c r="M15" s="27"/>
      <c r="N15" s="27"/>
      <c r="O15" s="27"/>
      <c r="P15" s="27"/>
      <c r="Q15" s="27"/>
      <c r="R15" s="27"/>
      <c r="S15" s="27"/>
      <c r="T15" s="27"/>
      <c r="U15" s="27"/>
      <c r="V15" s="27"/>
      <c r="W15" s="27"/>
      <c r="X15" s="27"/>
      <c r="Y15" s="27"/>
      <c r="Z15" s="27"/>
      <c r="AA15" s="37"/>
    </row>
    <row r="16">
      <c r="A16" s="38" t="s">
        <v>663</v>
      </c>
      <c r="B16" s="27"/>
      <c r="C16" s="27"/>
      <c r="D16" s="27"/>
      <c r="E16" s="27"/>
      <c r="F16" s="27"/>
      <c r="G16" s="27"/>
      <c r="H16" s="27"/>
      <c r="I16" s="27"/>
      <c r="J16" s="32"/>
      <c r="K16" s="27"/>
      <c r="L16" s="27"/>
      <c r="M16" s="27"/>
      <c r="N16" s="27"/>
      <c r="O16" s="27"/>
      <c r="P16" s="27"/>
      <c r="Q16" s="27"/>
      <c r="R16" s="27"/>
      <c r="S16" s="27"/>
      <c r="T16" s="27"/>
      <c r="U16" s="27"/>
      <c r="V16" s="27"/>
      <c r="W16" s="27"/>
      <c r="X16" s="27"/>
      <c r="Y16" s="27"/>
      <c r="Z16" s="27"/>
      <c r="AA16" s="37"/>
    </row>
    <row r="17">
      <c r="A17" s="38" t="s">
        <v>664</v>
      </c>
      <c r="B17" s="27"/>
      <c r="C17" s="27"/>
      <c r="D17" s="27"/>
      <c r="E17" s="27"/>
      <c r="F17" s="27"/>
      <c r="G17" s="27"/>
      <c r="H17" s="27"/>
      <c r="I17" s="27"/>
      <c r="J17" s="32"/>
      <c r="K17" s="27"/>
      <c r="L17" s="27"/>
      <c r="M17" s="27"/>
      <c r="N17" s="27"/>
      <c r="O17" s="27"/>
      <c r="P17" s="27"/>
      <c r="Q17" s="27"/>
      <c r="R17" s="27"/>
      <c r="S17" s="27"/>
      <c r="T17" s="27"/>
      <c r="U17" s="27"/>
      <c r="V17" s="27"/>
      <c r="W17" s="27"/>
      <c r="X17" s="27"/>
      <c r="Y17" s="27"/>
      <c r="Z17" s="27"/>
      <c r="AA17" s="37"/>
    </row>
    <row r="18">
      <c r="A18" s="38" t="s">
        <v>665</v>
      </c>
      <c r="B18" s="27"/>
      <c r="C18" s="27"/>
      <c r="D18" s="27"/>
      <c r="E18" s="27"/>
      <c r="F18" s="27"/>
      <c r="G18" s="27"/>
      <c r="H18" s="27"/>
      <c r="I18" s="27"/>
      <c r="J18" s="32"/>
      <c r="K18" s="27"/>
      <c r="L18" s="27"/>
      <c r="M18" s="27"/>
      <c r="N18" s="27"/>
      <c r="O18" s="27"/>
      <c r="P18" s="27"/>
      <c r="Q18" s="27"/>
      <c r="R18" s="27"/>
      <c r="S18" s="27"/>
      <c r="T18" s="27"/>
      <c r="U18" s="27"/>
      <c r="V18" s="27"/>
      <c r="W18" s="27"/>
      <c r="X18" s="27"/>
      <c r="Y18" s="27"/>
      <c r="Z18" s="27"/>
      <c r="AA18" s="37"/>
    </row>
    <row r="19">
      <c r="A19" s="38" t="s">
        <v>666</v>
      </c>
      <c r="B19" s="27"/>
      <c r="C19" s="27"/>
      <c r="D19" s="27"/>
      <c r="E19" s="27"/>
      <c r="F19" s="27"/>
      <c r="G19" s="27"/>
      <c r="H19" s="27"/>
      <c r="I19" s="27"/>
      <c r="J19" s="32"/>
      <c r="K19" s="27"/>
      <c r="L19" s="27"/>
      <c r="M19" s="27"/>
      <c r="N19" s="27"/>
      <c r="O19" s="27"/>
      <c r="P19" s="27"/>
      <c r="Q19" s="27"/>
      <c r="R19" s="27"/>
      <c r="S19" s="27"/>
      <c r="T19" s="27"/>
      <c r="U19" s="27"/>
      <c r="V19" s="27"/>
      <c r="W19" s="27"/>
      <c r="X19" s="27"/>
      <c r="Y19" s="27"/>
      <c r="Z19" s="27"/>
      <c r="AA19" s="37"/>
    </row>
    <row r="20">
      <c r="A20" s="38" t="s">
        <v>667</v>
      </c>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37"/>
    </row>
    <row r="21">
      <c r="A21" s="38" t="s">
        <v>668</v>
      </c>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37"/>
    </row>
    <row r="22">
      <c r="A22" s="38" t="s">
        <v>669</v>
      </c>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37"/>
    </row>
    <row r="23">
      <c r="A23" s="38" t="s">
        <v>670</v>
      </c>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row>
    <row r="25">
      <c r="A25" s="38" t="s">
        <v>671</v>
      </c>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37"/>
    </row>
    <row r="26">
      <c r="A26" s="38" t="s">
        <v>672</v>
      </c>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3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3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3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3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3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3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3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3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3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3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3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3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3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3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3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3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3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3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3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3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3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3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3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3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3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3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3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3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3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3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3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3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3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3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3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3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3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3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3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3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3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3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3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3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3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3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3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3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3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3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3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3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3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3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3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3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3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3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3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3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3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3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3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3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3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3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3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3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3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3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3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3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3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3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3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3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3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3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3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3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3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3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3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3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3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3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3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3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3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3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3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3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3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3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3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3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3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3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3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3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3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3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3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3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3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3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3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3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3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3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3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3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3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3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3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3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3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3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3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3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3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3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3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3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3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3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3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3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3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3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3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3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3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3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3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3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3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3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3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3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3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3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3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3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3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3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3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3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3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3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3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3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3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3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3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3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3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3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3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3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3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3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3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3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3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3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3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3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3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3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3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3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3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3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3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3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3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3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3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3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3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3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3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3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3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3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3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3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3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3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3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3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3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3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3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3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3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3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3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3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37"/>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40"/>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40"/>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40"/>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40"/>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40"/>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40"/>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40"/>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40"/>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40"/>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40"/>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40"/>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40"/>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40"/>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40"/>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40"/>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40"/>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40"/>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40"/>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40"/>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40"/>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40"/>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40"/>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40"/>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40"/>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40"/>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40"/>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40"/>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40"/>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40"/>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40"/>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40"/>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40"/>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40"/>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40"/>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40"/>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40"/>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40"/>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40"/>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40"/>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40"/>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40"/>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40"/>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40"/>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40"/>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40"/>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40"/>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40"/>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40"/>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40"/>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40"/>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40"/>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40"/>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40"/>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40"/>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40"/>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40"/>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40"/>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40"/>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40"/>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40"/>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40"/>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40"/>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40"/>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40"/>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40"/>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40"/>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40"/>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40"/>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40"/>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40"/>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40"/>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40"/>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40"/>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40"/>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40"/>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40"/>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40"/>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40"/>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40"/>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40"/>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40"/>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40"/>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40"/>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40"/>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40"/>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40"/>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40"/>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40"/>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40"/>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40"/>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40"/>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40"/>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40"/>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40"/>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40"/>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40"/>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40"/>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40"/>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40"/>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40"/>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40"/>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40"/>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40"/>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40"/>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40"/>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40"/>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40"/>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40"/>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40"/>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40"/>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40"/>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40"/>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40"/>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40"/>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40"/>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40"/>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40"/>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40"/>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40"/>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40"/>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40"/>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40"/>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40"/>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40"/>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40"/>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40"/>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40"/>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40"/>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40"/>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40"/>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40"/>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40"/>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40"/>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40"/>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40"/>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40"/>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40"/>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40"/>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40"/>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40"/>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40"/>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40"/>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40"/>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40"/>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40"/>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40"/>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40"/>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40"/>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40"/>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40"/>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40"/>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40"/>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40"/>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40"/>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40"/>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40"/>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40"/>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40"/>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40"/>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40"/>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40"/>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40"/>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40"/>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40"/>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40"/>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40"/>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40"/>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40"/>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40"/>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40"/>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40"/>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40"/>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40"/>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40"/>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40"/>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40"/>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40"/>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40"/>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40"/>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40"/>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40"/>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40"/>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40"/>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40"/>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40"/>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40"/>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40"/>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40"/>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40"/>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40"/>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40"/>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40"/>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40"/>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40"/>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40"/>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40"/>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40"/>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40"/>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40"/>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40"/>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40"/>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40"/>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40"/>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40"/>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40"/>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40"/>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40"/>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40"/>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40"/>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40"/>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40"/>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40"/>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40"/>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40"/>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40"/>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40"/>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40"/>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40"/>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40"/>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40"/>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40"/>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40"/>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40"/>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40"/>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40"/>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40"/>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40"/>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40"/>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40"/>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40"/>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40"/>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40"/>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40"/>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40"/>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40"/>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40"/>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40"/>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40"/>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40"/>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40"/>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40"/>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40"/>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40"/>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40"/>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40"/>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40"/>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40"/>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40"/>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40"/>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40"/>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40"/>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40"/>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40"/>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40"/>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40"/>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40"/>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40"/>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40"/>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40"/>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40"/>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40"/>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40"/>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40"/>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40"/>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40"/>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40"/>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40"/>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40"/>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40"/>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40"/>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40"/>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40"/>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40"/>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40"/>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40"/>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40"/>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40"/>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40"/>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40"/>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40"/>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40"/>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40"/>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40"/>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40"/>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40"/>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40"/>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40"/>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40"/>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40"/>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40"/>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40"/>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40"/>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40"/>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40"/>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40"/>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40"/>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40"/>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40"/>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40"/>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40"/>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40"/>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40"/>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40"/>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40"/>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40"/>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40"/>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40"/>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40"/>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40"/>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40"/>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40"/>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40"/>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40"/>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40"/>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40"/>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40"/>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40"/>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40"/>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40"/>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40"/>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40"/>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40"/>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40"/>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40"/>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40"/>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40"/>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40"/>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40"/>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40"/>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40"/>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40"/>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40"/>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40"/>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40"/>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40"/>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40"/>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40"/>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40"/>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40"/>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40"/>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40"/>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40"/>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40"/>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40"/>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40"/>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40"/>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40"/>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40"/>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40"/>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40"/>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40"/>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40"/>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40"/>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40"/>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40"/>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40"/>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40"/>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40"/>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40"/>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40"/>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40"/>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40"/>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40"/>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40"/>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40"/>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40"/>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40"/>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40"/>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40"/>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40"/>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40"/>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40"/>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40"/>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40"/>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40"/>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40"/>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40"/>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40"/>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40"/>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40"/>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40"/>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40"/>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40"/>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40"/>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40"/>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40"/>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40"/>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40"/>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40"/>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40"/>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40"/>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40"/>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40"/>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40"/>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40"/>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40"/>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40"/>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40"/>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40"/>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40"/>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40"/>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40"/>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40"/>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40"/>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40"/>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40"/>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40"/>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40"/>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40"/>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40"/>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40"/>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40"/>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40"/>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40"/>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40"/>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40"/>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40"/>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40"/>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40"/>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40"/>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40"/>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40"/>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40"/>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40"/>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40"/>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40"/>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40"/>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40"/>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40"/>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40"/>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40"/>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40"/>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40"/>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40"/>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40"/>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40"/>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40"/>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40"/>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40"/>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40"/>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40"/>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40"/>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40"/>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40"/>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40"/>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40"/>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40"/>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40"/>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40"/>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40"/>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40"/>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40"/>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40"/>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40"/>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40"/>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40"/>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40"/>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40"/>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40"/>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40"/>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40"/>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40"/>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40"/>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40"/>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40"/>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40"/>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40"/>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40"/>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40"/>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40"/>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40"/>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40"/>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40"/>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40"/>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40"/>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40"/>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40"/>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40"/>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40"/>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40"/>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40"/>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40"/>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40"/>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40"/>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40"/>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40"/>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40"/>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40"/>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40"/>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40"/>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40"/>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40"/>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40"/>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40"/>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40"/>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40"/>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40"/>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40"/>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40"/>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40"/>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40"/>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40"/>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40"/>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40"/>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40"/>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40"/>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40"/>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40"/>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40"/>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40"/>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40"/>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40"/>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40"/>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40"/>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40"/>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40"/>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40"/>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40"/>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40"/>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40"/>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40"/>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40"/>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40"/>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40"/>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40"/>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40"/>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40"/>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40"/>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40"/>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40"/>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40"/>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40"/>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40"/>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40"/>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40"/>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40"/>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40"/>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40"/>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40"/>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40"/>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40"/>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40"/>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40"/>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40"/>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40"/>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40"/>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40"/>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40"/>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40"/>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40"/>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40"/>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40"/>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40"/>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40"/>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40"/>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40"/>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40"/>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40"/>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40"/>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40"/>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40"/>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40"/>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40"/>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40"/>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40"/>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40"/>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40"/>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40"/>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40"/>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40"/>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40"/>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40"/>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40"/>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40"/>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40"/>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40"/>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40"/>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40"/>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40"/>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40"/>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40"/>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40"/>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40"/>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40"/>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40"/>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40"/>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40"/>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40"/>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40"/>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40"/>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40"/>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40"/>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40"/>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40"/>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40"/>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40"/>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40"/>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40"/>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40"/>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40"/>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40"/>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40"/>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40"/>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40"/>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40"/>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40"/>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40"/>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40"/>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40"/>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40"/>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40"/>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40"/>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40"/>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40"/>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40"/>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40"/>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40"/>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40"/>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40"/>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40"/>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40"/>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40"/>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40"/>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40"/>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40"/>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40"/>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40"/>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40"/>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40"/>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40"/>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40"/>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40"/>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40"/>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40"/>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40"/>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40"/>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40"/>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40"/>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40"/>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40"/>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40"/>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40"/>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40"/>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40"/>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40"/>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40"/>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40"/>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40"/>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40"/>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40"/>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40"/>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40"/>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40"/>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40"/>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40"/>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40"/>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40"/>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40"/>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40"/>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40"/>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40"/>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40"/>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40"/>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40"/>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40"/>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40"/>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40"/>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40"/>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40"/>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40"/>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40"/>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40"/>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40"/>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40"/>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40"/>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40"/>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40"/>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40"/>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40"/>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40"/>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40"/>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40"/>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40"/>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40"/>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40"/>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40"/>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40"/>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40"/>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40"/>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40"/>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40"/>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40"/>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40"/>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40"/>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40"/>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40"/>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40"/>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40"/>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40"/>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40"/>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40"/>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40"/>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40"/>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40"/>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40"/>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40"/>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40"/>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40"/>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40"/>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40"/>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40"/>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40"/>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40"/>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40"/>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40"/>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40"/>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40"/>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40"/>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40"/>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40"/>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40"/>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40"/>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40"/>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40"/>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40"/>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40"/>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40"/>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40"/>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40"/>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40"/>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40"/>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40"/>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40"/>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40"/>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40"/>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40"/>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40"/>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40"/>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40"/>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40"/>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40"/>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40"/>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40"/>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40"/>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40"/>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40"/>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40"/>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40"/>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40"/>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40"/>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40"/>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40"/>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40"/>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40"/>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40"/>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40"/>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40"/>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40"/>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40"/>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40"/>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40"/>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40"/>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40"/>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40"/>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40"/>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40"/>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40"/>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40"/>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40"/>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40"/>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40"/>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40"/>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40"/>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40"/>
    </row>
  </sheetData>
  <dataValidations>
    <dataValidation type="list" allowBlank="1" showErrorMessage="1" sqref="J2:J14">
      <formula1>"Pass,Fail,Blocked,Not Executed"</formula1>
    </dataValidation>
    <dataValidation type="list" allowBlank="1" showErrorMessage="1" sqref="J24">
      <formula1>"Pass,Fail,Blocked"</formula1>
    </dataValidation>
    <dataValidation type="list" allowBlank="1" showErrorMessage="1" sqref="H2:H23">
      <formula1>"Low ,Medium,High"</formula1>
    </dataValidation>
    <dataValidation type="list" allowBlank="1" showErrorMessage="1" sqref="H24">
      <formula1>"Low,Medium,High"</formula1>
    </dataValidation>
    <dataValidation type="list" allowBlank="1" showErrorMessage="1" sqref="J15:J23">
      <formula1>"Pass,Fail,Blocked"</formula1>
    </dataValidation>
    <dataValidation type="list" allowBlank="1" showErrorMessage="1" sqref="G2:G23">
      <formula1>"Abdelrahman,Moamen,Omar,Rola,Karen"</formula1>
    </dataValidation>
    <dataValidation type="list" allowBlank="1" showErrorMessage="1" sqref="G24">
      <formula1>"Abdelrahman,Moamen,Omar,Rola,Karen"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1" max="1" width="21.38"/>
    <col customWidth="1" min="2" max="2" width="43.75"/>
    <col customWidth="1" min="3" max="3" width="48.5"/>
    <col customWidth="1" min="4" max="4" width="35.5"/>
    <col customWidth="1" min="5" max="5" width="20.88"/>
    <col customWidth="1" min="6" max="6" width="31.88"/>
    <col customWidth="1" min="7" max="7" width="15.75"/>
    <col customWidth="1" min="9" max="9" width="25.75"/>
    <col customWidth="1" min="10" max="10" width="19.25"/>
    <col customWidth="1" min="11" max="11" width="29.63"/>
    <col customWidth="1" min="12" max="12" width="14.25"/>
  </cols>
  <sheetData>
    <row r="1">
      <c r="A1" s="36" t="s">
        <v>17</v>
      </c>
      <c r="B1" s="36" t="s">
        <v>18</v>
      </c>
      <c r="C1" s="36" t="s">
        <v>19</v>
      </c>
      <c r="D1" s="36" t="s">
        <v>20</v>
      </c>
      <c r="E1" s="36" t="s">
        <v>22</v>
      </c>
      <c r="F1" s="36" t="s">
        <v>21</v>
      </c>
      <c r="G1" s="36" t="s">
        <v>23</v>
      </c>
      <c r="H1" s="36" t="s">
        <v>24</v>
      </c>
      <c r="I1" s="36" t="s">
        <v>25</v>
      </c>
      <c r="J1" s="36" t="s">
        <v>26</v>
      </c>
      <c r="K1" s="36" t="s">
        <v>27</v>
      </c>
      <c r="L1" s="36" t="s">
        <v>29</v>
      </c>
      <c r="M1" s="41"/>
      <c r="N1" s="41"/>
      <c r="O1" s="41"/>
      <c r="P1" s="41"/>
      <c r="Q1" s="41"/>
      <c r="R1" s="41"/>
      <c r="S1" s="41"/>
      <c r="T1" s="41"/>
      <c r="U1" s="41"/>
      <c r="V1" s="41"/>
      <c r="W1" s="41"/>
      <c r="X1" s="41"/>
      <c r="Y1" s="41"/>
      <c r="Z1" s="41"/>
      <c r="AA1" s="41"/>
    </row>
    <row r="2">
      <c r="A2" s="28" t="s">
        <v>673</v>
      </c>
      <c r="B2" s="28" t="s">
        <v>674</v>
      </c>
      <c r="C2" s="28" t="s">
        <v>675</v>
      </c>
      <c r="D2" s="28" t="s">
        <v>676</v>
      </c>
      <c r="E2" s="28" t="s">
        <v>677</v>
      </c>
      <c r="F2" s="28" t="s">
        <v>678</v>
      </c>
      <c r="G2" s="27" t="s">
        <v>3</v>
      </c>
      <c r="H2" s="29" t="s">
        <v>37</v>
      </c>
      <c r="I2" s="28" t="s">
        <v>679</v>
      </c>
      <c r="J2" s="42" t="s">
        <v>119</v>
      </c>
      <c r="K2" s="13" t="s">
        <v>680</v>
      </c>
      <c r="L2" s="28"/>
      <c r="M2" s="37"/>
      <c r="N2" s="37"/>
      <c r="O2" s="37"/>
      <c r="P2" s="37"/>
      <c r="Q2" s="37"/>
      <c r="R2" s="37"/>
      <c r="S2" s="37"/>
      <c r="T2" s="37"/>
      <c r="U2" s="37"/>
      <c r="V2" s="37"/>
      <c r="W2" s="37"/>
      <c r="X2" s="37"/>
      <c r="Y2" s="37"/>
      <c r="Z2" s="37"/>
      <c r="AA2" s="37"/>
    </row>
    <row r="3">
      <c r="A3" s="28" t="s">
        <v>681</v>
      </c>
      <c r="B3" s="28" t="s">
        <v>502</v>
      </c>
      <c r="C3" s="28" t="s">
        <v>682</v>
      </c>
      <c r="D3" s="28" t="s">
        <v>683</v>
      </c>
      <c r="E3" s="28" t="s">
        <v>684</v>
      </c>
      <c r="F3" s="28" t="s">
        <v>685</v>
      </c>
      <c r="G3" s="27" t="s">
        <v>3</v>
      </c>
      <c r="H3" s="29" t="s">
        <v>208</v>
      </c>
      <c r="I3" s="28" t="s">
        <v>686</v>
      </c>
      <c r="J3" s="42" t="s">
        <v>39</v>
      </c>
      <c r="K3" s="28"/>
      <c r="L3" s="28"/>
      <c r="M3" s="37"/>
      <c r="N3" s="37"/>
      <c r="O3" s="37"/>
      <c r="P3" s="37"/>
      <c r="Q3" s="37"/>
      <c r="R3" s="37"/>
      <c r="S3" s="37"/>
      <c r="T3" s="37"/>
      <c r="U3" s="37"/>
      <c r="V3" s="37"/>
      <c r="W3" s="37"/>
      <c r="X3" s="37"/>
      <c r="Y3" s="37"/>
      <c r="Z3" s="37"/>
      <c r="AA3" s="37"/>
    </row>
    <row r="4">
      <c r="A4" s="28" t="s">
        <v>687</v>
      </c>
      <c r="B4" s="28" t="s">
        <v>508</v>
      </c>
      <c r="C4" s="28" t="s">
        <v>688</v>
      </c>
      <c r="D4" s="28" t="s">
        <v>683</v>
      </c>
      <c r="E4" s="28" t="s">
        <v>689</v>
      </c>
      <c r="F4" s="28" t="s">
        <v>690</v>
      </c>
      <c r="G4" s="27" t="s">
        <v>3</v>
      </c>
      <c r="H4" s="29" t="s">
        <v>208</v>
      </c>
      <c r="I4" s="28" t="s">
        <v>691</v>
      </c>
      <c r="J4" s="42" t="s">
        <v>39</v>
      </c>
      <c r="K4" s="28"/>
      <c r="L4" s="28"/>
      <c r="M4" s="37"/>
      <c r="N4" s="37"/>
      <c r="O4" s="37"/>
      <c r="P4" s="37"/>
      <c r="Q4" s="37"/>
      <c r="R4" s="37"/>
      <c r="S4" s="37"/>
      <c r="T4" s="37"/>
      <c r="U4" s="37"/>
      <c r="V4" s="37"/>
      <c r="W4" s="37"/>
      <c r="X4" s="37"/>
      <c r="Y4" s="37"/>
      <c r="Z4" s="37"/>
      <c r="AA4" s="37"/>
    </row>
    <row r="5">
      <c r="A5" s="28" t="s">
        <v>692</v>
      </c>
      <c r="B5" s="43" t="s">
        <v>514</v>
      </c>
      <c r="C5" s="28" t="s">
        <v>693</v>
      </c>
      <c r="D5" s="28" t="s">
        <v>683</v>
      </c>
      <c r="E5" s="28" t="s">
        <v>694</v>
      </c>
      <c r="F5" s="28" t="s">
        <v>695</v>
      </c>
      <c r="G5" s="27" t="s">
        <v>3</v>
      </c>
      <c r="H5" s="29" t="s">
        <v>208</v>
      </c>
      <c r="I5" s="28" t="s">
        <v>696</v>
      </c>
      <c r="J5" s="42" t="s">
        <v>39</v>
      </c>
      <c r="K5" s="28"/>
      <c r="L5" s="28"/>
      <c r="M5" s="37"/>
      <c r="N5" s="37"/>
      <c r="O5" s="37"/>
      <c r="P5" s="37"/>
      <c r="Q5" s="37"/>
      <c r="R5" s="37"/>
      <c r="S5" s="37"/>
      <c r="T5" s="37"/>
      <c r="U5" s="37"/>
      <c r="V5" s="37"/>
      <c r="W5" s="37"/>
      <c r="X5" s="37"/>
      <c r="Y5" s="37"/>
      <c r="Z5" s="37"/>
      <c r="AA5" s="37"/>
    </row>
    <row r="6">
      <c r="A6" s="28" t="s">
        <v>697</v>
      </c>
      <c r="B6" s="28" t="s">
        <v>698</v>
      </c>
      <c r="C6" s="28" t="s">
        <v>699</v>
      </c>
      <c r="D6" s="28" t="s">
        <v>683</v>
      </c>
      <c r="E6" s="28" t="s">
        <v>700</v>
      </c>
      <c r="F6" s="28" t="s">
        <v>701</v>
      </c>
      <c r="G6" s="27" t="s">
        <v>3</v>
      </c>
      <c r="H6" s="29" t="s">
        <v>208</v>
      </c>
      <c r="I6" s="28" t="s">
        <v>702</v>
      </c>
      <c r="J6" s="42" t="s">
        <v>119</v>
      </c>
      <c r="K6" s="13" t="s">
        <v>703</v>
      </c>
      <c r="L6" s="28"/>
      <c r="M6" s="37"/>
      <c r="N6" s="37"/>
      <c r="O6" s="37"/>
      <c r="P6" s="37"/>
      <c r="Q6" s="37"/>
      <c r="R6" s="37"/>
      <c r="S6" s="37"/>
      <c r="T6" s="37"/>
      <c r="U6" s="37"/>
      <c r="V6" s="37"/>
      <c r="W6" s="37"/>
      <c r="X6" s="37"/>
      <c r="Y6" s="37"/>
      <c r="Z6" s="37"/>
      <c r="AA6" s="37"/>
    </row>
    <row r="7">
      <c r="A7" s="28" t="s">
        <v>704</v>
      </c>
      <c r="B7" s="28" t="s">
        <v>705</v>
      </c>
      <c r="C7" s="28" t="s">
        <v>706</v>
      </c>
      <c r="D7" s="28" t="s">
        <v>683</v>
      </c>
      <c r="E7" s="28" t="s">
        <v>707</v>
      </c>
      <c r="F7" s="28" t="s">
        <v>708</v>
      </c>
      <c r="G7" s="27" t="s">
        <v>3</v>
      </c>
      <c r="H7" s="29" t="s">
        <v>208</v>
      </c>
      <c r="I7" s="28" t="s">
        <v>702</v>
      </c>
      <c r="J7" s="42" t="s">
        <v>39</v>
      </c>
      <c r="K7" s="13" t="s">
        <v>709</v>
      </c>
      <c r="L7" s="28"/>
      <c r="M7" s="37"/>
      <c r="N7" s="37"/>
      <c r="O7" s="37"/>
      <c r="P7" s="37"/>
      <c r="Q7" s="37"/>
      <c r="R7" s="37"/>
      <c r="S7" s="37"/>
      <c r="T7" s="37"/>
      <c r="U7" s="37"/>
      <c r="V7" s="37"/>
      <c r="W7" s="37"/>
      <c r="X7" s="37"/>
      <c r="Y7" s="37"/>
      <c r="Z7" s="37"/>
      <c r="AA7" s="37"/>
    </row>
    <row r="8">
      <c r="A8" s="28" t="s">
        <v>710</v>
      </c>
      <c r="B8" s="28" t="s">
        <v>711</v>
      </c>
      <c r="C8" s="28" t="s">
        <v>712</v>
      </c>
      <c r="D8" s="28" t="s">
        <v>683</v>
      </c>
      <c r="E8" s="28" t="s">
        <v>713</v>
      </c>
      <c r="F8" s="28" t="s">
        <v>714</v>
      </c>
      <c r="G8" s="27" t="s">
        <v>3</v>
      </c>
      <c r="H8" s="29" t="s">
        <v>208</v>
      </c>
      <c r="I8" s="28" t="s">
        <v>702</v>
      </c>
      <c r="J8" s="42" t="s">
        <v>119</v>
      </c>
      <c r="K8" s="13" t="s">
        <v>715</v>
      </c>
      <c r="L8" s="43"/>
      <c r="M8" s="44"/>
      <c r="N8" s="44"/>
      <c r="O8" s="44"/>
      <c r="P8" s="44"/>
      <c r="Q8" s="44"/>
      <c r="R8" s="44"/>
      <c r="S8" s="44"/>
      <c r="T8" s="44"/>
      <c r="U8" s="44"/>
      <c r="V8" s="44"/>
      <c r="W8" s="44"/>
      <c r="X8" s="44"/>
      <c r="Y8" s="44"/>
      <c r="Z8" s="44"/>
      <c r="AA8" s="44"/>
    </row>
    <row r="9">
      <c r="A9" s="28" t="s">
        <v>716</v>
      </c>
      <c r="B9" s="28" t="s">
        <v>717</v>
      </c>
      <c r="C9" s="28" t="s">
        <v>718</v>
      </c>
      <c r="D9" s="28" t="s">
        <v>683</v>
      </c>
      <c r="E9" s="28" t="s">
        <v>684</v>
      </c>
      <c r="F9" s="28" t="s">
        <v>719</v>
      </c>
      <c r="G9" s="27" t="s">
        <v>3</v>
      </c>
      <c r="H9" s="29" t="s">
        <v>208</v>
      </c>
      <c r="I9" s="28" t="s">
        <v>720</v>
      </c>
      <c r="J9" s="42" t="s">
        <v>39</v>
      </c>
      <c r="K9" s="28"/>
      <c r="L9" s="28"/>
      <c r="M9" s="37"/>
      <c r="N9" s="37"/>
      <c r="O9" s="37"/>
      <c r="P9" s="37"/>
      <c r="Q9" s="37"/>
      <c r="R9" s="37"/>
      <c r="S9" s="37"/>
      <c r="T9" s="37"/>
      <c r="U9" s="37"/>
      <c r="V9" s="37"/>
      <c r="W9" s="37"/>
      <c r="X9" s="37"/>
      <c r="Y9" s="37"/>
      <c r="Z9" s="37"/>
      <c r="AA9" s="37"/>
    </row>
    <row r="10">
      <c r="A10" s="28" t="s">
        <v>721</v>
      </c>
      <c r="B10" s="28" t="s">
        <v>722</v>
      </c>
      <c r="C10" s="28" t="s">
        <v>723</v>
      </c>
      <c r="D10" s="28" t="s">
        <v>683</v>
      </c>
      <c r="E10" s="28" t="s">
        <v>689</v>
      </c>
      <c r="F10" s="28" t="s">
        <v>724</v>
      </c>
      <c r="G10" s="27" t="s">
        <v>3</v>
      </c>
      <c r="H10" s="29" t="s">
        <v>208</v>
      </c>
      <c r="I10" s="28" t="s">
        <v>691</v>
      </c>
      <c r="J10" s="42" t="s">
        <v>119</v>
      </c>
      <c r="K10" s="13" t="s">
        <v>715</v>
      </c>
      <c r="L10" s="28"/>
      <c r="M10" s="37"/>
      <c r="N10" s="37"/>
      <c r="O10" s="37"/>
      <c r="P10" s="37"/>
      <c r="Q10" s="37"/>
      <c r="R10" s="37"/>
      <c r="S10" s="37"/>
      <c r="T10" s="37"/>
      <c r="U10" s="37"/>
      <c r="V10" s="37"/>
      <c r="W10" s="37"/>
      <c r="X10" s="37"/>
      <c r="Y10" s="37"/>
      <c r="Z10" s="37"/>
      <c r="AA10" s="37"/>
    </row>
    <row r="11">
      <c r="A11" s="28" t="s">
        <v>725</v>
      </c>
      <c r="B11" s="43" t="s">
        <v>726</v>
      </c>
      <c r="C11" s="28" t="s">
        <v>727</v>
      </c>
      <c r="D11" s="28" t="s">
        <v>683</v>
      </c>
      <c r="E11" s="28" t="s">
        <v>694</v>
      </c>
      <c r="F11" s="28" t="s">
        <v>728</v>
      </c>
      <c r="G11" s="27" t="s">
        <v>3</v>
      </c>
      <c r="H11" s="29" t="s">
        <v>208</v>
      </c>
      <c r="I11" s="28" t="s">
        <v>696</v>
      </c>
      <c r="J11" s="42" t="s">
        <v>39</v>
      </c>
      <c r="K11" s="28"/>
      <c r="L11" s="28"/>
      <c r="M11" s="37"/>
      <c r="N11" s="37"/>
      <c r="O11" s="37"/>
      <c r="P11" s="37"/>
      <c r="Q11" s="37"/>
      <c r="R11" s="37"/>
      <c r="S11" s="37"/>
      <c r="T11" s="37"/>
      <c r="U11" s="37"/>
      <c r="V11" s="37"/>
      <c r="W11" s="37"/>
      <c r="X11" s="37"/>
      <c r="Y11" s="37"/>
      <c r="Z11" s="37"/>
      <c r="AA11" s="37"/>
    </row>
    <row r="12">
      <c r="A12" s="28" t="s">
        <v>729</v>
      </c>
      <c r="B12" s="28" t="s">
        <v>730</v>
      </c>
      <c r="C12" s="28" t="s">
        <v>731</v>
      </c>
      <c r="D12" s="28" t="s">
        <v>683</v>
      </c>
      <c r="E12" s="28" t="s">
        <v>700</v>
      </c>
      <c r="F12" s="28" t="s">
        <v>732</v>
      </c>
      <c r="G12" s="27" t="s">
        <v>3</v>
      </c>
      <c r="H12" s="29" t="s">
        <v>208</v>
      </c>
      <c r="I12" s="28" t="s">
        <v>702</v>
      </c>
      <c r="J12" s="42" t="s">
        <v>119</v>
      </c>
      <c r="K12" s="13" t="s">
        <v>715</v>
      </c>
      <c r="L12" s="28"/>
      <c r="M12" s="37"/>
      <c r="N12" s="37"/>
      <c r="O12" s="37"/>
      <c r="P12" s="37"/>
      <c r="Q12" s="37"/>
      <c r="R12" s="37"/>
      <c r="S12" s="37"/>
      <c r="T12" s="37"/>
      <c r="U12" s="37"/>
      <c r="V12" s="37"/>
      <c r="W12" s="37"/>
      <c r="X12" s="37"/>
      <c r="Y12" s="37"/>
      <c r="Z12" s="37"/>
      <c r="AA12" s="37"/>
    </row>
    <row r="13">
      <c r="A13" s="28" t="s">
        <v>733</v>
      </c>
      <c r="B13" s="28" t="s">
        <v>734</v>
      </c>
      <c r="C13" s="28" t="s">
        <v>735</v>
      </c>
      <c r="D13" s="28" t="s">
        <v>683</v>
      </c>
      <c r="E13" s="28" t="s">
        <v>707</v>
      </c>
      <c r="F13" s="28" t="s">
        <v>736</v>
      </c>
      <c r="G13" s="27" t="s">
        <v>3</v>
      </c>
      <c r="H13" s="29" t="s">
        <v>208</v>
      </c>
      <c r="I13" s="28" t="s">
        <v>702</v>
      </c>
      <c r="J13" s="42" t="s">
        <v>119</v>
      </c>
      <c r="K13" s="13" t="s">
        <v>715</v>
      </c>
      <c r="L13" s="28"/>
      <c r="M13" s="37"/>
      <c r="N13" s="37"/>
      <c r="O13" s="37"/>
      <c r="P13" s="37"/>
      <c r="Q13" s="37"/>
      <c r="R13" s="37"/>
      <c r="S13" s="37"/>
      <c r="T13" s="37"/>
      <c r="U13" s="37"/>
      <c r="V13" s="37"/>
      <c r="W13" s="37"/>
      <c r="X13" s="37"/>
      <c r="Y13" s="37"/>
      <c r="Z13" s="37"/>
      <c r="AA13" s="37"/>
    </row>
    <row r="14">
      <c r="A14" s="28" t="s">
        <v>737</v>
      </c>
      <c r="B14" s="28" t="s">
        <v>738</v>
      </c>
      <c r="C14" s="28" t="s">
        <v>739</v>
      </c>
      <c r="D14" s="28" t="s">
        <v>683</v>
      </c>
      <c r="E14" s="28" t="s">
        <v>713</v>
      </c>
      <c r="F14" s="28" t="s">
        <v>740</v>
      </c>
      <c r="G14" s="27" t="s">
        <v>3</v>
      </c>
      <c r="H14" s="29" t="s">
        <v>208</v>
      </c>
      <c r="I14" s="28" t="s">
        <v>702</v>
      </c>
      <c r="J14" s="42" t="s">
        <v>119</v>
      </c>
      <c r="K14" s="13" t="s">
        <v>715</v>
      </c>
      <c r="L14" s="28"/>
      <c r="M14" s="37"/>
      <c r="N14" s="37"/>
      <c r="O14" s="37"/>
      <c r="P14" s="37"/>
      <c r="Q14" s="37"/>
      <c r="R14" s="37"/>
      <c r="S14" s="37"/>
      <c r="T14" s="37"/>
      <c r="U14" s="37"/>
      <c r="V14" s="37"/>
      <c r="W14" s="37"/>
      <c r="X14" s="37"/>
      <c r="Y14" s="37"/>
      <c r="Z14" s="37"/>
      <c r="AA14" s="37"/>
    </row>
    <row r="15">
      <c r="A15" s="28" t="s">
        <v>741</v>
      </c>
      <c r="B15" s="28" t="s">
        <v>742</v>
      </c>
      <c r="C15" s="28" t="s">
        <v>743</v>
      </c>
      <c r="D15" s="28" t="s">
        <v>683</v>
      </c>
      <c r="E15" s="28" t="s">
        <v>684</v>
      </c>
      <c r="F15" s="28" t="s">
        <v>744</v>
      </c>
      <c r="G15" s="27" t="s">
        <v>3</v>
      </c>
      <c r="H15" s="29" t="s">
        <v>208</v>
      </c>
      <c r="I15" s="28" t="s">
        <v>745</v>
      </c>
      <c r="J15" s="42" t="s">
        <v>39</v>
      </c>
      <c r="K15" s="28"/>
      <c r="L15" s="28"/>
      <c r="M15" s="37"/>
      <c r="N15" s="37"/>
      <c r="O15" s="37"/>
      <c r="P15" s="37"/>
      <c r="Q15" s="37"/>
      <c r="R15" s="37"/>
      <c r="S15" s="37"/>
      <c r="T15" s="37"/>
      <c r="U15" s="37"/>
      <c r="V15" s="37"/>
      <c r="W15" s="37"/>
      <c r="X15" s="37"/>
      <c r="Y15" s="37"/>
      <c r="Z15" s="37"/>
      <c r="AA15" s="37"/>
    </row>
    <row r="16">
      <c r="A16" s="28" t="s">
        <v>746</v>
      </c>
      <c r="B16" s="28" t="s">
        <v>747</v>
      </c>
      <c r="C16" s="28" t="s">
        <v>748</v>
      </c>
      <c r="D16" s="28" t="s">
        <v>683</v>
      </c>
      <c r="E16" s="28">
        <v>9.9999999999E10</v>
      </c>
      <c r="F16" s="28" t="s">
        <v>749</v>
      </c>
      <c r="G16" s="27" t="s">
        <v>3</v>
      </c>
      <c r="H16" s="29" t="s">
        <v>37</v>
      </c>
      <c r="I16" s="28" t="s">
        <v>750</v>
      </c>
      <c r="J16" s="42" t="s">
        <v>39</v>
      </c>
      <c r="K16" s="28"/>
      <c r="L16" s="28"/>
      <c r="M16" s="37"/>
      <c r="N16" s="37"/>
      <c r="O16" s="37"/>
      <c r="P16" s="37"/>
      <c r="Q16" s="37"/>
      <c r="R16" s="37"/>
      <c r="S16" s="37"/>
      <c r="T16" s="37"/>
      <c r="U16" s="37"/>
      <c r="V16" s="37"/>
      <c r="W16" s="37"/>
      <c r="X16" s="37"/>
      <c r="Y16" s="37"/>
      <c r="Z16" s="37"/>
      <c r="AA16" s="37"/>
    </row>
    <row r="17">
      <c r="A17" s="28" t="s">
        <v>751</v>
      </c>
      <c r="B17" s="28" t="s">
        <v>752</v>
      </c>
      <c r="C17" s="28" t="s">
        <v>753</v>
      </c>
      <c r="D17" s="28" t="s">
        <v>754</v>
      </c>
      <c r="E17" s="28" t="s">
        <v>677</v>
      </c>
      <c r="F17" s="28" t="s">
        <v>755</v>
      </c>
      <c r="G17" s="27" t="s">
        <v>3</v>
      </c>
      <c r="H17" s="29" t="s">
        <v>37</v>
      </c>
      <c r="I17" s="28" t="s">
        <v>756</v>
      </c>
      <c r="J17" s="42" t="s">
        <v>273</v>
      </c>
      <c r="L17" s="28"/>
      <c r="M17" s="37"/>
      <c r="N17" s="37"/>
      <c r="O17" s="37"/>
      <c r="P17" s="37"/>
      <c r="Q17" s="37"/>
      <c r="R17" s="37"/>
      <c r="S17" s="37"/>
      <c r="T17" s="37"/>
      <c r="U17" s="37"/>
      <c r="V17" s="37"/>
      <c r="W17" s="37"/>
      <c r="X17" s="37"/>
      <c r="Y17" s="37"/>
      <c r="Z17" s="37"/>
      <c r="AA17" s="37"/>
    </row>
    <row r="18">
      <c r="A18" s="28" t="s">
        <v>757</v>
      </c>
      <c r="B18" s="28" t="s">
        <v>758</v>
      </c>
      <c r="C18" s="28" t="s">
        <v>759</v>
      </c>
      <c r="D18" s="28" t="s">
        <v>683</v>
      </c>
      <c r="E18" s="28">
        <v>0.0</v>
      </c>
      <c r="F18" s="28" t="s">
        <v>760</v>
      </c>
      <c r="G18" s="27" t="s">
        <v>3</v>
      </c>
      <c r="H18" s="29" t="s">
        <v>208</v>
      </c>
      <c r="I18" s="28" t="s">
        <v>761</v>
      </c>
      <c r="J18" s="42" t="s">
        <v>273</v>
      </c>
      <c r="K18" s="13" t="s">
        <v>680</v>
      </c>
      <c r="L18" s="28"/>
      <c r="M18" s="37"/>
      <c r="N18" s="37"/>
      <c r="O18" s="37"/>
      <c r="P18" s="37"/>
      <c r="Q18" s="37"/>
      <c r="R18" s="37"/>
      <c r="S18" s="37"/>
      <c r="T18" s="37"/>
      <c r="U18" s="37"/>
      <c r="V18" s="37"/>
      <c r="W18" s="37"/>
      <c r="X18" s="37"/>
      <c r="Y18" s="37"/>
      <c r="Z18" s="37"/>
      <c r="AA18" s="37"/>
    </row>
    <row r="19">
      <c r="A19" s="28" t="s">
        <v>762</v>
      </c>
      <c r="B19" s="28" t="s">
        <v>763</v>
      </c>
      <c r="C19" s="28" t="s">
        <v>764</v>
      </c>
      <c r="D19" s="28" t="s">
        <v>683</v>
      </c>
      <c r="E19" s="28">
        <v>-500.0</v>
      </c>
      <c r="F19" s="28" t="s">
        <v>765</v>
      </c>
      <c r="G19" s="27" t="s">
        <v>3</v>
      </c>
      <c r="H19" s="29" t="s">
        <v>208</v>
      </c>
      <c r="I19" s="28" t="s">
        <v>766</v>
      </c>
      <c r="J19" s="42" t="s">
        <v>39</v>
      </c>
      <c r="K19" s="28"/>
      <c r="L19" s="28"/>
      <c r="M19" s="37"/>
      <c r="N19" s="37"/>
      <c r="O19" s="37"/>
      <c r="P19" s="37"/>
      <c r="Q19" s="37"/>
      <c r="R19" s="37"/>
      <c r="S19" s="37"/>
      <c r="T19" s="37"/>
      <c r="U19" s="37"/>
      <c r="V19" s="37"/>
      <c r="W19" s="37"/>
      <c r="X19" s="37"/>
      <c r="Y19" s="37"/>
      <c r="Z19" s="37"/>
      <c r="AA19" s="37"/>
    </row>
    <row r="20">
      <c r="A20" s="28" t="s">
        <v>767</v>
      </c>
      <c r="B20" s="28" t="s">
        <v>768</v>
      </c>
      <c r="C20" s="28" t="s">
        <v>769</v>
      </c>
      <c r="D20" s="28" t="s">
        <v>683</v>
      </c>
      <c r="E20" s="28" t="s">
        <v>770</v>
      </c>
      <c r="F20" s="28" t="s">
        <v>771</v>
      </c>
      <c r="G20" s="27" t="s">
        <v>3</v>
      </c>
      <c r="H20" s="29" t="s">
        <v>37</v>
      </c>
      <c r="I20" s="28" t="s">
        <v>772</v>
      </c>
      <c r="J20" s="42" t="s">
        <v>273</v>
      </c>
      <c r="K20" s="13" t="s">
        <v>680</v>
      </c>
      <c r="L20" s="28"/>
      <c r="M20" s="37"/>
      <c r="N20" s="37"/>
      <c r="O20" s="37"/>
      <c r="P20" s="37"/>
      <c r="Q20" s="37"/>
      <c r="R20" s="37"/>
      <c r="S20" s="37"/>
      <c r="T20" s="37"/>
      <c r="U20" s="37"/>
      <c r="V20" s="37"/>
      <c r="W20" s="37"/>
      <c r="X20" s="37"/>
      <c r="Y20" s="37"/>
      <c r="Z20" s="37"/>
      <c r="AA20" s="37"/>
    </row>
    <row r="21">
      <c r="A21" s="28" t="s">
        <v>773</v>
      </c>
      <c r="B21" s="28" t="s">
        <v>774</v>
      </c>
      <c r="C21" s="28" t="s">
        <v>775</v>
      </c>
      <c r="D21" s="28" t="s">
        <v>683</v>
      </c>
      <c r="E21" s="28">
        <v>258.95</v>
      </c>
      <c r="F21" s="28" t="s">
        <v>776</v>
      </c>
      <c r="G21" s="27" t="s">
        <v>3</v>
      </c>
      <c r="H21" s="29" t="s">
        <v>208</v>
      </c>
      <c r="I21" s="28" t="s">
        <v>777</v>
      </c>
      <c r="J21" s="42" t="s">
        <v>119</v>
      </c>
      <c r="K21" s="13" t="s">
        <v>778</v>
      </c>
      <c r="L21" s="28"/>
      <c r="M21" s="37"/>
      <c r="N21" s="37"/>
      <c r="O21" s="37"/>
      <c r="P21" s="37"/>
      <c r="Q21" s="37"/>
      <c r="R21" s="37"/>
      <c r="S21" s="37"/>
      <c r="T21" s="37"/>
      <c r="U21" s="37"/>
      <c r="V21" s="37"/>
      <c r="W21" s="37"/>
      <c r="X21" s="37"/>
      <c r="Y21" s="37"/>
      <c r="Z21" s="37"/>
      <c r="AA21" s="37"/>
    </row>
    <row r="22">
      <c r="A22" s="28" t="s">
        <v>779</v>
      </c>
      <c r="B22" s="28" t="s">
        <v>780</v>
      </c>
      <c r="C22" s="28" t="s">
        <v>781</v>
      </c>
      <c r="D22" s="28" t="s">
        <v>683</v>
      </c>
      <c r="E22" s="28" t="s">
        <v>677</v>
      </c>
      <c r="F22" s="28" t="s">
        <v>782</v>
      </c>
      <c r="G22" s="27" t="s">
        <v>3</v>
      </c>
      <c r="H22" s="29" t="s">
        <v>208</v>
      </c>
      <c r="I22" s="28" t="s">
        <v>783</v>
      </c>
      <c r="J22" s="42" t="s">
        <v>273</v>
      </c>
      <c r="K22" s="28"/>
      <c r="L22" s="28"/>
      <c r="M22" s="37"/>
      <c r="N22" s="37"/>
      <c r="O22" s="37"/>
      <c r="P22" s="37"/>
      <c r="Q22" s="37"/>
      <c r="R22" s="37"/>
      <c r="S22" s="37"/>
      <c r="T22" s="37"/>
      <c r="U22" s="37"/>
      <c r="V22" s="37"/>
      <c r="W22" s="37"/>
      <c r="X22" s="37"/>
      <c r="Y22" s="37"/>
      <c r="Z22" s="37"/>
      <c r="AA22" s="37"/>
    </row>
    <row r="23">
      <c r="A23" s="28" t="s">
        <v>784</v>
      </c>
      <c r="B23" s="28" t="s">
        <v>658</v>
      </c>
      <c r="C23" s="28" t="s">
        <v>659</v>
      </c>
      <c r="D23" s="28" t="s">
        <v>683</v>
      </c>
      <c r="E23" s="28" t="s">
        <v>677</v>
      </c>
      <c r="F23" s="28" t="s">
        <v>785</v>
      </c>
      <c r="G23" s="27" t="s">
        <v>3</v>
      </c>
      <c r="H23" s="29" t="s">
        <v>569</v>
      </c>
      <c r="I23" s="28" t="s">
        <v>661</v>
      </c>
      <c r="J23" s="42" t="s">
        <v>39</v>
      </c>
      <c r="K23" s="28"/>
      <c r="L23" s="28"/>
      <c r="M23" s="37"/>
      <c r="N23" s="37"/>
      <c r="O23" s="37"/>
      <c r="P23" s="37"/>
      <c r="Q23" s="37"/>
      <c r="R23" s="37"/>
      <c r="S23" s="37"/>
      <c r="T23" s="37"/>
      <c r="U23" s="37"/>
      <c r="V23" s="37"/>
      <c r="W23" s="37"/>
      <c r="X23" s="37"/>
      <c r="Y23" s="37"/>
      <c r="Z23" s="37"/>
      <c r="AA23" s="37"/>
    </row>
    <row r="24">
      <c r="A24" s="37"/>
      <c r="B24" s="37"/>
      <c r="C24" s="37"/>
      <c r="D24" s="37"/>
      <c r="E24" s="37"/>
      <c r="F24" s="37"/>
      <c r="G24" s="27"/>
      <c r="H24" s="37"/>
      <c r="I24" s="39"/>
      <c r="J24" s="28"/>
      <c r="K24" s="37"/>
      <c r="L24" s="37"/>
      <c r="M24" s="37"/>
      <c r="N24" s="37"/>
      <c r="O24" s="37"/>
      <c r="P24" s="37"/>
      <c r="Q24" s="37"/>
      <c r="R24" s="37"/>
      <c r="S24" s="37"/>
      <c r="T24" s="37"/>
      <c r="U24" s="37"/>
      <c r="V24" s="37"/>
      <c r="W24" s="37"/>
      <c r="X24" s="37"/>
      <c r="Y24" s="37"/>
      <c r="Z24" s="37"/>
      <c r="AA24" s="37"/>
    </row>
    <row r="25">
      <c r="A25" s="37"/>
      <c r="B25" s="37"/>
      <c r="C25" s="37"/>
      <c r="D25" s="37"/>
      <c r="E25" s="37"/>
      <c r="F25" s="37"/>
      <c r="G25" s="27"/>
      <c r="H25" s="37"/>
      <c r="I25" s="39"/>
      <c r="J25" s="28"/>
      <c r="K25" s="37"/>
      <c r="L25" s="37"/>
      <c r="M25" s="37"/>
      <c r="N25" s="37"/>
      <c r="O25" s="37"/>
      <c r="P25" s="37"/>
      <c r="Q25" s="37"/>
      <c r="R25" s="37"/>
      <c r="S25" s="37"/>
      <c r="T25" s="37"/>
      <c r="U25" s="37"/>
      <c r="V25" s="37"/>
      <c r="W25" s="37"/>
      <c r="X25" s="37"/>
      <c r="Y25" s="37"/>
      <c r="Z25" s="37"/>
      <c r="AA25" s="37"/>
    </row>
    <row r="26">
      <c r="A26" s="37"/>
      <c r="B26" s="37"/>
      <c r="C26" s="37"/>
      <c r="D26" s="37"/>
      <c r="E26" s="37"/>
      <c r="F26" s="37"/>
      <c r="G26" s="27"/>
      <c r="H26" s="37"/>
      <c r="I26" s="39"/>
      <c r="J26" s="28"/>
      <c r="K26" s="37"/>
      <c r="L26" s="37"/>
      <c r="M26" s="37"/>
      <c r="N26" s="37"/>
      <c r="O26" s="37"/>
      <c r="P26" s="37"/>
      <c r="Q26" s="37"/>
      <c r="R26" s="37"/>
      <c r="S26" s="37"/>
      <c r="T26" s="37"/>
      <c r="U26" s="37"/>
      <c r="V26" s="37"/>
      <c r="W26" s="37"/>
      <c r="X26" s="37"/>
      <c r="Y26" s="37"/>
      <c r="Z26" s="37"/>
      <c r="AA26" s="37"/>
    </row>
    <row r="27">
      <c r="A27" s="37"/>
      <c r="B27" s="37"/>
      <c r="C27" s="37"/>
      <c r="D27" s="37"/>
      <c r="E27" s="37"/>
      <c r="F27" s="37"/>
      <c r="G27" s="27"/>
      <c r="H27" s="37"/>
      <c r="I27" s="39"/>
      <c r="J27" s="28"/>
      <c r="K27" s="37"/>
      <c r="L27" s="37"/>
      <c r="M27" s="37"/>
      <c r="N27" s="37"/>
      <c r="O27" s="37"/>
      <c r="P27" s="37"/>
      <c r="Q27" s="37"/>
      <c r="R27" s="37"/>
      <c r="S27" s="37"/>
      <c r="T27" s="37"/>
      <c r="U27" s="37"/>
      <c r="V27" s="37"/>
      <c r="W27" s="37"/>
      <c r="X27" s="37"/>
      <c r="Y27" s="37"/>
      <c r="Z27" s="37"/>
      <c r="AA27" s="37"/>
    </row>
    <row r="28">
      <c r="A28" s="37"/>
      <c r="B28" s="37"/>
      <c r="C28" s="37"/>
      <c r="D28" s="37"/>
      <c r="E28" s="37"/>
      <c r="F28" s="37"/>
      <c r="G28" s="27"/>
      <c r="H28" s="37"/>
      <c r="I28" s="39"/>
      <c r="J28" s="28"/>
      <c r="K28" s="37"/>
      <c r="L28" s="37"/>
      <c r="M28" s="37"/>
      <c r="N28" s="37"/>
      <c r="O28" s="37"/>
      <c r="P28" s="37"/>
      <c r="Q28" s="37"/>
      <c r="R28" s="37"/>
      <c r="S28" s="37"/>
      <c r="T28" s="37"/>
      <c r="U28" s="37"/>
      <c r="V28" s="37"/>
      <c r="W28" s="37"/>
      <c r="X28" s="37"/>
      <c r="Y28" s="37"/>
      <c r="Z28" s="37"/>
      <c r="AA28" s="37"/>
    </row>
    <row r="29">
      <c r="A29" s="37"/>
      <c r="B29" s="37"/>
      <c r="C29" s="37"/>
      <c r="D29" s="37"/>
      <c r="E29" s="37"/>
      <c r="F29" s="37"/>
      <c r="G29" s="27"/>
      <c r="H29" s="37"/>
      <c r="I29" s="39"/>
      <c r="J29" s="37"/>
      <c r="K29" s="37"/>
      <c r="L29" s="37"/>
      <c r="M29" s="37"/>
      <c r="N29" s="37"/>
      <c r="O29" s="37"/>
      <c r="P29" s="37"/>
      <c r="Q29" s="37"/>
      <c r="R29" s="37"/>
      <c r="S29" s="37"/>
      <c r="T29" s="37"/>
      <c r="U29" s="37"/>
      <c r="V29" s="37"/>
      <c r="W29" s="37"/>
      <c r="X29" s="37"/>
      <c r="Y29" s="37"/>
      <c r="Z29" s="37"/>
      <c r="AA29" s="37"/>
    </row>
    <row r="30">
      <c r="A30" s="37"/>
      <c r="B30" s="37"/>
      <c r="C30" s="37"/>
      <c r="D30" s="37"/>
      <c r="E30" s="37"/>
      <c r="F30" s="37"/>
      <c r="G30" s="27"/>
      <c r="H30" s="37"/>
      <c r="I30" s="39"/>
      <c r="J30" s="37"/>
      <c r="K30" s="37"/>
      <c r="L30" s="37"/>
      <c r="M30" s="37"/>
      <c r="N30" s="37"/>
      <c r="O30" s="37"/>
      <c r="P30" s="37"/>
      <c r="Q30" s="37"/>
      <c r="R30" s="37"/>
      <c r="S30" s="37"/>
      <c r="T30" s="37"/>
      <c r="U30" s="37"/>
      <c r="V30" s="37"/>
      <c r="W30" s="37"/>
      <c r="X30" s="37"/>
      <c r="Y30" s="37"/>
      <c r="Z30" s="37"/>
      <c r="AA30" s="37"/>
    </row>
    <row r="31">
      <c r="A31" s="37"/>
      <c r="B31" s="37"/>
      <c r="C31" s="37"/>
      <c r="D31" s="37"/>
      <c r="E31" s="37"/>
      <c r="F31" s="37"/>
      <c r="G31" s="27"/>
      <c r="H31" s="37"/>
      <c r="I31" s="39"/>
      <c r="J31" s="37"/>
      <c r="K31" s="37"/>
      <c r="L31" s="37"/>
      <c r="M31" s="37"/>
      <c r="N31" s="37"/>
      <c r="O31" s="37"/>
      <c r="P31" s="37"/>
      <c r="Q31" s="37"/>
      <c r="R31" s="37"/>
      <c r="S31" s="37"/>
      <c r="T31" s="37"/>
      <c r="U31" s="37"/>
      <c r="V31" s="37"/>
      <c r="W31" s="37"/>
      <c r="X31" s="37"/>
      <c r="Y31" s="37"/>
      <c r="Z31" s="37"/>
      <c r="AA31" s="37"/>
    </row>
    <row r="32">
      <c r="A32" s="37"/>
      <c r="B32" s="37"/>
      <c r="C32" s="37"/>
      <c r="D32" s="37"/>
      <c r="E32" s="37"/>
      <c r="F32" s="37"/>
      <c r="G32" s="37"/>
      <c r="H32" s="37"/>
      <c r="I32" s="39"/>
      <c r="J32" s="37"/>
      <c r="K32" s="37"/>
      <c r="L32" s="37"/>
      <c r="M32" s="37"/>
      <c r="N32" s="37"/>
      <c r="O32" s="37"/>
      <c r="P32" s="37"/>
      <c r="Q32" s="37"/>
      <c r="R32" s="37"/>
      <c r="S32" s="37"/>
      <c r="T32" s="37"/>
      <c r="U32" s="37"/>
      <c r="V32" s="37"/>
      <c r="W32" s="37"/>
      <c r="X32" s="37"/>
      <c r="Y32" s="37"/>
      <c r="Z32" s="37"/>
      <c r="AA32" s="37"/>
    </row>
    <row r="33">
      <c r="A33" s="37"/>
      <c r="B33" s="37"/>
      <c r="C33" s="37"/>
      <c r="D33" s="37"/>
      <c r="E33" s="37"/>
      <c r="F33" s="37"/>
      <c r="G33" s="37"/>
      <c r="H33" s="37"/>
      <c r="I33" s="39"/>
      <c r="J33" s="37"/>
      <c r="K33" s="37"/>
      <c r="L33" s="37"/>
      <c r="M33" s="37"/>
      <c r="N33" s="37"/>
      <c r="O33" s="37"/>
      <c r="P33" s="37"/>
      <c r="Q33" s="37"/>
      <c r="R33" s="37"/>
      <c r="S33" s="37"/>
      <c r="T33" s="37"/>
      <c r="U33" s="37"/>
      <c r="V33" s="37"/>
      <c r="W33" s="37"/>
      <c r="X33" s="37"/>
      <c r="Y33" s="37"/>
      <c r="Z33" s="37"/>
      <c r="AA33" s="37"/>
    </row>
    <row r="34">
      <c r="A34" s="37"/>
      <c r="B34" s="37"/>
      <c r="C34" s="37"/>
      <c r="D34" s="37"/>
      <c r="E34" s="37"/>
      <c r="F34" s="37"/>
      <c r="G34" s="37"/>
      <c r="H34" s="37"/>
      <c r="I34" s="39"/>
      <c r="J34" s="37"/>
      <c r="K34" s="37"/>
      <c r="L34" s="37"/>
      <c r="M34" s="37"/>
      <c r="N34" s="37"/>
      <c r="O34" s="37"/>
      <c r="P34" s="37"/>
      <c r="Q34" s="37"/>
      <c r="R34" s="37"/>
      <c r="S34" s="37"/>
      <c r="T34" s="37"/>
      <c r="U34" s="37"/>
      <c r="V34" s="37"/>
      <c r="W34" s="37"/>
      <c r="X34" s="37"/>
      <c r="Y34" s="37"/>
      <c r="Z34" s="37"/>
      <c r="AA34" s="37"/>
    </row>
    <row r="35">
      <c r="A35" s="37"/>
      <c r="B35" s="37"/>
      <c r="C35" s="37"/>
      <c r="D35" s="37"/>
      <c r="E35" s="37"/>
      <c r="F35" s="37"/>
      <c r="G35" s="37"/>
      <c r="H35" s="37"/>
      <c r="I35" s="39"/>
      <c r="J35" s="37"/>
      <c r="K35" s="37"/>
      <c r="L35" s="37"/>
      <c r="M35" s="37"/>
      <c r="N35" s="37"/>
      <c r="O35" s="37"/>
      <c r="P35" s="37"/>
      <c r="Q35" s="37"/>
      <c r="R35" s="37"/>
      <c r="S35" s="37"/>
      <c r="T35" s="37"/>
      <c r="U35" s="37"/>
      <c r="V35" s="37"/>
      <c r="W35" s="37"/>
      <c r="X35" s="37"/>
      <c r="Y35" s="37"/>
      <c r="Z35" s="37"/>
      <c r="AA35" s="37"/>
    </row>
    <row r="36">
      <c r="A36" s="37"/>
      <c r="B36" s="37"/>
      <c r="C36" s="37"/>
      <c r="D36" s="37"/>
      <c r="E36" s="37"/>
      <c r="F36" s="37"/>
      <c r="G36" s="37"/>
      <c r="H36" s="37"/>
      <c r="I36" s="39"/>
      <c r="J36" s="37"/>
      <c r="K36" s="37"/>
      <c r="L36" s="37"/>
      <c r="M36" s="37"/>
      <c r="N36" s="37"/>
      <c r="O36" s="37"/>
      <c r="P36" s="37"/>
      <c r="Q36" s="37"/>
      <c r="R36" s="37"/>
      <c r="S36" s="37"/>
      <c r="T36" s="37"/>
      <c r="U36" s="37"/>
      <c r="V36" s="37"/>
      <c r="W36" s="37"/>
      <c r="X36" s="37"/>
      <c r="Y36" s="37"/>
      <c r="Z36" s="37"/>
      <c r="AA36" s="37"/>
    </row>
    <row r="37">
      <c r="A37" s="37"/>
      <c r="B37" s="37"/>
      <c r="C37" s="37"/>
      <c r="D37" s="37"/>
      <c r="E37" s="37"/>
      <c r="F37" s="37"/>
      <c r="G37" s="37"/>
      <c r="H37" s="37"/>
      <c r="I37" s="39"/>
      <c r="J37" s="37"/>
      <c r="K37" s="37"/>
      <c r="L37" s="37"/>
      <c r="M37" s="37"/>
      <c r="N37" s="37"/>
      <c r="O37" s="37"/>
      <c r="P37" s="37"/>
      <c r="Q37" s="37"/>
      <c r="R37" s="37"/>
      <c r="S37" s="37"/>
      <c r="T37" s="37"/>
      <c r="U37" s="37"/>
      <c r="V37" s="37"/>
      <c r="W37" s="37"/>
      <c r="X37" s="37"/>
      <c r="Y37" s="37"/>
      <c r="Z37" s="37"/>
      <c r="AA37" s="37"/>
    </row>
    <row r="38">
      <c r="A38" s="37"/>
      <c r="B38" s="37"/>
      <c r="C38" s="37"/>
      <c r="D38" s="37"/>
      <c r="E38" s="37"/>
      <c r="F38" s="37"/>
      <c r="G38" s="37"/>
      <c r="H38" s="37"/>
      <c r="I38" s="39"/>
      <c r="J38" s="37"/>
      <c r="K38" s="37"/>
      <c r="L38" s="37"/>
      <c r="M38" s="37"/>
      <c r="N38" s="37"/>
      <c r="O38" s="37"/>
      <c r="P38" s="37"/>
      <c r="Q38" s="37"/>
      <c r="R38" s="37"/>
      <c r="S38" s="37"/>
      <c r="T38" s="37"/>
      <c r="U38" s="37"/>
      <c r="V38" s="37"/>
      <c r="W38" s="37"/>
      <c r="X38" s="37"/>
      <c r="Y38" s="37"/>
      <c r="Z38" s="37"/>
      <c r="AA38" s="37"/>
    </row>
    <row r="39">
      <c r="A39" s="37"/>
      <c r="B39" s="37"/>
      <c r="C39" s="37"/>
      <c r="D39" s="37"/>
      <c r="E39" s="37"/>
      <c r="F39" s="37"/>
      <c r="G39" s="37"/>
      <c r="H39" s="37"/>
      <c r="I39" s="39"/>
      <c r="J39" s="37"/>
      <c r="K39" s="37"/>
      <c r="L39" s="37"/>
      <c r="M39" s="37"/>
      <c r="N39" s="37"/>
      <c r="O39" s="37"/>
      <c r="P39" s="37"/>
      <c r="Q39" s="37"/>
      <c r="R39" s="37"/>
      <c r="S39" s="37"/>
      <c r="T39" s="37"/>
      <c r="U39" s="37"/>
      <c r="V39" s="37"/>
      <c r="W39" s="37"/>
      <c r="X39" s="37"/>
      <c r="Y39" s="37"/>
      <c r="Z39" s="37"/>
      <c r="AA39" s="37"/>
    </row>
    <row r="40">
      <c r="A40" s="37"/>
      <c r="B40" s="37"/>
      <c r="C40" s="37"/>
      <c r="D40" s="37"/>
      <c r="E40" s="37"/>
      <c r="F40" s="37"/>
      <c r="G40" s="37"/>
      <c r="H40" s="37"/>
      <c r="I40" s="39"/>
      <c r="J40" s="37"/>
      <c r="K40" s="37"/>
      <c r="L40" s="37"/>
      <c r="M40" s="37"/>
      <c r="N40" s="37"/>
      <c r="O40" s="37"/>
      <c r="P40" s="37"/>
      <c r="Q40" s="37"/>
      <c r="R40" s="37"/>
      <c r="S40" s="37"/>
      <c r="T40" s="37"/>
      <c r="U40" s="37"/>
      <c r="V40" s="37"/>
      <c r="W40" s="37"/>
      <c r="X40" s="37"/>
      <c r="Y40" s="37"/>
      <c r="Z40" s="37"/>
      <c r="AA40" s="37"/>
    </row>
    <row r="41">
      <c r="A41" s="37"/>
      <c r="B41" s="37"/>
      <c r="C41" s="37"/>
      <c r="D41" s="37"/>
      <c r="E41" s="37"/>
      <c r="F41" s="37"/>
      <c r="G41" s="37"/>
      <c r="H41" s="37"/>
      <c r="I41" s="39"/>
      <c r="J41" s="37"/>
      <c r="K41" s="37"/>
      <c r="L41" s="37"/>
      <c r="M41" s="37"/>
      <c r="N41" s="37"/>
      <c r="O41" s="37"/>
      <c r="P41" s="37"/>
      <c r="Q41" s="37"/>
      <c r="R41" s="37"/>
      <c r="S41" s="37"/>
      <c r="T41" s="37"/>
      <c r="U41" s="37"/>
      <c r="V41" s="37"/>
      <c r="W41" s="37"/>
      <c r="X41" s="37"/>
      <c r="Y41" s="37"/>
      <c r="Z41" s="37"/>
      <c r="AA41" s="37"/>
    </row>
    <row r="42">
      <c r="A42" s="37"/>
      <c r="B42" s="37"/>
      <c r="C42" s="37"/>
      <c r="D42" s="37"/>
      <c r="E42" s="37"/>
      <c r="F42" s="37"/>
      <c r="G42" s="37"/>
      <c r="H42" s="37"/>
      <c r="I42" s="39"/>
      <c r="J42" s="37"/>
      <c r="K42" s="37"/>
      <c r="L42" s="37"/>
      <c r="M42" s="37"/>
      <c r="N42" s="37"/>
      <c r="O42" s="37"/>
      <c r="P42" s="37"/>
      <c r="Q42" s="37"/>
      <c r="R42" s="37"/>
      <c r="S42" s="37"/>
      <c r="T42" s="37"/>
      <c r="U42" s="37"/>
      <c r="V42" s="37"/>
      <c r="W42" s="37"/>
      <c r="X42" s="37"/>
      <c r="Y42" s="37"/>
      <c r="Z42" s="37"/>
      <c r="AA42" s="37"/>
    </row>
    <row r="43">
      <c r="A43" s="37"/>
      <c r="B43" s="37"/>
      <c r="C43" s="37"/>
      <c r="D43" s="37"/>
      <c r="E43" s="37"/>
      <c r="F43" s="37"/>
      <c r="G43" s="37"/>
      <c r="H43" s="37"/>
      <c r="I43" s="39"/>
      <c r="J43" s="37"/>
      <c r="K43" s="37"/>
      <c r="L43" s="37"/>
      <c r="M43" s="37"/>
      <c r="N43" s="37"/>
      <c r="O43" s="37"/>
      <c r="P43" s="37"/>
      <c r="Q43" s="37"/>
      <c r="R43" s="37"/>
      <c r="S43" s="37"/>
      <c r="T43" s="37"/>
      <c r="U43" s="37"/>
      <c r="V43" s="37"/>
      <c r="W43" s="37"/>
      <c r="X43" s="37"/>
      <c r="Y43" s="37"/>
      <c r="Z43" s="37"/>
      <c r="AA43" s="37"/>
    </row>
    <row r="44">
      <c r="A44" s="37"/>
      <c r="B44" s="37"/>
      <c r="C44" s="37"/>
      <c r="D44" s="37"/>
      <c r="E44" s="37"/>
      <c r="F44" s="37"/>
      <c r="G44" s="37"/>
      <c r="H44" s="37"/>
      <c r="I44" s="39"/>
      <c r="J44" s="37"/>
      <c r="K44" s="37"/>
      <c r="L44" s="37"/>
      <c r="M44" s="37"/>
      <c r="N44" s="37"/>
      <c r="O44" s="37"/>
      <c r="P44" s="37"/>
      <c r="Q44" s="37"/>
      <c r="R44" s="37"/>
      <c r="S44" s="37"/>
      <c r="T44" s="37"/>
      <c r="U44" s="37"/>
      <c r="V44" s="37"/>
      <c r="W44" s="37"/>
      <c r="X44" s="37"/>
      <c r="Y44" s="37"/>
      <c r="Z44" s="37"/>
      <c r="AA44" s="37"/>
    </row>
    <row r="45">
      <c r="A45" s="37"/>
      <c r="B45" s="37"/>
      <c r="C45" s="37"/>
      <c r="D45" s="37"/>
      <c r="E45" s="37"/>
      <c r="F45" s="37"/>
      <c r="G45" s="37"/>
      <c r="H45" s="37"/>
      <c r="I45" s="39"/>
      <c r="J45" s="37"/>
      <c r="K45" s="37"/>
      <c r="L45" s="37"/>
      <c r="M45" s="37"/>
      <c r="N45" s="37"/>
      <c r="O45" s="37"/>
      <c r="P45" s="37"/>
      <c r="Q45" s="37"/>
      <c r="R45" s="37"/>
      <c r="S45" s="37"/>
      <c r="T45" s="37"/>
      <c r="U45" s="37"/>
      <c r="V45" s="37"/>
      <c r="W45" s="37"/>
      <c r="X45" s="37"/>
      <c r="Y45" s="37"/>
      <c r="Z45" s="37"/>
      <c r="AA45" s="37"/>
    </row>
    <row r="46">
      <c r="A46" s="37"/>
      <c r="B46" s="37"/>
      <c r="C46" s="37"/>
      <c r="D46" s="37"/>
      <c r="E46" s="37"/>
      <c r="F46" s="37"/>
      <c r="G46" s="37"/>
      <c r="H46" s="37"/>
      <c r="I46" s="39"/>
      <c r="J46" s="37"/>
      <c r="K46" s="37"/>
      <c r="L46" s="37"/>
      <c r="M46" s="37"/>
      <c r="N46" s="37"/>
      <c r="O46" s="37"/>
      <c r="P46" s="37"/>
      <c r="Q46" s="37"/>
      <c r="R46" s="37"/>
      <c r="S46" s="37"/>
      <c r="T46" s="37"/>
      <c r="U46" s="37"/>
      <c r="V46" s="37"/>
      <c r="W46" s="37"/>
      <c r="X46" s="37"/>
      <c r="Y46" s="37"/>
      <c r="Z46" s="37"/>
      <c r="AA46" s="37"/>
    </row>
    <row r="47">
      <c r="A47" s="37"/>
      <c r="B47" s="37"/>
      <c r="C47" s="37"/>
      <c r="D47" s="37"/>
      <c r="E47" s="37"/>
      <c r="F47" s="37"/>
      <c r="G47" s="37"/>
      <c r="H47" s="37"/>
      <c r="I47" s="39"/>
      <c r="J47" s="37"/>
      <c r="K47" s="37"/>
      <c r="L47" s="37"/>
      <c r="M47" s="37"/>
      <c r="N47" s="37"/>
      <c r="O47" s="37"/>
      <c r="P47" s="37"/>
      <c r="Q47" s="37"/>
      <c r="R47" s="37"/>
      <c r="S47" s="37"/>
      <c r="T47" s="37"/>
      <c r="U47" s="37"/>
      <c r="V47" s="37"/>
      <c r="W47" s="37"/>
      <c r="X47" s="37"/>
      <c r="Y47" s="37"/>
      <c r="Z47" s="37"/>
      <c r="AA47" s="37"/>
    </row>
    <row r="48">
      <c r="A48" s="37"/>
      <c r="B48" s="37"/>
      <c r="C48" s="37"/>
      <c r="D48" s="37"/>
      <c r="E48" s="37"/>
      <c r="F48" s="37"/>
      <c r="G48" s="37"/>
      <c r="H48" s="37"/>
      <c r="I48" s="39"/>
      <c r="J48" s="37"/>
      <c r="K48" s="37"/>
      <c r="L48" s="37"/>
      <c r="M48" s="37"/>
      <c r="N48" s="37"/>
      <c r="O48" s="37"/>
      <c r="P48" s="37"/>
      <c r="Q48" s="37"/>
      <c r="R48" s="37"/>
      <c r="S48" s="37"/>
      <c r="T48" s="37"/>
      <c r="U48" s="37"/>
      <c r="V48" s="37"/>
      <c r="W48" s="37"/>
      <c r="X48" s="37"/>
      <c r="Y48" s="37"/>
      <c r="Z48" s="37"/>
      <c r="AA48" s="37"/>
    </row>
    <row r="49">
      <c r="A49" s="37"/>
      <c r="B49" s="37"/>
      <c r="C49" s="37"/>
      <c r="D49" s="37"/>
      <c r="E49" s="37"/>
      <c r="F49" s="37"/>
      <c r="G49" s="37"/>
      <c r="H49" s="37"/>
      <c r="I49" s="39"/>
      <c r="J49" s="37"/>
      <c r="K49" s="37"/>
      <c r="L49" s="37"/>
      <c r="M49" s="37"/>
      <c r="N49" s="37"/>
      <c r="O49" s="37"/>
      <c r="P49" s="37"/>
      <c r="Q49" s="37"/>
      <c r="R49" s="37"/>
      <c r="S49" s="37"/>
      <c r="T49" s="37"/>
      <c r="U49" s="37"/>
      <c r="V49" s="37"/>
      <c r="W49" s="37"/>
      <c r="X49" s="37"/>
      <c r="Y49" s="37"/>
      <c r="Z49" s="37"/>
      <c r="AA49" s="37"/>
    </row>
    <row r="50">
      <c r="A50" s="37"/>
      <c r="B50" s="37"/>
      <c r="C50" s="37"/>
      <c r="D50" s="37"/>
      <c r="E50" s="37"/>
      <c r="F50" s="37"/>
      <c r="G50" s="37"/>
      <c r="H50" s="37"/>
      <c r="I50" s="39"/>
      <c r="J50" s="37"/>
      <c r="K50" s="37"/>
      <c r="L50" s="37"/>
      <c r="M50" s="37"/>
      <c r="N50" s="37"/>
      <c r="O50" s="37"/>
      <c r="P50" s="37"/>
      <c r="Q50" s="37"/>
      <c r="R50" s="37"/>
      <c r="S50" s="37"/>
      <c r="T50" s="37"/>
      <c r="U50" s="37"/>
      <c r="V50" s="37"/>
      <c r="W50" s="37"/>
      <c r="X50" s="37"/>
      <c r="Y50" s="37"/>
      <c r="Z50" s="37"/>
      <c r="AA50" s="37"/>
    </row>
    <row r="51">
      <c r="A51" s="37"/>
      <c r="B51" s="37"/>
      <c r="C51" s="37"/>
      <c r="D51" s="37"/>
      <c r="E51" s="37"/>
      <c r="F51" s="37"/>
      <c r="G51" s="37"/>
      <c r="H51" s="37"/>
      <c r="I51" s="39"/>
      <c r="J51" s="37"/>
      <c r="K51" s="37"/>
      <c r="L51" s="37"/>
      <c r="M51" s="37"/>
      <c r="N51" s="37"/>
      <c r="O51" s="37"/>
      <c r="P51" s="37"/>
      <c r="Q51" s="37"/>
      <c r="R51" s="37"/>
      <c r="S51" s="37"/>
      <c r="T51" s="37"/>
      <c r="U51" s="37"/>
      <c r="V51" s="37"/>
      <c r="W51" s="37"/>
      <c r="X51" s="37"/>
      <c r="Y51" s="37"/>
      <c r="Z51" s="37"/>
      <c r="AA51" s="37"/>
    </row>
    <row r="52">
      <c r="A52" s="37"/>
      <c r="B52" s="37"/>
      <c r="C52" s="37"/>
      <c r="D52" s="37"/>
      <c r="E52" s="37"/>
      <c r="F52" s="37"/>
      <c r="G52" s="37"/>
      <c r="H52" s="37"/>
      <c r="I52" s="39"/>
      <c r="J52" s="37"/>
      <c r="K52" s="37"/>
      <c r="L52" s="37"/>
      <c r="M52" s="37"/>
      <c r="N52" s="37"/>
      <c r="O52" s="37"/>
      <c r="P52" s="37"/>
      <c r="Q52" s="37"/>
      <c r="R52" s="37"/>
      <c r="S52" s="37"/>
      <c r="T52" s="37"/>
      <c r="U52" s="37"/>
      <c r="V52" s="37"/>
      <c r="W52" s="37"/>
      <c r="X52" s="37"/>
      <c r="Y52" s="37"/>
      <c r="Z52" s="37"/>
      <c r="AA52" s="37"/>
    </row>
    <row r="53">
      <c r="A53" s="37"/>
      <c r="B53" s="37"/>
      <c r="C53" s="37"/>
      <c r="D53" s="37"/>
      <c r="E53" s="37"/>
      <c r="F53" s="37"/>
      <c r="G53" s="37"/>
      <c r="H53" s="37"/>
      <c r="I53" s="39"/>
      <c r="J53" s="37"/>
      <c r="K53" s="37"/>
      <c r="L53" s="37"/>
      <c r="M53" s="37"/>
      <c r="N53" s="37"/>
      <c r="O53" s="37"/>
      <c r="P53" s="37"/>
      <c r="Q53" s="37"/>
      <c r="R53" s="37"/>
      <c r="S53" s="37"/>
      <c r="T53" s="37"/>
      <c r="U53" s="37"/>
      <c r="V53" s="37"/>
      <c r="W53" s="37"/>
      <c r="X53" s="37"/>
      <c r="Y53" s="37"/>
      <c r="Z53" s="37"/>
      <c r="AA53" s="37"/>
    </row>
    <row r="54">
      <c r="A54" s="37"/>
      <c r="B54" s="37"/>
      <c r="C54" s="37"/>
      <c r="D54" s="37"/>
      <c r="E54" s="37"/>
      <c r="F54" s="37"/>
      <c r="G54" s="37"/>
      <c r="H54" s="37"/>
      <c r="I54" s="39"/>
      <c r="J54" s="37"/>
      <c r="K54" s="37"/>
      <c r="L54" s="37"/>
      <c r="M54" s="37"/>
      <c r="N54" s="37"/>
      <c r="O54" s="37"/>
      <c r="P54" s="37"/>
      <c r="Q54" s="37"/>
      <c r="R54" s="37"/>
      <c r="S54" s="37"/>
      <c r="T54" s="37"/>
      <c r="U54" s="37"/>
      <c r="V54" s="37"/>
      <c r="W54" s="37"/>
      <c r="X54" s="37"/>
      <c r="Y54" s="37"/>
      <c r="Z54" s="37"/>
      <c r="AA54" s="37"/>
    </row>
    <row r="55">
      <c r="A55" s="37"/>
      <c r="B55" s="37"/>
      <c r="C55" s="37"/>
      <c r="D55" s="37"/>
      <c r="E55" s="37"/>
      <c r="F55" s="37"/>
      <c r="G55" s="37"/>
      <c r="H55" s="37"/>
      <c r="I55" s="39"/>
      <c r="J55" s="37"/>
      <c r="K55" s="37"/>
      <c r="L55" s="37"/>
      <c r="M55" s="37"/>
      <c r="N55" s="37"/>
      <c r="O55" s="37"/>
      <c r="P55" s="37"/>
      <c r="Q55" s="37"/>
      <c r="R55" s="37"/>
      <c r="S55" s="37"/>
      <c r="T55" s="37"/>
      <c r="U55" s="37"/>
      <c r="V55" s="37"/>
      <c r="W55" s="37"/>
      <c r="X55" s="37"/>
      <c r="Y55" s="37"/>
      <c r="Z55" s="37"/>
      <c r="AA55" s="37"/>
    </row>
    <row r="56">
      <c r="A56" s="37"/>
      <c r="B56" s="37"/>
      <c r="C56" s="37"/>
      <c r="D56" s="37"/>
      <c r="E56" s="37"/>
      <c r="F56" s="37"/>
      <c r="G56" s="37"/>
      <c r="H56" s="37"/>
      <c r="I56" s="39"/>
      <c r="J56" s="37"/>
      <c r="K56" s="37"/>
      <c r="L56" s="37"/>
      <c r="M56" s="37"/>
      <c r="N56" s="37"/>
      <c r="O56" s="37"/>
      <c r="P56" s="37"/>
      <c r="Q56" s="37"/>
      <c r="R56" s="37"/>
      <c r="S56" s="37"/>
      <c r="T56" s="37"/>
      <c r="U56" s="37"/>
      <c r="V56" s="37"/>
      <c r="W56" s="37"/>
      <c r="X56" s="37"/>
      <c r="Y56" s="37"/>
      <c r="Z56" s="37"/>
      <c r="AA56" s="37"/>
    </row>
    <row r="57">
      <c r="A57" s="37"/>
      <c r="B57" s="37"/>
      <c r="C57" s="37"/>
      <c r="D57" s="37"/>
      <c r="E57" s="37"/>
      <c r="F57" s="37"/>
      <c r="G57" s="37"/>
      <c r="H57" s="37"/>
      <c r="I57" s="39"/>
      <c r="J57" s="37"/>
      <c r="K57" s="37"/>
      <c r="L57" s="37"/>
      <c r="M57" s="37"/>
      <c r="N57" s="37"/>
      <c r="O57" s="37"/>
      <c r="P57" s="37"/>
      <c r="Q57" s="37"/>
      <c r="R57" s="37"/>
      <c r="S57" s="37"/>
      <c r="T57" s="37"/>
      <c r="U57" s="37"/>
      <c r="V57" s="37"/>
      <c r="W57" s="37"/>
      <c r="X57" s="37"/>
      <c r="Y57" s="37"/>
      <c r="Z57" s="37"/>
      <c r="AA57" s="37"/>
    </row>
    <row r="58">
      <c r="A58" s="37"/>
      <c r="B58" s="37"/>
      <c r="C58" s="37"/>
      <c r="D58" s="37"/>
      <c r="E58" s="37"/>
      <c r="F58" s="37"/>
      <c r="G58" s="37"/>
      <c r="H58" s="37"/>
      <c r="I58" s="39"/>
      <c r="J58" s="37"/>
      <c r="K58" s="37"/>
      <c r="L58" s="37"/>
      <c r="M58" s="37"/>
      <c r="N58" s="37"/>
      <c r="O58" s="37"/>
      <c r="P58" s="37"/>
      <c r="Q58" s="37"/>
      <c r="R58" s="37"/>
      <c r="S58" s="37"/>
      <c r="T58" s="37"/>
      <c r="U58" s="37"/>
      <c r="V58" s="37"/>
      <c r="W58" s="37"/>
      <c r="X58" s="37"/>
      <c r="Y58" s="37"/>
      <c r="Z58" s="37"/>
      <c r="AA58" s="37"/>
    </row>
    <row r="59">
      <c r="A59" s="37"/>
      <c r="B59" s="37"/>
      <c r="C59" s="37"/>
      <c r="D59" s="37"/>
      <c r="E59" s="37"/>
      <c r="F59" s="37"/>
      <c r="G59" s="37"/>
      <c r="H59" s="37"/>
      <c r="I59" s="39"/>
      <c r="J59" s="37"/>
      <c r="K59" s="37"/>
      <c r="L59" s="37"/>
      <c r="M59" s="37"/>
      <c r="N59" s="37"/>
      <c r="O59" s="37"/>
      <c r="P59" s="37"/>
      <c r="Q59" s="37"/>
      <c r="R59" s="37"/>
      <c r="S59" s="37"/>
      <c r="T59" s="37"/>
      <c r="U59" s="37"/>
      <c r="V59" s="37"/>
      <c r="W59" s="37"/>
      <c r="X59" s="37"/>
      <c r="Y59" s="37"/>
      <c r="Z59" s="37"/>
      <c r="AA59" s="37"/>
    </row>
    <row r="60">
      <c r="A60" s="37"/>
      <c r="B60" s="37"/>
      <c r="C60" s="37"/>
      <c r="D60" s="37"/>
      <c r="E60" s="37"/>
      <c r="F60" s="37"/>
      <c r="G60" s="37"/>
      <c r="H60" s="37"/>
      <c r="I60" s="39"/>
      <c r="J60" s="37"/>
      <c r="K60" s="37"/>
      <c r="L60" s="37"/>
      <c r="M60" s="37"/>
      <c r="N60" s="37"/>
      <c r="O60" s="37"/>
      <c r="P60" s="37"/>
      <c r="Q60" s="37"/>
      <c r="R60" s="37"/>
      <c r="S60" s="37"/>
      <c r="T60" s="37"/>
      <c r="U60" s="37"/>
      <c r="V60" s="37"/>
      <c r="W60" s="37"/>
      <c r="X60" s="37"/>
      <c r="Y60" s="37"/>
      <c r="Z60" s="37"/>
      <c r="AA60" s="37"/>
    </row>
    <row r="61">
      <c r="A61" s="37"/>
      <c r="B61" s="37"/>
      <c r="C61" s="37"/>
      <c r="D61" s="37"/>
      <c r="E61" s="37"/>
      <c r="F61" s="37"/>
      <c r="G61" s="37"/>
      <c r="H61" s="37"/>
      <c r="I61" s="39"/>
      <c r="J61" s="37"/>
      <c r="K61" s="37"/>
      <c r="L61" s="37"/>
      <c r="M61" s="37"/>
      <c r="N61" s="37"/>
      <c r="O61" s="37"/>
      <c r="P61" s="37"/>
      <c r="Q61" s="37"/>
      <c r="R61" s="37"/>
      <c r="S61" s="37"/>
      <c r="T61" s="37"/>
      <c r="U61" s="37"/>
      <c r="V61" s="37"/>
      <c r="W61" s="37"/>
      <c r="X61" s="37"/>
      <c r="Y61" s="37"/>
      <c r="Z61" s="37"/>
      <c r="AA61" s="37"/>
    </row>
    <row r="62">
      <c r="A62" s="37"/>
      <c r="B62" s="37"/>
      <c r="C62" s="37"/>
      <c r="D62" s="37"/>
      <c r="E62" s="37"/>
      <c r="F62" s="37"/>
      <c r="G62" s="37"/>
      <c r="H62" s="37"/>
      <c r="I62" s="39"/>
      <c r="J62" s="37"/>
      <c r="K62" s="37"/>
      <c r="L62" s="37"/>
      <c r="M62" s="37"/>
      <c r="N62" s="37"/>
      <c r="O62" s="37"/>
      <c r="P62" s="37"/>
      <c r="Q62" s="37"/>
      <c r="R62" s="37"/>
      <c r="S62" s="37"/>
      <c r="T62" s="37"/>
      <c r="U62" s="37"/>
      <c r="V62" s="37"/>
      <c r="W62" s="37"/>
      <c r="X62" s="37"/>
      <c r="Y62" s="37"/>
      <c r="Z62" s="37"/>
      <c r="AA62" s="37"/>
    </row>
    <row r="63">
      <c r="A63" s="37"/>
      <c r="B63" s="37"/>
      <c r="C63" s="37"/>
      <c r="D63" s="37"/>
      <c r="E63" s="37"/>
      <c r="F63" s="37"/>
      <c r="G63" s="37"/>
      <c r="H63" s="37"/>
      <c r="I63" s="39"/>
      <c r="J63" s="37"/>
      <c r="K63" s="37"/>
      <c r="L63" s="37"/>
      <c r="M63" s="37"/>
      <c r="N63" s="37"/>
      <c r="O63" s="37"/>
      <c r="P63" s="37"/>
      <c r="Q63" s="37"/>
      <c r="R63" s="37"/>
      <c r="S63" s="37"/>
      <c r="T63" s="37"/>
      <c r="U63" s="37"/>
      <c r="V63" s="37"/>
      <c r="W63" s="37"/>
      <c r="X63" s="37"/>
      <c r="Y63" s="37"/>
      <c r="Z63" s="37"/>
      <c r="AA63" s="37"/>
    </row>
    <row r="64">
      <c r="A64" s="37"/>
      <c r="B64" s="37"/>
      <c r="C64" s="37"/>
      <c r="D64" s="37"/>
      <c r="E64" s="37"/>
      <c r="F64" s="37"/>
      <c r="G64" s="37"/>
      <c r="H64" s="37"/>
      <c r="I64" s="39"/>
      <c r="J64" s="37"/>
      <c r="K64" s="37"/>
      <c r="L64" s="37"/>
      <c r="M64" s="37"/>
      <c r="N64" s="37"/>
      <c r="O64" s="37"/>
      <c r="P64" s="37"/>
      <c r="Q64" s="37"/>
      <c r="R64" s="37"/>
      <c r="S64" s="37"/>
      <c r="T64" s="37"/>
      <c r="U64" s="37"/>
      <c r="V64" s="37"/>
      <c r="W64" s="37"/>
      <c r="X64" s="37"/>
      <c r="Y64" s="37"/>
      <c r="Z64" s="37"/>
      <c r="AA64" s="37"/>
    </row>
    <row r="65">
      <c r="A65" s="37"/>
      <c r="B65" s="37"/>
      <c r="C65" s="37"/>
      <c r="D65" s="37"/>
      <c r="E65" s="37"/>
      <c r="F65" s="37"/>
      <c r="G65" s="37"/>
      <c r="H65" s="37"/>
      <c r="I65" s="39"/>
      <c r="J65" s="37"/>
      <c r="K65" s="37"/>
      <c r="L65" s="37"/>
      <c r="M65" s="37"/>
      <c r="N65" s="37"/>
      <c r="O65" s="37"/>
      <c r="P65" s="37"/>
      <c r="Q65" s="37"/>
      <c r="R65" s="37"/>
      <c r="S65" s="37"/>
      <c r="T65" s="37"/>
      <c r="U65" s="37"/>
      <c r="V65" s="37"/>
      <c r="W65" s="37"/>
      <c r="X65" s="37"/>
      <c r="Y65" s="37"/>
      <c r="Z65" s="37"/>
      <c r="AA65" s="37"/>
    </row>
    <row r="66">
      <c r="A66" s="37"/>
      <c r="B66" s="37"/>
      <c r="C66" s="37"/>
      <c r="D66" s="37"/>
      <c r="E66" s="37"/>
      <c r="F66" s="37"/>
      <c r="G66" s="37"/>
      <c r="H66" s="37"/>
      <c r="I66" s="39"/>
      <c r="J66" s="37"/>
      <c r="K66" s="37"/>
      <c r="L66" s="37"/>
      <c r="M66" s="37"/>
      <c r="N66" s="37"/>
      <c r="O66" s="37"/>
      <c r="P66" s="37"/>
      <c r="Q66" s="37"/>
      <c r="R66" s="37"/>
      <c r="S66" s="37"/>
      <c r="T66" s="37"/>
      <c r="U66" s="37"/>
      <c r="V66" s="37"/>
      <c r="W66" s="37"/>
      <c r="X66" s="37"/>
      <c r="Y66" s="37"/>
      <c r="Z66" s="37"/>
      <c r="AA66" s="37"/>
    </row>
    <row r="67">
      <c r="A67" s="37"/>
      <c r="B67" s="37"/>
      <c r="C67" s="37"/>
      <c r="D67" s="37"/>
      <c r="E67" s="37"/>
      <c r="F67" s="37"/>
      <c r="G67" s="37"/>
      <c r="H67" s="37"/>
      <c r="I67" s="39"/>
      <c r="J67" s="37"/>
      <c r="K67" s="37"/>
      <c r="L67" s="37"/>
      <c r="M67" s="37"/>
      <c r="N67" s="37"/>
      <c r="O67" s="37"/>
      <c r="P67" s="37"/>
      <c r="Q67" s="37"/>
      <c r="R67" s="37"/>
      <c r="S67" s="37"/>
      <c r="T67" s="37"/>
      <c r="U67" s="37"/>
      <c r="V67" s="37"/>
      <c r="W67" s="37"/>
      <c r="X67" s="37"/>
      <c r="Y67" s="37"/>
      <c r="Z67" s="37"/>
      <c r="AA67" s="37"/>
    </row>
    <row r="68">
      <c r="A68" s="37"/>
      <c r="B68" s="37"/>
      <c r="C68" s="37"/>
      <c r="D68" s="37"/>
      <c r="E68" s="37"/>
      <c r="F68" s="37"/>
      <c r="G68" s="37"/>
      <c r="H68" s="37"/>
      <c r="I68" s="39"/>
      <c r="J68" s="37"/>
      <c r="K68" s="37"/>
      <c r="L68" s="37"/>
      <c r="M68" s="37"/>
      <c r="N68" s="37"/>
      <c r="O68" s="37"/>
      <c r="P68" s="37"/>
      <c r="Q68" s="37"/>
      <c r="R68" s="37"/>
      <c r="S68" s="37"/>
      <c r="T68" s="37"/>
      <c r="U68" s="37"/>
      <c r="V68" s="37"/>
      <c r="W68" s="37"/>
      <c r="X68" s="37"/>
      <c r="Y68" s="37"/>
      <c r="Z68" s="37"/>
      <c r="AA68" s="37"/>
    </row>
    <row r="69">
      <c r="A69" s="37"/>
      <c r="B69" s="37"/>
      <c r="C69" s="37"/>
      <c r="D69" s="37"/>
      <c r="E69" s="37"/>
      <c r="F69" s="37"/>
      <c r="G69" s="37"/>
      <c r="H69" s="37"/>
      <c r="I69" s="39"/>
      <c r="J69" s="37"/>
      <c r="K69" s="37"/>
      <c r="L69" s="37"/>
      <c r="M69" s="37"/>
      <c r="N69" s="37"/>
      <c r="O69" s="37"/>
      <c r="P69" s="37"/>
      <c r="Q69" s="37"/>
      <c r="R69" s="37"/>
      <c r="S69" s="37"/>
      <c r="T69" s="37"/>
      <c r="U69" s="37"/>
      <c r="V69" s="37"/>
      <c r="W69" s="37"/>
      <c r="X69" s="37"/>
      <c r="Y69" s="37"/>
      <c r="Z69" s="37"/>
      <c r="AA69" s="37"/>
    </row>
    <row r="70">
      <c r="A70" s="37"/>
      <c r="B70" s="37"/>
      <c r="C70" s="37"/>
      <c r="D70" s="37"/>
      <c r="E70" s="37"/>
      <c r="F70" s="37"/>
      <c r="G70" s="37"/>
      <c r="H70" s="37"/>
      <c r="I70" s="39"/>
      <c r="J70" s="37"/>
      <c r="K70" s="37"/>
      <c r="L70" s="37"/>
      <c r="M70" s="37"/>
      <c r="N70" s="37"/>
      <c r="O70" s="37"/>
      <c r="P70" s="37"/>
      <c r="Q70" s="37"/>
      <c r="R70" s="37"/>
      <c r="S70" s="37"/>
      <c r="T70" s="37"/>
      <c r="U70" s="37"/>
      <c r="V70" s="37"/>
      <c r="W70" s="37"/>
      <c r="X70" s="37"/>
      <c r="Y70" s="37"/>
      <c r="Z70" s="37"/>
      <c r="AA70" s="37"/>
    </row>
    <row r="71">
      <c r="A71" s="37"/>
      <c r="B71" s="37"/>
      <c r="C71" s="37"/>
      <c r="D71" s="37"/>
      <c r="E71" s="37"/>
      <c r="F71" s="37"/>
      <c r="G71" s="37"/>
      <c r="H71" s="37"/>
      <c r="I71" s="39"/>
      <c r="J71" s="37"/>
      <c r="K71" s="37"/>
      <c r="L71" s="37"/>
      <c r="M71" s="37"/>
      <c r="N71" s="37"/>
      <c r="O71" s="37"/>
      <c r="P71" s="37"/>
      <c r="Q71" s="37"/>
      <c r="R71" s="37"/>
      <c r="S71" s="37"/>
      <c r="T71" s="37"/>
      <c r="U71" s="37"/>
      <c r="V71" s="37"/>
      <c r="W71" s="37"/>
      <c r="X71" s="37"/>
      <c r="Y71" s="37"/>
      <c r="Z71" s="37"/>
      <c r="AA71" s="37"/>
    </row>
    <row r="72">
      <c r="A72" s="37"/>
      <c r="B72" s="37"/>
      <c r="C72" s="37"/>
      <c r="D72" s="37"/>
      <c r="E72" s="37"/>
      <c r="F72" s="37"/>
      <c r="G72" s="37"/>
      <c r="H72" s="37"/>
      <c r="I72" s="39"/>
      <c r="J72" s="37"/>
      <c r="K72" s="37"/>
      <c r="L72" s="37"/>
      <c r="M72" s="37"/>
      <c r="N72" s="37"/>
      <c r="O72" s="37"/>
      <c r="P72" s="37"/>
      <c r="Q72" s="37"/>
      <c r="R72" s="37"/>
      <c r="S72" s="37"/>
      <c r="T72" s="37"/>
      <c r="U72" s="37"/>
      <c r="V72" s="37"/>
      <c r="W72" s="37"/>
      <c r="X72" s="37"/>
      <c r="Y72" s="37"/>
      <c r="Z72" s="37"/>
      <c r="AA72" s="37"/>
    </row>
    <row r="73">
      <c r="A73" s="37"/>
      <c r="B73" s="37"/>
      <c r="C73" s="37"/>
      <c r="D73" s="37"/>
      <c r="E73" s="37"/>
      <c r="F73" s="37"/>
      <c r="G73" s="37"/>
      <c r="H73" s="37"/>
      <c r="I73" s="39"/>
      <c r="J73" s="37"/>
      <c r="K73" s="37"/>
      <c r="L73" s="37"/>
      <c r="M73" s="37"/>
      <c r="N73" s="37"/>
      <c r="O73" s="37"/>
      <c r="P73" s="37"/>
      <c r="Q73" s="37"/>
      <c r="R73" s="37"/>
      <c r="S73" s="37"/>
      <c r="T73" s="37"/>
      <c r="U73" s="37"/>
      <c r="V73" s="37"/>
      <c r="W73" s="37"/>
      <c r="X73" s="37"/>
      <c r="Y73" s="37"/>
      <c r="Z73" s="37"/>
      <c r="AA73" s="37"/>
    </row>
    <row r="74">
      <c r="A74" s="37"/>
      <c r="B74" s="37"/>
      <c r="C74" s="37"/>
      <c r="D74" s="37"/>
      <c r="E74" s="37"/>
      <c r="F74" s="37"/>
      <c r="G74" s="37"/>
      <c r="H74" s="37"/>
      <c r="I74" s="39"/>
      <c r="J74" s="37"/>
      <c r="K74" s="37"/>
      <c r="L74" s="37"/>
      <c r="M74" s="37"/>
      <c r="N74" s="37"/>
      <c r="O74" s="37"/>
      <c r="P74" s="37"/>
      <c r="Q74" s="37"/>
      <c r="R74" s="37"/>
      <c r="S74" s="37"/>
      <c r="T74" s="37"/>
      <c r="U74" s="37"/>
      <c r="V74" s="37"/>
      <c r="W74" s="37"/>
      <c r="X74" s="37"/>
      <c r="Y74" s="37"/>
      <c r="Z74" s="37"/>
      <c r="AA74" s="37"/>
    </row>
    <row r="75">
      <c r="A75" s="37"/>
      <c r="B75" s="37"/>
      <c r="C75" s="37"/>
      <c r="D75" s="37"/>
      <c r="E75" s="37"/>
      <c r="F75" s="37"/>
      <c r="G75" s="37"/>
      <c r="H75" s="37"/>
      <c r="I75" s="39"/>
      <c r="J75" s="37"/>
      <c r="K75" s="37"/>
      <c r="L75" s="37"/>
      <c r="M75" s="37"/>
      <c r="N75" s="37"/>
      <c r="O75" s="37"/>
      <c r="P75" s="37"/>
      <c r="Q75" s="37"/>
      <c r="R75" s="37"/>
      <c r="S75" s="37"/>
      <c r="T75" s="37"/>
      <c r="U75" s="37"/>
      <c r="V75" s="37"/>
      <c r="W75" s="37"/>
      <c r="X75" s="37"/>
      <c r="Y75" s="37"/>
      <c r="Z75" s="37"/>
      <c r="AA75" s="37"/>
    </row>
    <row r="76">
      <c r="A76" s="37"/>
      <c r="B76" s="37"/>
      <c r="C76" s="37"/>
      <c r="D76" s="37"/>
      <c r="E76" s="37"/>
      <c r="F76" s="37"/>
      <c r="G76" s="37"/>
      <c r="H76" s="37"/>
      <c r="I76" s="39"/>
      <c r="J76" s="37"/>
      <c r="K76" s="37"/>
      <c r="L76" s="37"/>
      <c r="M76" s="37"/>
      <c r="N76" s="37"/>
      <c r="O76" s="37"/>
      <c r="P76" s="37"/>
      <c r="Q76" s="37"/>
      <c r="R76" s="37"/>
      <c r="S76" s="37"/>
      <c r="T76" s="37"/>
      <c r="U76" s="37"/>
      <c r="V76" s="37"/>
      <c r="W76" s="37"/>
      <c r="X76" s="37"/>
      <c r="Y76" s="37"/>
      <c r="Z76" s="37"/>
      <c r="AA76" s="37"/>
    </row>
    <row r="77">
      <c r="A77" s="37"/>
      <c r="B77" s="37"/>
      <c r="C77" s="37"/>
      <c r="D77" s="37"/>
      <c r="E77" s="37"/>
      <c r="F77" s="37"/>
      <c r="G77" s="37"/>
      <c r="H77" s="37"/>
      <c r="I77" s="39"/>
      <c r="J77" s="37"/>
      <c r="K77" s="37"/>
      <c r="L77" s="37"/>
      <c r="M77" s="37"/>
      <c r="N77" s="37"/>
      <c r="O77" s="37"/>
      <c r="P77" s="37"/>
      <c r="Q77" s="37"/>
      <c r="R77" s="37"/>
      <c r="S77" s="37"/>
      <c r="T77" s="37"/>
      <c r="U77" s="37"/>
      <c r="V77" s="37"/>
      <c r="W77" s="37"/>
      <c r="X77" s="37"/>
      <c r="Y77" s="37"/>
      <c r="Z77" s="37"/>
      <c r="AA77" s="37"/>
    </row>
    <row r="78">
      <c r="A78" s="37"/>
      <c r="B78" s="37"/>
      <c r="C78" s="37"/>
      <c r="D78" s="37"/>
      <c r="E78" s="37"/>
      <c r="F78" s="37"/>
      <c r="G78" s="37"/>
      <c r="H78" s="37"/>
      <c r="I78" s="39"/>
      <c r="J78" s="37"/>
      <c r="K78" s="37"/>
      <c r="L78" s="37"/>
      <c r="M78" s="37"/>
      <c r="N78" s="37"/>
      <c r="O78" s="37"/>
      <c r="P78" s="37"/>
      <c r="Q78" s="37"/>
      <c r="R78" s="37"/>
      <c r="S78" s="37"/>
      <c r="T78" s="37"/>
      <c r="U78" s="37"/>
      <c r="V78" s="37"/>
      <c r="W78" s="37"/>
      <c r="X78" s="37"/>
      <c r="Y78" s="37"/>
      <c r="Z78" s="37"/>
      <c r="AA78" s="37"/>
    </row>
    <row r="79">
      <c r="A79" s="37"/>
      <c r="B79" s="37"/>
      <c r="C79" s="37"/>
      <c r="D79" s="37"/>
      <c r="E79" s="37"/>
      <c r="F79" s="37"/>
      <c r="G79" s="37"/>
      <c r="H79" s="37"/>
      <c r="I79" s="39"/>
      <c r="J79" s="37"/>
      <c r="K79" s="37"/>
      <c r="L79" s="37"/>
      <c r="M79" s="37"/>
      <c r="N79" s="37"/>
      <c r="O79" s="37"/>
      <c r="P79" s="37"/>
      <c r="Q79" s="37"/>
      <c r="R79" s="37"/>
      <c r="S79" s="37"/>
      <c r="T79" s="37"/>
      <c r="U79" s="37"/>
      <c r="V79" s="37"/>
      <c r="W79" s="37"/>
      <c r="X79" s="37"/>
      <c r="Y79" s="37"/>
      <c r="Z79" s="37"/>
      <c r="AA79" s="37"/>
    </row>
    <row r="80">
      <c r="A80" s="37"/>
      <c r="B80" s="37"/>
      <c r="C80" s="37"/>
      <c r="D80" s="37"/>
      <c r="E80" s="37"/>
      <c r="F80" s="37"/>
      <c r="G80" s="37"/>
      <c r="H80" s="37"/>
      <c r="I80" s="39"/>
      <c r="J80" s="37"/>
      <c r="K80" s="37"/>
      <c r="L80" s="37"/>
      <c r="M80" s="37"/>
      <c r="N80" s="37"/>
      <c r="O80" s="37"/>
      <c r="P80" s="37"/>
      <c r="Q80" s="37"/>
      <c r="R80" s="37"/>
      <c r="S80" s="37"/>
      <c r="T80" s="37"/>
      <c r="U80" s="37"/>
      <c r="V80" s="37"/>
      <c r="W80" s="37"/>
      <c r="X80" s="37"/>
      <c r="Y80" s="37"/>
      <c r="Z80" s="37"/>
      <c r="AA80" s="37"/>
    </row>
    <row r="81">
      <c r="A81" s="37"/>
      <c r="B81" s="37"/>
      <c r="C81" s="37"/>
      <c r="D81" s="37"/>
      <c r="E81" s="37"/>
      <c r="F81" s="37"/>
      <c r="G81" s="37"/>
      <c r="H81" s="37"/>
      <c r="I81" s="39"/>
      <c r="J81" s="37"/>
      <c r="K81" s="37"/>
      <c r="L81" s="37"/>
      <c r="M81" s="37"/>
      <c r="N81" s="37"/>
      <c r="O81" s="37"/>
      <c r="P81" s="37"/>
      <c r="Q81" s="37"/>
      <c r="R81" s="37"/>
      <c r="S81" s="37"/>
      <c r="T81" s="37"/>
      <c r="U81" s="37"/>
      <c r="V81" s="37"/>
      <c r="W81" s="37"/>
      <c r="X81" s="37"/>
      <c r="Y81" s="37"/>
      <c r="Z81" s="37"/>
      <c r="AA81" s="37"/>
    </row>
    <row r="82">
      <c r="A82" s="37"/>
      <c r="B82" s="37"/>
      <c r="C82" s="37"/>
      <c r="D82" s="37"/>
      <c r="E82" s="37"/>
      <c r="F82" s="37"/>
      <c r="G82" s="37"/>
      <c r="H82" s="37"/>
      <c r="I82" s="39"/>
      <c r="J82" s="37"/>
      <c r="K82" s="37"/>
      <c r="L82" s="37"/>
      <c r="M82" s="37"/>
      <c r="N82" s="37"/>
      <c r="O82" s="37"/>
      <c r="P82" s="37"/>
      <c r="Q82" s="37"/>
      <c r="R82" s="37"/>
      <c r="S82" s="37"/>
      <c r="T82" s="37"/>
      <c r="U82" s="37"/>
      <c r="V82" s="37"/>
      <c r="W82" s="37"/>
      <c r="X82" s="37"/>
      <c r="Y82" s="37"/>
      <c r="Z82" s="37"/>
      <c r="AA82" s="37"/>
    </row>
    <row r="83">
      <c r="A83" s="37"/>
      <c r="B83" s="37"/>
      <c r="C83" s="37"/>
      <c r="D83" s="37"/>
      <c r="E83" s="37"/>
      <c r="F83" s="37"/>
      <c r="G83" s="37"/>
      <c r="H83" s="37"/>
      <c r="I83" s="39"/>
      <c r="J83" s="37"/>
      <c r="K83" s="37"/>
      <c r="L83" s="37"/>
      <c r="M83" s="37"/>
      <c r="N83" s="37"/>
      <c r="O83" s="37"/>
      <c r="P83" s="37"/>
      <c r="Q83" s="37"/>
      <c r="R83" s="37"/>
      <c r="S83" s="37"/>
      <c r="T83" s="37"/>
      <c r="U83" s="37"/>
      <c r="V83" s="37"/>
      <c r="W83" s="37"/>
      <c r="X83" s="37"/>
      <c r="Y83" s="37"/>
      <c r="Z83" s="37"/>
      <c r="AA83" s="37"/>
    </row>
    <row r="84">
      <c r="A84" s="37"/>
      <c r="B84" s="37"/>
      <c r="C84" s="37"/>
      <c r="D84" s="37"/>
      <c r="E84" s="37"/>
      <c r="F84" s="37"/>
      <c r="G84" s="37"/>
      <c r="H84" s="37"/>
      <c r="I84" s="39"/>
      <c r="J84" s="37"/>
      <c r="K84" s="37"/>
      <c r="L84" s="37"/>
      <c r="M84" s="37"/>
      <c r="N84" s="37"/>
      <c r="O84" s="37"/>
      <c r="P84" s="37"/>
      <c r="Q84" s="37"/>
      <c r="R84" s="37"/>
      <c r="S84" s="37"/>
      <c r="T84" s="37"/>
      <c r="U84" s="37"/>
      <c r="V84" s="37"/>
      <c r="W84" s="37"/>
      <c r="X84" s="37"/>
      <c r="Y84" s="37"/>
      <c r="Z84" s="37"/>
      <c r="AA84" s="37"/>
    </row>
    <row r="85">
      <c r="A85" s="37"/>
      <c r="B85" s="37"/>
      <c r="C85" s="37"/>
      <c r="D85" s="37"/>
      <c r="E85" s="37"/>
      <c r="F85" s="37"/>
      <c r="G85" s="37"/>
      <c r="H85" s="37"/>
      <c r="I85" s="39"/>
      <c r="J85" s="37"/>
      <c r="K85" s="37"/>
      <c r="L85" s="37"/>
      <c r="M85" s="37"/>
      <c r="N85" s="37"/>
      <c r="O85" s="37"/>
      <c r="P85" s="37"/>
      <c r="Q85" s="37"/>
      <c r="R85" s="37"/>
      <c r="S85" s="37"/>
      <c r="T85" s="37"/>
      <c r="U85" s="37"/>
      <c r="V85" s="37"/>
      <c r="W85" s="37"/>
      <c r="X85" s="37"/>
      <c r="Y85" s="37"/>
      <c r="Z85" s="37"/>
      <c r="AA85" s="37"/>
    </row>
    <row r="86">
      <c r="A86" s="37"/>
      <c r="B86" s="37"/>
      <c r="C86" s="37"/>
      <c r="D86" s="37"/>
      <c r="E86" s="37"/>
      <c r="F86" s="37"/>
      <c r="G86" s="37"/>
      <c r="H86" s="37"/>
      <c r="I86" s="39"/>
      <c r="J86" s="37"/>
      <c r="K86" s="37"/>
      <c r="L86" s="37"/>
      <c r="M86" s="37"/>
      <c r="N86" s="37"/>
      <c r="O86" s="37"/>
      <c r="P86" s="37"/>
      <c r="Q86" s="37"/>
      <c r="R86" s="37"/>
      <c r="S86" s="37"/>
      <c r="T86" s="37"/>
      <c r="U86" s="37"/>
      <c r="V86" s="37"/>
      <c r="W86" s="37"/>
      <c r="X86" s="37"/>
      <c r="Y86" s="37"/>
      <c r="Z86" s="37"/>
      <c r="AA86" s="37"/>
    </row>
    <row r="87">
      <c r="A87" s="37"/>
      <c r="B87" s="37"/>
      <c r="C87" s="37"/>
      <c r="D87" s="37"/>
      <c r="E87" s="37"/>
      <c r="F87" s="37"/>
      <c r="G87" s="37"/>
      <c r="H87" s="37"/>
      <c r="I87" s="39"/>
      <c r="J87" s="37"/>
      <c r="K87" s="37"/>
      <c r="L87" s="37"/>
      <c r="M87" s="37"/>
      <c r="N87" s="37"/>
      <c r="O87" s="37"/>
      <c r="P87" s="37"/>
      <c r="Q87" s="37"/>
      <c r="R87" s="37"/>
      <c r="S87" s="37"/>
      <c r="T87" s="37"/>
      <c r="U87" s="37"/>
      <c r="V87" s="37"/>
      <c r="W87" s="37"/>
      <c r="X87" s="37"/>
      <c r="Y87" s="37"/>
      <c r="Z87" s="37"/>
      <c r="AA87" s="37"/>
    </row>
    <row r="88">
      <c r="A88" s="37"/>
      <c r="B88" s="37"/>
      <c r="C88" s="37"/>
      <c r="D88" s="37"/>
      <c r="E88" s="37"/>
      <c r="F88" s="37"/>
      <c r="G88" s="37"/>
      <c r="H88" s="37"/>
      <c r="I88" s="39"/>
      <c r="J88" s="37"/>
      <c r="K88" s="37"/>
      <c r="L88" s="37"/>
      <c r="M88" s="37"/>
      <c r="N88" s="37"/>
      <c r="O88" s="37"/>
      <c r="P88" s="37"/>
      <c r="Q88" s="37"/>
      <c r="R88" s="37"/>
      <c r="S88" s="37"/>
      <c r="T88" s="37"/>
      <c r="U88" s="37"/>
      <c r="V88" s="37"/>
      <c r="W88" s="37"/>
      <c r="X88" s="37"/>
      <c r="Y88" s="37"/>
      <c r="Z88" s="37"/>
      <c r="AA88" s="37"/>
    </row>
    <row r="89">
      <c r="A89" s="37"/>
      <c r="B89" s="37"/>
      <c r="C89" s="37"/>
      <c r="D89" s="37"/>
      <c r="E89" s="37"/>
      <c r="F89" s="37"/>
      <c r="G89" s="37"/>
      <c r="H89" s="37"/>
      <c r="I89" s="39"/>
      <c r="J89" s="37"/>
      <c r="K89" s="37"/>
      <c r="L89" s="37"/>
      <c r="M89" s="37"/>
      <c r="N89" s="37"/>
      <c r="O89" s="37"/>
      <c r="P89" s="37"/>
      <c r="Q89" s="37"/>
      <c r="R89" s="37"/>
      <c r="S89" s="37"/>
      <c r="T89" s="37"/>
      <c r="U89" s="37"/>
      <c r="V89" s="37"/>
      <c r="W89" s="37"/>
      <c r="X89" s="37"/>
      <c r="Y89" s="37"/>
      <c r="Z89" s="37"/>
      <c r="AA89" s="37"/>
    </row>
    <row r="90">
      <c r="A90" s="37"/>
      <c r="B90" s="37"/>
      <c r="C90" s="37"/>
      <c r="D90" s="37"/>
      <c r="E90" s="37"/>
      <c r="F90" s="37"/>
      <c r="G90" s="37"/>
      <c r="H90" s="37"/>
      <c r="I90" s="39"/>
      <c r="J90" s="37"/>
      <c r="K90" s="37"/>
      <c r="L90" s="37"/>
      <c r="M90" s="37"/>
      <c r="N90" s="37"/>
      <c r="O90" s="37"/>
      <c r="P90" s="37"/>
      <c r="Q90" s="37"/>
      <c r="R90" s="37"/>
      <c r="S90" s="37"/>
      <c r="T90" s="37"/>
      <c r="U90" s="37"/>
      <c r="V90" s="37"/>
      <c r="W90" s="37"/>
      <c r="X90" s="37"/>
      <c r="Y90" s="37"/>
      <c r="Z90" s="37"/>
      <c r="AA90" s="37"/>
    </row>
    <row r="91">
      <c r="A91" s="37"/>
      <c r="B91" s="37"/>
      <c r="C91" s="37"/>
      <c r="D91" s="37"/>
      <c r="E91" s="37"/>
      <c r="F91" s="37"/>
      <c r="G91" s="37"/>
      <c r="H91" s="37"/>
      <c r="I91" s="39"/>
      <c r="J91" s="37"/>
      <c r="K91" s="37"/>
      <c r="L91" s="37"/>
      <c r="M91" s="37"/>
      <c r="N91" s="37"/>
      <c r="O91" s="37"/>
      <c r="P91" s="37"/>
      <c r="Q91" s="37"/>
      <c r="R91" s="37"/>
      <c r="S91" s="37"/>
      <c r="T91" s="37"/>
      <c r="U91" s="37"/>
      <c r="V91" s="37"/>
      <c r="W91" s="37"/>
      <c r="X91" s="37"/>
      <c r="Y91" s="37"/>
      <c r="Z91" s="37"/>
      <c r="AA91" s="37"/>
    </row>
    <row r="92">
      <c r="A92" s="37"/>
      <c r="B92" s="37"/>
      <c r="C92" s="37"/>
      <c r="D92" s="37"/>
      <c r="E92" s="37"/>
      <c r="F92" s="37"/>
      <c r="G92" s="37"/>
      <c r="H92" s="37"/>
      <c r="I92" s="39"/>
      <c r="J92" s="37"/>
      <c r="K92" s="37"/>
      <c r="L92" s="37"/>
      <c r="M92" s="37"/>
      <c r="N92" s="37"/>
      <c r="O92" s="37"/>
      <c r="P92" s="37"/>
      <c r="Q92" s="37"/>
      <c r="R92" s="37"/>
      <c r="S92" s="37"/>
      <c r="T92" s="37"/>
      <c r="U92" s="37"/>
      <c r="V92" s="37"/>
      <c r="W92" s="37"/>
      <c r="X92" s="37"/>
      <c r="Y92" s="37"/>
      <c r="Z92" s="37"/>
      <c r="AA92" s="37"/>
    </row>
    <row r="93">
      <c r="A93" s="37"/>
      <c r="B93" s="37"/>
      <c r="C93" s="37"/>
      <c r="D93" s="37"/>
      <c r="E93" s="37"/>
      <c r="F93" s="37"/>
      <c r="G93" s="37"/>
      <c r="H93" s="37"/>
      <c r="I93" s="39"/>
      <c r="J93" s="37"/>
      <c r="K93" s="37"/>
      <c r="L93" s="37"/>
      <c r="M93" s="37"/>
      <c r="N93" s="37"/>
      <c r="O93" s="37"/>
      <c r="P93" s="37"/>
      <c r="Q93" s="37"/>
      <c r="R93" s="37"/>
      <c r="S93" s="37"/>
      <c r="T93" s="37"/>
      <c r="U93" s="37"/>
      <c r="V93" s="37"/>
      <c r="W93" s="37"/>
      <c r="X93" s="37"/>
      <c r="Y93" s="37"/>
      <c r="Z93" s="37"/>
      <c r="AA93" s="37"/>
    </row>
    <row r="94">
      <c r="A94" s="37"/>
      <c r="B94" s="37"/>
      <c r="C94" s="37"/>
      <c r="D94" s="37"/>
      <c r="E94" s="37"/>
      <c r="F94" s="37"/>
      <c r="G94" s="37"/>
      <c r="H94" s="37"/>
      <c r="I94" s="39"/>
      <c r="J94" s="37"/>
      <c r="K94" s="37"/>
      <c r="L94" s="37"/>
      <c r="M94" s="37"/>
      <c r="N94" s="37"/>
      <c r="O94" s="37"/>
      <c r="P94" s="37"/>
      <c r="Q94" s="37"/>
      <c r="R94" s="37"/>
      <c r="S94" s="37"/>
      <c r="T94" s="37"/>
      <c r="U94" s="37"/>
      <c r="V94" s="37"/>
      <c r="W94" s="37"/>
      <c r="X94" s="37"/>
      <c r="Y94" s="37"/>
      <c r="Z94" s="37"/>
      <c r="AA94" s="37"/>
    </row>
    <row r="95">
      <c r="A95" s="37"/>
      <c r="B95" s="37"/>
      <c r="C95" s="37"/>
      <c r="D95" s="37"/>
      <c r="E95" s="37"/>
      <c r="F95" s="37"/>
      <c r="G95" s="37"/>
      <c r="H95" s="37"/>
      <c r="I95" s="39"/>
      <c r="J95" s="37"/>
      <c r="K95" s="37"/>
      <c r="L95" s="37"/>
      <c r="M95" s="37"/>
      <c r="N95" s="37"/>
      <c r="O95" s="37"/>
      <c r="P95" s="37"/>
      <c r="Q95" s="37"/>
      <c r="R95" s="37"/>
      <c r="S95" s="37"/>
      <c r="T95" s="37"/>
      <c r="U95" s="37"/>
      <c r="V95" s="37"/>
      <c r="W95" s="37"/>
      <c r="X95" s="37"/>
      <c r="Y95" s="37"/>
      <c r="Z95" s="37"/>
      <c r="AA95" s="37"/>
    </row>
    <row r="96">
      <c r="A96" s="37"/>
      <c r="B96" s="37"/>
      <c r="C96" s="37"/>
      <c r="D96" s="37"/>
      <c r="E96" s="37"/>
      <c r="F96" s="37"/>
      <c r="G96" s="37"/>
      <c r="H96" s="37"/>
      <c r="I96" s="39"/>
      <c r="J96" s="37"/>
      <c r="K96" s="37"/>
      <c r="L96" s="37"/>
      <c r="M96" s="37"/>
      <c r="N96" s="37"/>
      <c r="O96" s="37"/>
      <c r="P96" s="37"/>
      <c r="Q96" s="37"/>
      <c r="R96" s="37"/>
      <c r="S96" s="37"/>
      <c r="T96" s="37"/>
      <c r="U96" s="37"/>
      <c r="V96" s="37"/>
      <c r="W96" s="37"/>
      <c r="X96" s="37"/>
      <c r="Y96" s="37"/>
      <c r="Z96" s="37"/>
      <c r="AA96" s="37"/>
    </row>
    <row r="97">
      <c r="A97" s="37"/>
      <c r="B97" s="37"/>
      <c r="C97" s="37"/>
      <c r="D97" s="37"/>
      <c r="E97" s="37"/>
      <c r="F97" s="37"/>
      <c r="G97" s="37"/>
      <c r="H97" s="37"/>
      <c r="I97" s="39"/>
      <c r="J97" s="37"/>
      <c r="K97" s="37"/>
      <c r="L97" s="37"/>
      <c r="M97" s="37"/>
      <c r="N97" s="37"/>
      <c r="O97" s="37"/>
      <c r="P97" s="37"/>
      <c r="Q97" s="37"/>
      <c r="R97" s="37"/>
      <c r="S97" s="37"/>
      <c r="T97" s="37"/>
      <c r="U97" s="37"/>
      <c r="V97" s="37"/>
      <c r="W97" s="37"/>
      <c r="X97" s="37"/>
      <c r="Y97" s="37"/>
      <c r="Z97" s="37"/>
      <c r="AA97" s="37"/>
    </row>
    <row r="98">
      <c r="A98" s="37"/>
      <c r="B98" s="37"/>
      <c r="C98" s="37"/>
      <c r="D98" s="37"/>
      <c r="E98" s="37"/>
      <c r="F98" s="37"/>
      <c r="G98" s="37"/>
      <c r="H98" s="37"/>
      <c r="I98" s="39"/>
      <c r="J98" s="37"/>
      <c r="K98" s="37"/>
      <c r="L98" s="37"/>
      <c r="M98" s="37"/>
      <c r="N98" s="37"/>
      <c r="O98" s="37"/>
      <c r="P98" s="37"/>
      <c r="Q98" s="37"/>
      <c r="R98" s="37"/>
      <c r="S98" s="37"/>
      <c r="T98" s="37"/>
      <c r="U98" s="37"/>
      <c r="V98" s="37"/>
      <c r="W98" s="37"/>
      <c r="X98" s="37"/>
      <c r="Y98" s="37"/>
      <c r="Z98" s="37"/>
      <c r="AA98" s="37"/>
    </row>
    <row r="99">
      <c r="A99" s="37"/>
      <c r="B99" s="37"/>
      <c r="C99" s="37"/>
      <c r="D99" s="37"/>
      <c r="E99" s="37"/>
      <c r="F99" s="37"/>
      <c r="G99" s="37"/>
      <c r="H99" s="37"/>
      <c r="I99" s="39"/>
      <c r="J99" s="37"/>
      <c r="K99" s="37"/>
      <c r="L99" s="37"/>
      <c r="M99" s="37"/>
      <c r="N99" s="37"/>
      <c r="O99" s="37"/>
      <c r="P99" s="37"/>
      <c r="Q99" s="37"/>
      <c r="R99" s="37"/>
      <c r="S99" s="37"/>
      <c r="T99" s="37"/>
      <c r="U99" s="37"/>
      <c r="V99" s="37"/>
      <c r="W99" s="37"/>
      <c r="X99" s="37"/>
      <c r="Y99" s="37"/>
      <c r="Z99" s="37"/>
      <c r="AA99" s="37"/>
    </row>
    <row r="100">
      <c r="A100" s="37"/>
      <c r="B100" s="37"/>
      <c r="C100" s="37"/>
      <c r="D100" s="37"/>
      <c r="E100" s="37"/>
      <c r="F100" s="37"/>
      <c r="G100" s="37"/>
      <c r="H100" s="37"/>
      <c r="I100" s="39"/>
      <c r="J100" s="37"/>
      <c r="K100" s="37"/>
      <c r="L100" s="37"/>
      <c r="M100" s="37"/>
      <c r="N100" s="37"/>
      <c r="O100" s="37"/>
      <c r="P100" s="37"/>
      <c r="Q100" s="37"/>
      <c r="R100" s="37"/>
      <c r="S100" s="37"/>
      <c r="T100" s="37"/>
      <c r="U100" s="37"/>
      <c r="V100" s="37"/>
      <c r="W100" s="37"/>
      <c r="X100" s="37"/>
      <c r="Y100" s="37"/>
      <c r="Z100" s="37"/>
      <c r="AA100" s="37"/>
    </row>
    <row r="101">
      <c r="A101" s="37"/>
      <c r="B101" s="37"/>
      <c r="C101" s="37"/>
      <c r="D101" s="37"/>
      <c r="E101" s="37"/>
      <c r="F101" s="37"/>
      <c r="G101" s="37"/>
      <c r="H101" s="37"/>
      <c r="I101" s="39"/>
      <c r="J101" s="37"/>
      <c r="K101" s="37"/>
      <c r="L101" s="37"/>
      <c r="M101" s="37"/>
      <c r="N101" s="37"/>
      <c r="O101" s="37"/>
      <c r="P101" s="37"/>
      <c r="Q101" s="37"/>
      <c r="R101" s="37"/>
      <c r="S101" s="37"/>
      <c r="T101" s="37"/>
      <c r="U101" s="37"/>
      <c r="V101" s="37"/>
      <c r="W101" s="37"/>
      <c r="X101" s="37"/>
      <c r="Y101" s="37"/>
      <c r="Z101" s="37"/>
      <c r="AA101" s="37"/>
    </row>
    <row r="102">
      <c r="A102" s="37"/>
      <c r="B102" s="37"/>
      <c r="C102" s="37"/>
      <c r="D102" s="37"/>
      <c r="E102" s="37"/>
      <c r="F102" s="37"/>
      <c r="G102" s="37"/>
      <c r="H102" s="37"/>
      <c r="I102" s="39"/>
      <c r="J102" s="37"/>
      <c r="K102" s="37"/>
      <c r="L102" s="37"/>
      <c r="M102" s="37"/>
      <c r="N102" s="37"/>
      <c r="O102" s="37"/>
      <c r="P102" s="37"/>
      <c r="Q102" s="37"/>
      <c r="R102" s="37"/>
      <c r="S102" s="37"/>
      <c r="T102" s="37"/>
      <c r="U102" s="37"/>
      <c r="V102" s="37"/>
      <c r="W102" s="37"/>
      <c r="X102" s="37"/>
      <c r="Y102" s="37"/>
      <c r="Z102" s="37"/>
      <c r="AA102" s="37"/>
    </row>
    <row r="103">
      <c r="A103" s="37"/>
      <c r="B103" s="37"/>
      <c r="C103" s="37"/>
      <c r="D103" s="37"/>
      <c r="E103" s="37"/>
      <c r="F103" s="37"/>
      <c r="G103" s="37"/>
      <c r="H103" s="37"/>
      <c r="I103" s="39"/>
      <c r="J103" s="37"/>
      <c r="K103" s="37"/>
      <c r="L103" s="37"/>
      <c r="M103" s="37"/>
      <c r="N103" s="37"/>
      <c r="O103" s="37"/>
      <c r="P103" s="37"/>
      <c r="Q103" s="37"/>
      <c r="R103" s="37"/>
      <c r="S103" s="37"/>
      <c r="T103" s="37"/>
      <c r="U103" s="37"/>
      <c r="V103" s="37"/>
      <c r="W103" s="37"/>
      <c r="X103" s="37"/>
      <c r="Y103" s="37"/>
      <c r="Z103" s="37"/>
      <c r="AA103" s="37"/>
    </row>
    <row r="104">
      <c r="A104" s="37"/>
      <c r="B104" s="37"/>
      <c r="C104" s="37"/>
      <c r="D104" s="37"/>
      <c r="E104" s="37"/>
      <c r="F104" s="37"/>
      <c r="G104" s="37"/>
      <c r="H104" s="37"/>
      <c r="I104" s="39"/>
      <c r="J104" s="37"/>
      <c r="K104" s="37"/>
      <c r="L104" s="37"/>
      <c r="M104" s="37"/>
      <c r="N104" s="37"/>
      <c r="O104" s="37"/>
      <c r="P104" s="37"/>
      <c r="Q104" s="37"/>
      <c r="R104" s="37"/>
      <c r="S104" s="37"/>
      <c r="T104" s="37"/>
      <c r="U104" s="37"/>
      <c r="V104" s="37"/>
      <c r="W104" s="37"/>
      <c r="X104" s="37"/>
      <c r="Y104" s="37"/>
      <c r="Z104" s="37"/>
      <c r="AA104" s="37"/>
    </row>
    <row r="105">
      <c r="A105" s="37"/>
      <c r="B105" s="37"/>
      <c r="C105" s="37"/>
      <c r="D105" s="37"/>
      <c r="E105" s="37"/>
      <c r="F105" s="37"/>
      <c r="G105" s="37"/>
      <c r="H105" s="37"/>
      <c r="I105" s="39"/>
      <c r="J105" s="37"/>
      <c r="K105" s="37"/>
      <c r="L105" s="37"/>
      <c r="M105" s="37"/>
      <c r="N105" s="37"/>
      <c r="O105" s="37"/>
      <c r="P105" s="37"/>
      <c r="Q105" s="37"/>
      <c r="R105" s="37"/>
      <c r="S105" s="37"/>
      <c r="T105" s="37"/>
      <c r="U105" s="37"/>
      <c r="V105" s="37"/>
      <c r="W105" s="37"/>
      <c r="X105" s="37"/>
      <c r="Y105" s="37"/>
      <c r="Z105" s="37"/>
      <c r="AA105" s="37"/>
    </row>
    <row r="106">
      <c r="A106" s="37"/>
      <c r="B106" s="37"/>
      <c r="C106" s="37"/>
      <c r="D106" s="37"/>
      <c r="E106" s="37"/>
      <c r="F106" s="37"/>
      <c r="G106" s="37"/>
      <c r="H106" s="37"/>
      <c r="I106" s="39"/>
      <c r="J106" s="37"/>
      <c r="K106" s="37"/>
      <c r="L106" s="37"/>
      <c r="M106" s="37"/>
      <c r="N106" s="37"/>
      <c r="O106" s="37"/>
      <c r="P106" s="37"/>
      <c r="Q106" s="37"/>
      <c r="R106" s="37"/>
      <c r="S106" s="37"/>
      <c r="T106" s="37"/>
      <c r="U106" s="37"/>
      <c r="V106" s="37"/>
      <c r="W106" s="37"/>
      <c r="X106" s="37"/>
      <c r="Y106" s="37"/>
      <c r="Z106" s="37"/>
      <c r="AA106" s="37"/>
    </row>
    <row r="107">
      <c r="A107" s="37"/>
      <c r="B107" s="37"/>
      <c r="C107" s="37"/>
      <c r="D107" s="37"/>
      <c r="E107" s="37"/>
      <c r="F107" s="37"/>
      <c r="G107" s="37"/>
      <c r="H107" s="37"/>
      <c r="I107" s="39"/>
      <c r="J107" s="37"/>
      <c r="K107" s="37"/>
      <c r="L107" s="37"/>
      <c r="M107" s="37"/>
      <c r="N107" s="37"/>
      <c r="O107" s="37"/>
      <c r="P107" s="37"/>
      <c r="Q107" s="37"/>
      <c r="R107" s="37"/>
      <c r="S107" s="37"/>
      <c r="T107" s="37"/>
      <c r="U107" s="37"/>
      <c r="V107" s="37"/>
      <c r="W107" s="37"/>
      <c r="X107" s="37"/>
      <c r="Y107" s="37"/>
      <c r="Z107" s="37"/>
      <c r="AA107" s="37"/>
    </row>
    <row r="108">
      <c r="A108" s="37"/>
      <c r="B108" s="37"/>
      <c r="C108" s="37"/>
      <c r="D108" s="37"/>
      <c r="E108" s="37"/>
      <c r="F108" s="37"/>
      <c r="G108" s="37"/>
      <c r="H108" s="37"/>
      <c r="I108" s="39"/>
      <c r="J108" s="37"/>
      <c r="K108" s="37"/>
      <c r="L108" s="37"/>
      <c r="M108" s="37"/>
      <c r="N108" s="37"/>
      <c r="O108" s="37"/>
      <c r="P108" s="37"/>
      <c r="Q108" s="37"/>
      <c r="R108" s="37"/>
      <c r="S108" s="37"/>
      <c r="T108" s="37"/>
      <c r="U108" s="37"/>
      <c r="V108" s="37"/>
      <c r="W108" s="37"/>
      <c r="X108" s="37"/>
      <c r="Y108" s="37"/>
      <c r="Z108" s="37"/>
      <c r="AA108" s="37"/>
    </row>
    <row r="109">
      <c r="A109" s="37"/>
      <c r="B109" s="37"/>
      <c r="C109" s="37"/>
      <c r="D109" s="37"/>
      <c r="E109" s="37"/>
      <c r="F109" s="37"/>
      <c r="G109" s="37"/>
      <c r="H109" s="37"/>
      <c r="I109" s="39"/>
      <c r="J109" s="37"/>
      <c r="K109" s="37"/>
      <c r="L109" s="37"/>
      <c r="M109" s="37"/>
      <c r="N109" s="37"/>
      <c r="O109" s="37"/>
      <c r="P109" s="37"/>
      <c r="Q109" s="37"/>
      <c r="R109" s="37"/>
      <c r="S109" s="37"/>
      <c r="T109" s="37"/>
      <c r="U109" s="37"/>
      <c r="V109" s="37"/>
      <c r="W109" s="37"/>
      <c r="X109" s="37"/>
      <c r="Y109" s="37"/>
      <c r="Z109" s="37"/>
      <c r="AA109" s="37"/>
    </row>
    <row r="110">
      <c r="A110" s="37"/>
      <c r="B110" s="37"/>
      <c r="C110" s="37"/>
      <c r="D110" s="37"/>
      <c r="E110" s="37"/>
      <c r="F110" s="37"/>
      <c r="G110" s="37"/>
      <c r="H110" s="37"/>
      <c r="I110" s="39"/>
      <c r="J110" s="37"/>
      <c r="K110" s="37"/>
      <c r="L110" s="37"/>
      <c r="M110" s="37"/>
      <c r="N110" s="37"/>
      <c r="O110" s="37"/>
      <c r="P110" s="37"/>
      <c r="Q110" s="37"/>
      <c r="R110" s="37"/>
      <c r="S110" s="37"/>
      <c r="T110" s="37"/>
      <c r="U110" s="37"/>
      <c r="V110" s="37"/>
      <c r="W110" s="37"/>
      <c r="X110" s="37"/>
      <c r="Y110" s="37"/>
      <c r="Z110" s="37"/>
      <c r="AA110" s="37"/>
    </row>
    <row r="111">
      <c r="A111" s="37"/>
      <c r="B111" s="37"/>
      <c r="C111" s="37"/>
      <c r="D111" s="37"/>
      <c r="E111" s="37"/>
      <c r="F111" s="37"/>
      <c r="G111" s="37"/>
      <c r="H111" s="37"/>
      <c r="I111" s="39"/>
      <c r="J111" s="37"/>
      <c r="K111" s="37"/>
      <c r="L111" s="37"/>
      <c r="M111" s="37"/>
      <c r="N111" s="37"/>
      <c r="O111" s="37"/>
      <c r="P111" s="37"/>
      <c r="Q111" s="37"/>
      <c r="R111" s="37"/>
      <c r="S111" s="37"/>
      <c r="T111" s="37"/>
      <c r="U111" s="37"/>
      <c r="V111" s="37"/>
      <c r="W111" s="37"/>
      <c r="X111" s="37"/>
      <c r="Y111" s="37"/>
      <c r="Z111" s="37"/>
      <c r="AA111" s="37"/>
    </row>
    <row r="112">
      <c r="A112" s="37"/>
      <c r="B112" s="37"/>
      <c r="C112" s="37"/>
      <c r="D112" s="37"/>
      <c r="E112" s="37"/>
      <c r="F112" s="37"/>
      <c r="G112" s="37"/>
      <c r="H112" s="37"/>
      <c r="I112" s="39"/>
      <c r="J112" s="37"/>
      <c r="K112" s="37"/>
      <c r="L112" s="37"/>
      <c r="M112" s="37"/>
      <c r="N112" s="37"/>
      <c r="O112" s="37"/>
      <c r="P112" s="37"/>
      <c r="Q112" s="37"/>
      <c r="R112" s="37"/>
      <c r="S112" s="37"/>
      <c r="T112" s="37"/>
      <c r="U112" s="37"/>
      <c r="V112" s="37"/>
      <c r="W112" s="37"/>
      <c r="X112" s="37"/>
      <c r="Y112" s="37"/>
      <c r="Z112" s="37"/>
      <c r="AA112" s="37"/>
    </row>
    <row r="113">
      <c r="A113" s="37"/>
      <c r="B113" s="37"/>
      <c r="C113" s="37"/>
      <c r="D113" s="37"/>
      <c r="E113" s="37"/>
      <c r="F113" s="37"/>
      <c r="G113" s="37"/>
      <c r="H113" s="37"/>
      <c r="I113" s="39"/>
      <c r="J113" s="37"/>
      <c r="K113" s="37"/>
      <c r="L113" s="37"/>
      <c r="M113" s="37"/>
      <c r="N113" s="37"/>
      <c r="O113" s="37"/>
      <c r="P113" s="37"/>
      <c r="Q113" s="37"/>
      <c r="R113" s="37"/>
      <c r="S113" s="37"/>
      <c r="T113" s="37"/>
      <c r="U113" s="37"/>
      <c r="V113" s="37"/>
      <c r="W113" s="37"/>
      <c r="X113" s="37"/>
      <c r="Y113" s="37"/>
      <c r="Z113" s="37"/>
      <c r="AA113" s="37"/>
    </row>
    <row r="114">
      <c r="A114" s="37"/>
      <c r="B114" s="37"/>
      <c r="C114" s="37"/>
      <c r="D114" s="37"/>
      <c r="E114" s="37"/>
      <c r="F114" s="37"/>
      <c r="G114" s="37"/>
      <c r="H114" s="37"/>
      <c r="I114" s="39"/>
      <c r="J114" s="37"/>
      <c r="K114" s="37"/>
      <c r="L114" s="37"/>
      <c r="M114" s="37"/>
      <c r="N114" s="37"/>
      <c r="O114" s="37"/>
      <c r="P114" s="37"/>
      <c r="Q114" s="37"/>
      <c r="R114" s="37"/>
      <c r="S114" s="37"/>
      <c r="T114" s="37"/>
      <c r="U114" s="37"/>
      <c r="V114" s="37"/>
      <c r="W114" s="37"/>
      <c r="X114" s="37"/>
      <c r="Y114" s="37"/>
      <c r="Z114" s="37"/>
      <c r="AA114" s="37"/>
    </row>
    <row r="115">
      <c r="A115" s="37"/>
      <c r="B115" s="37"/>
      <c r="C115" s="37"/>
      <c r="D115" s="37"/>
      <c r="E115" s="37"/>
      <c r="F115" s="37"/>
      <c r="G115" s="37"/>
      <c r="H115" s="37"/>
      <c r="I115" s="39"/>
      <c r="J115" s="37"/>
      <c r="K115" s="37"/>
      <c r="L115" s="37"/>
      <c r="M115" s="37"/>
      <c r="N115" s="37"/>
      <c r="O115" s="37"/>
      <c r="P115" s="37"/>
      <c r="Q115" s="37"/>
      <c r="R115" s="37"/>
      <c r="S115" s="37"/>
      <c r="T115" s="37"/>
      <c r="U115" s="37"/>
      <c r="V115" s="37"/>
      <c r="W115" s="37"/>
      <c r="X115" s="37"/>
      <c r="Y115" s="37"/>
      <c r="Z115" s="37"/>
      <c r="AA115" s="37"/>
    </row>
    <row r="116">
      <c r="A116" s="37"/>
      <c r="B116" s="37"/>
      <c r="C116" s="37"/>
      <c r="D116" s="37"/>
      <c r="E116" s="37"/>
      <c r="F116" s="37"/>
      <c r="G116" s="37"/>
      <c r="H116" s="37"/>
      <c r="I116" s="39"/>
      <c r="J116" s="37"/>
      <c r="K116" s="37"/>
      <c r="L116" s="37"/>
      <c r="M116" s="37"/>
      <c r="N116" s="37"/>
      <c r="O116" s="37"/>
      <c r="P116" s="37"/>
      <c r="Q116" s="37"/>
      <c r="R116" s="37"/>
      <c r="S116" s="37"/>
      <c r="T116" s="37"/>
      <c r="U116" s="37"/>
      <c r="V116" s="37"/>
      <c r="W116" s="37"/>
      <c r="X116" s="37"/>
      <c r="Y116" s="37"/>
      <c r="Z116" s="37"/>
      <c r="AA116" s="37"/>
    </row>
    <row r="117">
      <c r="A117" s="37"/>
      <c r="B117" s="37"/>
      <c r="C117" s="37"/>
      <c r="D117" s="37"/>
      <c r="E117" s="37"/>
      <c r="F117" s="37"/>
      <c r="G117" s="37"/>
      <c r="H117" s="37"/>
      <c r="I117" s="39"/>
      <c r="J117" s="37"/>
      <c r="K117" s="37"/>
      <c r="L117" s="37"/>
      <c r="M117" s="37"/>
      <c r="N117" s="37"/>
      <c r="O117" s="37"/>
      <c r="P117" s="37"/>
      <c r="Q117" s="37"/>
      <c r="R117" s="37"/>
      <c r="S117" s="37"/>
      <c r="T117" s="37"/>
      <c r="U117" s="37"/>
      <c r="V117" s="37"/>
      <c r="W117" s="37"/>
      <c r="X117" s="37"/>
      <c r="Y117" s="37"/>
      <c r="Z117" s="37"/>
      <c r="AA117" s="37"/>
    </row>
    <row r="118">
      <c r="A118" s="37"/>
      <c r="B118" s="37"/>
      <c r="C118" s="37"/>
      <c r="D118" s="37"/>
      <c r="E118" s="37"/>
      <c r="F118" s="37"/>
      <c r="G118" s="37"/>
      <c r="H118" s="37"/>
      <c r="I118" s="39"/>
      <c r="J118" s="37"/>
      <c r="K118" s="37"/>
      <c r="L118" s="37"/>
      <c r="M118" s="37"/>
      <c r="N118" s="37"/>
      <c r="O118" s="37"/>
      <c r="P118" s="37"/>
      <c r="Q118" s="37"/>
      <c r="R118" s="37"/>
      <c r="S118" s="37"/>
      <c r="T118" s="37"/>
      <c r="U118" s="37"/>
      <c r="V118" s="37"/>
      <c r="W118" s="37"/>
      <c r="X118" s="37"/>
      <c r="Y118" s="37"/>
      <c r="Z118" s="37"/>
      <c r="AA118" s="37"/>
    </row>
    <row r="119">
      <c r="A119" s="37"/>
      <c r="B119" s="37"/>
      <c r="C119" s="37"/>
      <c r="D119" s="37"/>
      <c r="E119" s="37"/>
      <c r="F119" s="37"/>
      <c r="G119" s="37"/>
      <c r="H119" s="37"/>
      <c r="I119" s="39"/>
      <c r="J119" s="37"/>
      <c r="K119" s="37"/>
      <c r="L119" s="37"/>
      <c r="M119" s="37"/>
      <c r="N119" s="37"/>
      <c r="O119" s="37"/>
      <c r="P119" s="37"/>
      <c r="Q119" s="37"/>
      <c r="R119" s="37"/>
      <c r="S119" s="37"/>
      <c r="T119" s="37"/>
      <c r="U119" s="37"/>
      <c r="V119" s="37"/>
      <c r="W119" s="37"/>
      <c r="X119" s="37"/>
      <c r="Y119" s="37"/>
      <c r="Z119" s="37"/>
      <c r="AA119" s="37"/>
    </row>
    <row r="120">
      <c r="A120" s="37"/>
      <c r="B120" s="37"/>
      <c r="C120" s="37"/>
      <c r="D120" s="37"/>
      <c r="E120" s="37"/>
      <c r="F120" s="37"/>
      <c r="G120" s="37"/>
      <c r="H120" s="37"/>
      <c r="I120" s="39"/>
      <c r="J120" s="37"/>
      <c r="K120" s="37"/>
      <c r="L120" s="37"/>
      <c r="M120" s="37"/>
      <c r="N120" s="37"/>
      <c r="O120" s="37"/>
      <c r="P120" s="37"/>
      <c r="Q120" s="37"/>
      <c r="R120" s="37"/>
      <c r="S120" s="37"/>
      <c r="T120" s="37"/>
      <c r="U120" s="37"/>
      <c r="V120" s="37"/>
      <c r="W120" s="37"/>
      <c r="X120" s="37"/>
      <c r="Y120" s="37"/>
      <c r="Z120" s="37"/>
      <c r="AA120" s="37"/>
    </row>
    <row r="121">
      <c r="A121" s="37"/>
      <c r="B121" s="37"/>
      <c r="C121" s="37"/>
      <c r="D121" s="37"/>
      <c r="E121" s="37"/>
      <c r="F121" s="37"/>
      <c r="G121" s="37"/>
      <c r="H121" s="37"/>
      <c r="I121" s="39"/>
      <c r="J121" s="37"/>
      <c r="K121" s="37"/>
      <c r="L121" s="37"/>
      <c r="M121" s="37"/>
      <c r="N121" s="37"/>
      <c r="O121" s="37"/>
      <c r="P121" s="37"/>
      <c r="Q121" s="37"/>
      <c r="R121" s="37"/>
      <c r="S121" s="37"/>
      <c r="T121" s="37"/>
      <c r="U121" s="37"/>
      <c r="V121" s="37"/>
      <c r="W121" s="37"/>
      <c r="X121" s="37"/>
      <c r="Y121" s="37"/>
      <c r="Z121" s="37"/>
      <c r="AA121" s="37"/>
    </row>
    <row r="122">
      <c r="A122" s="37"/>
      <c r="B122" s="37"/>
      <c r="C122" s="37"/>
      <c r="D122" s="37"/>
      <c r="E122" s="37"/>
      <c r="F122" s="37"/>
      <c r="G122" s="37"/>
      <c r="H122" s="37"/>
      <c r="I122" s="39"/>
      <c r="J122" s="37"/>
      <c r="K122" s="37"/>
      <c r="L122" s="37"/>
      <c r="M122" s="37"/>
      <c r="N122" s="37"/>
      <c r="O122" s="37"/>
      <c r="P122" s="37"/>
      <c r="Q122" s="37"/>
      <c r="R122" s="37"/>
      <c r="S122" s="37"/>
      <c r="T122" s="37"/>
      <c r="U122" s="37"/>
      <c r="V122" s="37"/>
      <c r="W122" s="37"/>
      <c r="X122" s="37"/>
      <c r="Y122" s="37"/>
      <c r="Z122" s="37"/>
      <c r="AA122" s="37"/>
    </row>
    <row r="123">
      <c r="A123" s="37"/>
      <c r="B123" s="37"/>
      <c r="C123" s="37"/>
      <c r="D123" s="37"/>
      <c r="E123" s="37"/>
      <c r="F123" s="37"/>
      <c r="G123" s="37"/>
      <c r="H123" s="37"/>
      <c r="I123" s="39"/>
      <c r="J123" s="37"/>
      <c r="K123" s="37"/>
      <c r="L123" s="37"/>
      <c r="M123" s="37"/>
      <c r="N123" s="37"/>
      <c r="O123" s="37"/>
      <c r="P123" s="37"/>
      <c r="Q123" s="37"/>
      <c r="R123" s="37"/>
      <c r="S123" s="37"/>
      <c r="T123" s="37"/>
      <c r="U123" s="37"/>
      <c r="V123" s="37"/>
      <c r="W123" s="37"/>
      <c r="X123" s="37"/>
      <c r="Y123" s="37"/>
      <c r="Z123" s="37"/>
      <c r="AA123" s="37"/>
    </row>
    <row r="124">
      <c r="A124" s="37"/>
      <c r="B124" s="37"/>
      <c r="C124" s="37"/>
      <c r="D124" s="37"/>
      <c r="E124" s="37"/>
      <c r="F124" s="37"/>
      <c r="G124" s="37"/>
      <c r="H124" s="37"/>
      <c r="I124" s="39"/>
      <c r="J124" s="37"/>
      <c r="K124" s="37"/>
      <c r="L124" s="37"/>
      <c r="M124" s="37"/>
      <c r="N124" s="37"/>
      <c r="O124" s="37"/>
      <c r="P124" s="37"/>
      <c r="Q124" s="37"/>
      <c r="R124" s="37"/>
      <c r="S124" s="37"/>
      <c r="T124" s="37"/>
      <c r="U124" s="37"/>
      <c r="V124" s="37"/>
      <c r="W124" s="37"/>
      <c r="X124" s="37"/>
      <c r="Y124" s="37"/>
      <c r="Z124" s="37"/>
      <c r="AA124" s="37"/>
    </row>
    <row r="125">
      <c r="A125" s="37"/>
      <c r="B125" s="37"/>
      <c r="C125" s="37"/>
      <c r="D125" s="37"/>
      <c r="E125" s="37"/>
      <c r="F125" s="37"/>
      <c r="G125" s="37"/>
      <c r="H125" s="37"/>
      <c r="I125" s="39"/>
      <c r="J125" s="37"/>
      <c r="K125" s="37"/>
      <c r="L125" s="37"/>
      <c r="M125" s="37"/>
      <c r="N125" s="37"/>
      <c r="O125" s="37"/>
      <c r="P125" s="37"/>
      <c r="Q125" s="37"/>
      <c r="R125" s="37"/>
      <c r="S125" s="37"/>
      <c r="T125" s="37"/>
      <c r="U125" s="37"/>
      <c r="V125" s="37"/>
      <c r="W125" s="37"/>
      <c r="X125" s="37"/>
      <c r="Y125" s="37"/>
      <c r="Z125" s="37"/>
      <c r="AA125" s="37"/>
    </row>
    <row r="126">
      <c r="A126" s="37"/>
      <c r="B126" s="37"/>
      <c r="C126" s="37"/>
      <c r="D126" s="37"/>
      <c r="E126" s="37"/>
      <c r="F126" s="37"/>
      <c r="G126" s="37"/>
      <c r="H126" s="37"/>
      <c r="I126" s="39"/>
      <c r="J126" s="37"/>
      <c r="K126" s="37"/>
      <c r="L126" s="37"/>
      <c r="M126" s="37"/>
      <c r="N126" s="37"/>
      <c r="O126" s="37"/>
      <c r="P126" s="37"/>
      <c r="Q126" s="37"/>
      <c r="R126" s="37"/>
      <c r="S126" s="37"/>
      <c r="T126" s="37"/>
      <c r="U126" s="37"/>
      <c r="V126" s="37"/>
      <c r="W126" s="37"/>
      <c r="X126" s="37"/>
      <c r="Y126" s="37"/>
      <c r="Z126" s="37"/>
      <c r="AA126" s="37"/>
    </row>
    <row r="127">
      <c r="A127" s="37"/>
      <c r="B127" s="37"/>
      <c r="C127" s="37"/>
      <c r="D127" s="37"/>
      <c r="E127" s="37"/>
      <c r="F127" s="37"/>
      <c r="G127" s="37"/>
      <c r="H127" s="37"/>
      <c r="I127" s="39"/>
      <c r="J127" s="37"/>
      <c r="K127" s="37"/>
      <c r="L127" s="37"/>
      <c r="M127" s="37"/>
      <c r="N127" s="37"/>
      <c r="O127" s="37"/>
      <c r="P127" s="37"/>
      <c r="Q127" s="37"/>
      <c r="R127" s="37"/>
      <c r="S127" s="37"/>
      <c r="T127" s="37"/>
      <c r="U127" s="37"/>
      <c r="V127" s="37"/>
      <c r="W127" s="37"/>
      <c r="X127" s="37"/>
      <c r="Y127" s="37"/>
      <c r="Z127" s="37"/>
      <c r="AA127" s="37"/>
    </row>
    <row r="128">
      <c r="A128" s="37"/>
      <c r="B128" s="37"/>
      <c r="C128" s="37"/>
      <c r="D128" s="37"/>
      <c r="E128" s="37"/>
      <c r="F128" s="37"/>
      <c r="G128" s="37"/>
      <c r="H128" s="37"/>
      <c r="I128" s="39"/>
      <c r="J128" s="37"/>
      <c r="K128" s="37"/>
      <c r="L128" s="37"/>
      <c r="M128" s="37"/>
      <c r="N128" s="37"/>
      <c r="O128" s="37"/>
      <c r="P128" s="37"/>
      <c r="Q128" s="37"/>
      <c r="R128" s="37"/>
      <c r="S128" s="37"/>
      <c r="T128" s="37"/>
      <c r="U128" s="37"/>
      <c r="V128" s="37"/>
      <c r="W128" s="37"/>
      <c r="X128" s="37"/>
      <c r="Y128" s="37"/>
      <c r="Z128" s="37"/>
      <c r="AA128" s="37"/>
    </row>
    <row r="129">
      <c r="A129" s="37"/>
      <c r="B129" s="37"/>
      <c r="C129" s="37"/>
      <c r="D129" s="37"/>
      <c r="E129" s="37"/>
      <c r="F129" s="37"/>
      <c r="G129" s="37"/>
      <c r="H129" s="37"/>
      <c r="I129" s="39"/>
      <c r="J129" s="37"/>
      <c r="K129" s="37"/>
      <c r="L129" s="37"/>
      <c r="M129" s="37"/>
      <c r="N129" s="37"/>
      <c r="O129" s="37"/>
      <c r="P129" s="37"/>
      <c r="Q129" s="37"/>
      <c r="R129" s="37"/>
      <c r="S129" s="37"/>
      <c r="T129" s="37"/>
      <c r="U129" s="37"/>
      <c r="V129" s="37"/>
      <c r="W129" s="37"/>
      <c r="X129" s="37"/>
      <c r="Y129" s="37"/>
      <c r="Z129" s="37"/>
      <c r="AA129" s="37"/>
    </row>
    <row r="130">
      <c r="A130" s="37"/>
      <c r="B130" s="37"/>
      <c r="C130" s="37"/>
      <c r="D130" s="37"/>
      <c r="E130" s="37"/>
      <c r="F130" s="37"/>
      <c r="G130" s="37"/>
      <c r="H130" s="37"/>
      <c r="I130" s="39"/>
      <c r="J130" s="37"/>
      <c r="K130" s="37"/>
      <c r="L130" s="37"/>
      <c r="M130" s="37"/>
      <c r="N130" s="37"/>
      <c r="O130" s="37"/>
      <c r="P130" s="37"/>
      <c r="Q130" s="37"/>
      <c r="R130" s="37"/>
      <c r="S130" s="37"/>
      <c r="T130" s="37"/>
      <c r="U130" s="37"/>
      <c r="V130" s="37"/>
      <c r="W130" s="37"/>
      <c r="X130" s="37"/>
      <c r="Y130" s="37"/>
      <c r="Z130" s="37"/>
      <c r="AA130" s="37"/>
    </row>
    <row r="131">
      <c r="A131" s="37"/>
      <c r="B131" s="37"/>
      <c r="C131" s="37"/>
      <c r="D131" s="37"/>
      <c r="E131" s="37"/>
      <c r="F131" s="37"/>
      <c r="G131" s="37"/>
      <c r="H131" s="37"/>
      <c r="I131" s="39"/>
      <c r="J131" s="37"/>
      <c r="K131" s="37"/>
      <c r="L131" s="37"/>
      <c r="M131" s="37"/>
      <c r="N131" s="37"/>
      <c r="O131" s="37"/>
      <c r="P131" s="37"/>
      <c r="Q131" s="37"/>
      <c r="R131" s="37"/>
      <c r="S131" s="37"/>
      <c r="T131" s="37"/>
      <c r="U131" s="37"/>
      <c r="V131" s="37"/>
      <c r="W131" s="37"/>
      <c r="X131" s="37"/>
      <c r="Y131" s="37"/>
      <c r="Z131" s="37"/>
      <c r="AA131" s="37"/>
    </row>
    <row r="132">
      <c r="A132" s="37"/>
      <c r="B132" s="37"/>
      <c r="C132" s="37"/>
      <c r="D132" s="37"/>
      <c r="E132" s="37"/>
      <c r="F132" s="37"/>
      <c r="G132" s="37"/>
      <c r="H132" s="37"/>
      <c r="I132" s="39"/>
      <c r="J132" s="37"/>
      <c r="K132" s="37"/>
      <c r="L132" s="37"/>
      <c r="M132" s="37"/>
      <c r="N132" s="37"/>
      <c r="O132" s="37"/>
      <c r="P132" s="37"/>
      <c r="Q132" s="37"/>
      <c r="R132" s="37"/>
      <c r="S132" s="37"/>
      <c r="T132" s="37"/>
      <c r="U132" s="37"/>
      <c r="V132" s="37"/>
      <c r="W132" s="37"/>
      <c r="X132" s="37"/>
      <c r="Y132" s="37"/>
      <c r="Z132" s="37"/>
      <c r="AA132" s="37"/>
    </row>
    <row r="133">
      <c r="A133" s="37"/>
      <c r="B133" s="37"/>
      <c r="C133" s="37"/>
      <c r="D133" s="37"/>
      <c r="E133" s="37"/>
      <c r="F133" s="37"/>
      <c r="G133" s="37"/>
      <c r="H133" s="37"/>
      <c r="I133" s="39"/>
      <c r="J133" s="37"/>
      <c r="K133" s="37"/>
      <c r="L133" s="37"/>
      <c r="M133" s="37"/>
      <c r="N133" s="37"/>
      <c r="O133" s="37"/>
      <c r="P133" s="37"/>
      <c r="Q133" s="37"/>
      <c r="R133" s="37"/>
      <c r="S133" s="37"/>
      <c r="T133" s="37"/>
      <c r="U133" s="37"/>
      <c r="V133" s="37"/>
      <c r="W133" s="37"/>
      <c r="X133" s="37"/>
      <c r="Y133" s="37"/>
      <c r="Z133" s="37"/>
      <c r="AA133" s="37"/>
    </row>
    <row r="134">
      <c r="A134" s="37"/>
      <c r="B134" s="37"/>
      <c r="C134" s="37"/>
      <c r="D134" s="37"/>
      <c r="E134" s="37"/>
      <c r="F134" s="37"/>
      <c r="G134" s="37"/>
      <c r="H134" s="37"/>
      <c r="I134" s="39"/>
      <c r="J134" s="37"/>
      <c r="K134" s="37"/>
      <c r="L134" s="37"/>
      <c r="M134" s="37"/>
      <c r="N134" s="37"/>
      <c r="O134" s="37"/>
      <c r="P134" s="37"/>
      <c r="Q134" s="37"/>
      <c r="R134" s="37"/>
      <c r="S134" s="37"/>
      <c r="T134" s="37"/>
      <c r="U134" s="37"/>
      <c r="V134" s="37"/>
      <c r="W134" s="37"/>
      <c r="X134" s="37"/>
      <c r="Y134" s="37"/>
      <c r="Z134" s="37"/>
      <c r="AA134" s="37"/>
    </row>
    <row r="135">
      <c r="A135" s="37"/>
      <c r="B135" s="37"/>
      <c r="C135" s="37"/>
      <c r="D135" s="37"/>
      <c r="E135" s="37"/>
      <c r="F135" s="37"/>
      <c r="G135" s="37"/>
      <c r="H135" s="37"/>
      <c r="I135" s="39"/>
      <c r="J135" s="37"/>
      <c r="K135" s="37"/>
      <c r="L135" s="37"/>
      <c r="M135" s="37"/>
      <c r="N135" s="37"/>
      <c r="O135" s="37"/>
      <c r="P135" s="37"/>
      <c r="Q135" s="37"/>
      <c r="R135" s="37"/>
      <c r="S135" s="37"/>
      <c r="T135" s="37"/>
      <c r="U135" s="37"/>
      <c r="V135" s="37"/>
      <c r="W135" s="37"/>
      <c r="X135" s="37"/>
      <c r="Y135" s="37"/>
      <c r="Z135" s="37"/>
      <c r="AA135" s="37"/>
    </row>
    <row r="136">
      <c r="A136" s="37"/>
      <c r="B136" s="37"/>
      <c r="C136" s="37"/>
      <c r="D136" s="37"/>
      <c r="E136" s="37"/>
      <c r="F136" s="37"/>
      <c r="G136" s="37"/>
      <c r="H136" s="37"/>
      <c r="I136" s="39"/>
      <c r="J136" s="37"/>
      <c r="K136" s="37"/>
      <c r="L136" s="37"/>
      <c r="M136" s="37"/>
      <c r="N136" s="37"/>
      <c r="O136" s="37"/>
      <c r="P136" s="37"/>
      <c r="Q136" s="37"/>
      <c r="R136" s="37"/>
      <c r="S136" s="37"/>
      <c r="T136" s="37"/>
      <c r="U136" s="37"/>
      <c r="V136" s="37"/>
      <c r="W136" s="37"/>
      <c r="X136" s="37"/>
      <c r="Y136" s="37"/>
      <c r="Z136" s="37"/>
      <c r="AA136" s="37"/>
    </row>
    <row r="137">
      <c r="A137" s="37"/>
      <c r="B137" s="37"/>
      <c r="C137" s="37"/>
      <c r="D137" s="37"/>
      <c r="E137" s="37"/>
      <c r="F137" s="37"/>
      <c r="G137" s="37"/>
      <c r="H137" s="37"/>
      <c r="I137" s="39"/>
      <c r="J137" s="37"/>
      <c r="K137" s="37"/>
      <c r="L137" s="37"/>
      <c r="M137" s="37"/>
      <c r="N137" s="37"/>
      <c r="O137" s="37"/>
      <c r="P137" s="37"/>
      <c r="Q137" s="37"/>
      <c r="R137" s="37"/>
      <c r="S137" s="37"/>
      <c r="T137" s="37"/>
      <c r="U137" s="37"/>
      <c r="V137" s="37"/>
      <c r="W137" s="37"/>
      <c r="X137" s="37"/>
      <c r="Y137" s="37"/>
      <c r="Z137" s="37"/>
      <c r="AA137" s="37"/>
    </row>
    <row r="138">
      <c r="A138" s="37"/>
      <c r="B138" s="37"/>
      <c r="C138" s="37"/>
      <c r="D138" s="37"/>
      <c r="E138" s="37"/>
      <c r="F138" s="37"/>
      <c r="G138" s="37"/>
      <c r="H138" s="37"/>
      <c r="I138" s="39"/>
      <c r="J138" s="37"/>
      <c r="K138" s="37"/>
      <c r="L138" s="37"/>
      <c r="M138" s="37"/>
      <c r="N138" s="37"/>
      <c r="O138" s="37"/>
      <c r="P138" s="37"/>
      <c r="Q138" s="37"/>
      <c r="R138" s="37"/>
      <c r="S138" s="37"/>
      <c r="T138" s="37"/>
      <c r="U138" s="37"/>
      <c r="V138" s="37"/>
      <c r="W138" s="37"/>
      <c r="X138" s="37"/>
      <c r="Y138" s="37"/>
      <c r="Z138" s="37"/>
      <c r="AA138" s="37"/>
    </row>
    <row r="139">
      <c r="A139" s="37"/>
      <c r="B139" s="37"/>
      <c r="C139" s="37"/>
      <c r="D139" s="37"/>
      <c r="E139" s="37"/>
      <c r="F139" s="37"/>
      <c r="G139" s="37"/>
      <c r="H139" s="37"/>
      <c r="I139" s="39"/>
      <c r="J139" s="37"/>
      <c r="K139" s="37"/>
      <c r="L139" s="37"/>
      <c r="M139" s="37"/>
      <c r="N139" s="37"/>
      <c r="O139" s="37"/>
      <c r="P139" s="37"/>
      <c r="Q139" s="37"/>
      <c r="R139" s="37"/>
      <c r="S139" s="37"/>
      <c r="T139" s="37"/>
      <c r="U139" s="37"/>
      <c r="V139" s="37"/>
      <c r="W139" s="37"/>
      <c r="X139" s="37"/>
      <c r="Y139" s="37"/>
      <c r="Z139" s="37"/>
      <c r="AA139" s="37"/>
    </row>
    <row r="140">
      <c r="A140" s="37"/>
      <c r="B140" s="37"/>
      <c r="C140" s="37"/>
      <c r="D140" s="37"/>
      <c r="E140" s="37"/>
      <c r="F140" s="37"/>
      <c r="G140" s="37"/>
      <c r="H140" s="37"/>
      <c r="I140" s="39"/>
      <c r="J140" s="37"/>
      <c r="K140" s="37"/>
      <c r="L140" s="37"/>
      <c r="M140" s="37"/>
      <c r="N140" s="37"/>
      <c r="O140" s="37"/>
      <c r="P140" s="37"/>
      <c r="Q140" s="37"/>
      <c r="R140" s="37"/>
      <c r="S140" s="37"/>
      <c r="T140" s="37"/>
      <c r="U140" s="37"/>
      <c r="V140" s="37"/>
      <c r="W140" s="37"/>
      <c r="X140" s="37"/>
      <c r="Y140" s="37"/>
      <c r="Z140" s="37"/>
      <c r="AA140" s="37"/>
    </row>
    <row r="141">
      <c r="A141" s="37"/>
      <c r="B141" s="37"/>
      <c r="C141" s="37"/>
      <c r="D141" s="37"/>
      <c r="E141" s="37"/>
      <c r="F141" s="37"/>
      <c r="G141" s="37"/>
      <c r="H141" s="37"/>
      <c r="I141" s="39"/>
      <c r="J141" s="37"/>
      <c r="K141" s="37"/>
      <c r="L141" s="37"/>
      <c r="M141" s="37"/>
      <c r="N141" s="37"/>
      <c r="O141" s="37"/>
      <c r="P141" s="37"/>
      <c r="Q141" s="37"/>
      <c r="R141" s="37"/>
      <c r="S141" s="37"/>
      <c r="T141" s="37"/>
      <c r="U141" s="37"/>
      <c r="V141" s="37"/>
      <c r="W141" s="37"/>
      <c r="X141" s="37"/>
      <c r="Y141" s="37"/>
      <c r="Z141" s="37"/>
      <c r="AA141" s="37"/>
    </row>
    <row r="142">
      <c r="A142" s="37"/>
      <c r="B142" s="37"/>
      <c r="C142" s="37"/>
      <c r="D142" s="37"/>
      <c r="E142" s="37"/>
      <c r="F142" s="37"/>
      <c r="G142" s="37"/>
      <c r="H142" s="37"/>
      <c r="I142" s="39"/>
      <c r="J142" s="37"/>
      <c r="K142" s="37"/>
      <c r="L142" s="37"/>
      <c r="M142" s="37"/>
      <c r="N142" s="37"/>
      <c r="O142" s="37"/>
      <c r="P142" s="37"/>
      <c r="Q142" s="37"/>
      <c r="R142" s="37"/>
      <c r="S142" s="37"/>
      <c r="T142" s="37"/>
      <c r="U142" s="37"/>
      <c r="V142" s="37"/>
      <c r="W142" s="37"/>
      <c r="X142" s="37"/>
      <c r="Y142" s="37"/>
      <c r="Z142" s="37"/>
      <c r="AA142" s="37"/>
    </row>
    <row r="143">
      <c r="A143" s="37"/>
      <c r="B143" s="37"/>
      <c r="C143" s="37"/>
      <c r="D143" s="37"/>
      <c r="E143" s="37"/>
      <c r="F143" s="37"/>
      <c r="G143" s="37"/>
      <c r="H143" s="37"/>
      <c r="I143" s="39"/>
      <c r="J143" s="37"/>
      <c r="K143" s="37"/>
      <c r="L143" s="37"/>
      <c r="M143" s="37"/>
      <c r="N143" s="37"/>
      <c r="O143" s="37"/>
      <c r="P143" s="37"/>
      <c r="Q143" s="37"/>
      <c r="R143" s="37"/>
      <c r="S143" s="37"/>
      <c r="T143" s="37"/>
      <c r="U143" s="37"/>
      <c r="V143" s="37"/>
      <c r="W143" s="37"/>
      <c r="X143" s="37"/>
      <c r="Y143" s="37"/>
      <c r="Z143" s="37"/>
      <c r="AA143" s="37"/>
    </row>
    <row r="144">
      <c r="A144" s="37"/>
      <c r="B144" s="37"/>
      <c r="C144" s="37"/>
      <c r="D144" s="37"/>
      <c r="E144" s="37"/>
      <c r="F144" s="37"/>
      <c r="G144" s="37"/>
      <c r="H144" s="37"/>
      <c r="I144" s="39"/>
      <c r="J144" s="37"/>
      <c r="K144" s="37"/>
      <c r="L144" s="37"/>
      <c r="M144" s="37"/>
      <c r="N144" s="37"/>
      <c r="O144" s="37"/>
      <c r="P144" s="37"/>
      <c r="Q144" s="37"/>
      <c r="R144" s="37"/>
      <c r="S144" s="37"/>
      <c r="T144" s="37"/>
      <c r="U144" s="37"/>
      <c r="V144" s="37"/>
      <c r="W144" s="37"/>
      <c r="X144" s="37"/>
      <c r="Y144" s="37"/>
      <c r="Z144" s="37"/>
      <c r="AA144" s="37"/>
    </row>
    <row r="145">
      <c r="A145" s="37"/>
      <c r="B145" s="37"/>
      <c r="C145" s="37"/>
      <c r="D145" s="37"/>
      <c r="E145" s="37"/>
      <c r="F145" s="37"/>
      <c r="G145" s="37"/>
      <c r="H145" s="37"/>
      <c r="I145" s="39"/>
      <c r="J145" s="37"/>
      <c r="K145" s="37"/>
      <c r="L145" s="37"/>
      <c r="M145" s="37"/>
      <c r="N145" s="37"/>
      <c r="O145" s="37"/>
      <c r="P145" s="37"/>
      <c r="Q145" s="37"/>
      <c r="R145" s="37"/>
      <c r="S145" s="37"/>
      <c r="T145" s="37"/>
      <c r="U145" s="37"/>
      <c r="V145" s="37"/>
      <c r="W145" s="37"/>
      <c r="X145" s="37"/>
      <c r="Y145" s="37"/>
      <c r="Z145" s="37"/>
      <c r="AA145" s="37"/>
    </row>
    <row r="146">
      <c r="A146" s="37"/>
      <c r="B146" s="37"/>
      <c r="C146" s="37"/>
      <c r="D146" s="37"/>
      <c r="E146" s="37"/>
      <c r="F146" s="37"/>
      <c r="G146" s="37"/>
      <c r="H146" s="37"/>
      <c r="I146" s="39"/>
      <c r="J146" s="37"/>
      <c r="K146" s="37"/>
      <c r="L146" s="37"/>
      <c r="M146" s="37"/>
      <c r="N146" s="37"/>
      <c r="O146" s="37"/>
      <c r="P146" s="37"/>
      <c r="Q146" s="37"/>
      <c r="R146" s="37"/>
      <c r="S146" s="37"/>
      <c r="T146" s="37"/>
      <c r="U146" s="37"/>
      <c r="V146" s="37"/>
      <c r="W146" s="37"/>
      <c r="X146" s="37"/>
      <c r="Y146" s="37"/>
      <c r="Z146" s="37"/>
      <c r="AA146" s="37"/>
    </row>
    <row r="147">
      <c r="A147" s="37"/>
      <c r="B147" s="37"/>
      <c r="C147" s="37"/>
      <c r="D147" s="37"/>
      <c r="E147" s="37"/>
      <c r="F147" s="37"/>
      <c r="G147" s="37"/>
      <c r="H147" s="37"/>
      <c r="I147" s="39"/>
      <c r="J147" s="37"/>
      <c r="K147" s="37"/>
      <c r="L147" s="37"/>
      <c r="M147" s="37"/>
      <c r="N147" s="37"/>
      <c r="O147" s="37"/>
      <c r="P147" s="37"/>
      <c r="Q147" s="37"/>
      <c r="R147" s="37"/>
      <c r="S147" s="37"/>
      <c r="T147" s="37"/>
      <c r="U147" s="37"/>
      <c r="V147" s="37"/>
      <c r="W147" s="37"/>
      <c r="X147" s="37"/>
      <c r="Y147" s="37"/>
      <c r="Z147" s="37"/>
      <c r="AA147" s="37"/>
    </row>
    <row r="148">
      <c r="A148" s="37"/>
      <c r="B148" s="37"/>
      <c r="C148" s="37"/>
      <c r="D148" s="37"/>
      <c r="E148" s="37"/>
      <c r="F148" s="37"/>
      <c r="G148" s="37"/>
      <c r="H148" s="37"/>
      <c r="I148" s="39"/>
      <c r="J148" s="37"/>
      <c r="K148" s="37"/>
      <c r="L148" s="37"/>
      <c r="M148" s="37"/>
      <c r="N148" s="37"/>
      <c r="O148" s="37"/>
      <c r="P148" s="37"/>
      <c r="Q148" s="37"/>
      <c r="R148" s="37"/>
      <c r="S148" s="37"/>
      <c r="T148" s="37"/>
      <c r="U148" s="37"/>
      <c r="V148" s="37"/>
      <c r="W148" s="37"/>
      <c r="X148" s="37"/>
      <c r="Y148" s="37"/>
      <c r="Z148" s="37"/>
      <c r="AA148" s="37"/>
    </row>
    <row r="149">
      <c r="A149" s="37"/>
      <c r="B149" s="37"/>
      <c r="C149" s="37"/>
      <c r="D149" s="37"/>
      <c r="E149" s="37"/>
      <c r="F149" s="37"/>
      <c r="G149" s="37"/>
      <c r="H149" s="37"/>
      <c r="I149" s="39"/>
      <c r="J149" s="37"/>
      <c r="K149" s="37"/>
      <c r="L149" s="37"/>
      <c r="M149" s="37"/>
      <c r="N149" s="37"/>
      <c r="O149" s="37"/>
      <c r="P149" s="37"/>
      <c r="Q149" s="37"/>
      <c r="R149" s="37"/>
      <c r="S149" s="37"/>
      <c r="T149" s="37"/>
      <c r="U149" s="37"/>
      <c r="V149" s="37"/>
      <c r="W149" s="37"/>
      <c r="X149" s="37"/>
      <c r="Y149" s="37"/>
      <c r="Z149" s="37"/>
      <c r="AA149" s="37"/>
    </row>
    <row r="150">
      <c r="A150" s="37"/>
      <c r="B150" s="37"/>
      <c r="C150" s="37"/>
      <c r="D150" s="37"/>
      <c r="E150" s="37"/>
      <c r="F150" s="37"/>
      <c r="G150" s="37"/>
      <c r="H150" s="37"/>
      <c r="I150" s="39"/>
      <c r="J150" s="37"/>
      <c r="K150" s="37"/>
      <c r="L150" s="37"/>
      <c r="M150" s="37"/>
      <c r="N150" s="37"/>
      <c r="O150" s="37"/>
      <c r="P150" s="37"/>
      <c r="Q150" s="37"/>
      <c r="R150" s="37"/>
      <c r="S150" s="37"/>
      <c r="T150" s="37"/>
      <c r="U150" s="37"/>
      <c r="V150" s="37"/>
      <c r="W150" s="37"/>
      <c r="X150" s="37"/>
      <c r="Y150" s="37"/>
      <c r="Z150" s="37"/>
      <c r="AA150" s="37"/>
    </row>
    <row r="151">
      <c r="A151" s="37"/>
      <c r="B151" s="37"/>
      <c r="C151" s="37"/>
      <c r="D151" s="37"/>
      <c r="E151" s="37"/>
      <c r="F151" s="37"/>
      <c r="G151" s="37"/>
      <c r="H151" s="37"/>
      <c r="I151" s="39"/>
      <c r="J151" s="37"/>
      <c r="K151" s="37"/>
      <c r="L151" s="37"/>
      <c r="M151" s="37"/>
      <c r="N151" s="37"/>
      <c r="O151" s="37"/>
      <c r="P151" s="37"/>
      <c r="Q151" s="37"/>
      <c r="R151" s="37"/>
      <c r="S151" s="37"/>
      <c r="T151" s="37"/>
      <c r="U151" s="37"/>
      <c r="V151" s="37"/>
      <c r="W151" s="37"/>
      <c r="X151" s="37"/>
      <c r="Y151" s="37"/>
      <c r="Z151" s="37"/>
      <c r="AA151" s="37"/>
    </row>
    <row r="152">
      <c r="A152" s="37"/>
      <c r="B152" s="37"/>
      <c r="C152" s="37"/>
      <c r="D152" s="37"/>
      <c r="E152" s="37"/>
      <c r="F152" s="37"/>
      <c r="G152" s="37"/>
      <c r="H152" s="37"/>
      <c r="I152" s="39"/>
      <c r="J152" s="37"/>
      <c r="K152" s="37"/>
      <c r="L152" s="37"/>
      <c r="M152" s="37"/>
      <c r="N152" s="37"/>
      <c r="O152" s="37"/>
      <c r="P152" s="37"/>
      <c r="Q152" s="37"/>
      <c r="R152" s="37"/>
      <c r="S152" s="37"/>
      <c r="T152" s="37"/>
      <c r="U152" s="37"/>
      <c r="V152" s="37"/>
      <c r="W152" s="37"/>
      <c r="X152" s="37"/>
      <c r="Y152" s="37"/>
      <c r="Z152" s="37"/>
      <c r="AA152" s="37"/>
    </row>
    <row r="153">
      <c r="A153" s="37"/>
      <c r="B153" s="37"/>
      <c r="C153" s="37"/>
      <c r="D153" s="37"/>
      <c r="E153" s="37"/>
      <c r="F153" s="37"/>
      <c r="G153" s="37"/>
      <c r="H153" s="37"/>
      <c r="I153" s="39"/>
      <c r="J153" s="37"/>
      <c r="K153" s="37"/>
      <c r="L153" s="37"/>
      <c r="M153" s="37"/>
      <c r="N153" s="37"/>
      <c r="O153" s="37"/>
      <c r="P153" s="37"/>
      <c r="Q153" s="37"/>
      <c r="R153" s="37"/>
      <c r="S153" s="37"/>
      <c r="T153" s="37"/>
      <c r="U153" s="37"/>
      <c r="V153" s="37"/>
      <c r="W153" s="37"/>
      <c r="X153" s="37"/>
      <c r="Y153" s="37"/>
      <c r="Z153" s="37"/>
      <c r="AA153" s="37"/>
    </row>
    <row r="154">
      <c r="A154" s="37"/>
      <c r="B154" s="37"/>
      <c r="C154" s="37"/>
      <c r="D154" s="37"/>
      <c r="E154" s="37"/>
      <c r="F154" s="37"/>
      <c r="G154" s="37"/>
      <c r="H154" s="37"/>
      <c r="I154" s="39"/>
      <c r="J154" s="37"/>
      <c r="K154" s="37"/>
      <c r="L154" s="37"/>
      <c r="M154" s="37"/>
      <c r="N154" s="37"/>
      <c r="O154" s="37"/>
      <c r="P154" s="37"/>
      <c r="Q154" s="37"/>
      <c r="R154" s="37"/>
      <c r="S154" s="37"/>
      <c r="T154" s="37"/>
      <c r="U154" s="37"/>
      <c r="V154" s="37"/>
      <c r="W154" s="37"/>
      <c r="X154" s="37"/>
      <c r="Y154" s="37"/>
      <c r="Z154" s="37"/>
      <c r="AA154" s="37"/>
    </row>
    <row r="155">
      <c r="A155" s="37"/>
      <c r="B155" s="37"/>
      <c r="C155" s="37"/>
      <c r="D155" s="37"/>
      <c r="E155" s="37"/>
      <c r="F155" s="37"/>
      <c r="G155" s="37"/>
      <c r="H155" s="37"/>
      <c r="I155" s="39"/>
      <c r="J155" s="37"/>
      <c r="K155" s="37"/>
      <c r="L155" s="37"/>
      <c r="M155" s="37"/>
      <c r="N155" s="37"/>
      <c r="O155" s="37"/>
      <c r="P155" s="37"/>
      <c r="Q155" s="37"/>
      <c r="R155" s="37"/>
      <c r="S155" s="37"/>
      <c r="T155" s="37"/>
      <c r="U155" s="37"/>
      <c r="V155" s="37"/>
      <c r="W155" s="37"/>
      <c r="X155" s="37"/>
      <c r="Y155" s="37"/>
      <c r="Z155" s="37"/>
      <c r="AA155" s="37"/>
    </row>
    <row r="156">
      <c r="A156" s="37"/>
      <c r="B156" s="37"/>
      <c r="C156" s="37"/>
      <c r="D156" s="37"/>
      <c r="E156" s="37"/>
      <c r="F156" s="37"/>
      <c r="G156" s="37"/>
      <c r="H156" s="37"/>
      <c r="I156" s="39"/>
      <c r="J156" s="37"/>
      <c r="K156" s="37"/>
      <c r="L156" s="37"/>
      <c r="M156" s="37"/>
      <c r="N156" s="37"/>
      <c r="O156" s="37"/>
      <c r="P156" s="37"/>
      <c r="Q156" s="37"/>
      <c r="R156" s="37"/>
      <c r="S156" s="37"/>
      <c r="T156" s="37"/>
      <c r="U156" s="37"/>
      <c r="V156" s="37"/>
      <c r="W156" s="37"/>
      <c r="X156" s="37"/>
      <c r="Y156" s="37"/>
      <c r="Z156" s="37"/>
      <c r="AA156" s="37"/>
    </row>
    <row r="157">
      <c r="A157" s="37"/>
      <c r="B157" s="37"/>
      <c r="C157" s="37"/>
      <c r="D157" s="37"/>
      <c r="E157" s="37"/>
      <c r="F157" s="37"/>
      <c r="G157" s="37"/>
      <c r="H157" s="37"/>
      <c r="I157" s="39"/>
      <c r="J157" s="37"/>
      <c r="K157" s="37"/>
      <c r="L157" s="37"/>
      <c r="M157" s="37"/>
      <c r="N157" s="37"/>
      <c r="O157" s="37"/>
      <c r="P157" s="37"/>
      <c r="Q157" s="37"/>
      <c r="R157" s="37"/>
      <c r="S157" s="37"/>
      <c r="T157" s="37"/>
      <c r="U157" s="37"/>
      <c r="V157" s="37"/>
      <c r="W157" s="37"/>
      <c r="X157" s="37"/>
      <c r="Y157" s="37"/>
      <c r="Z157" s="37"/>
      <c r="AA157" s="37"/>
    </row>
    <row r="158">
      <c r="A158" s="37"/>
      <c r="B158" s="37"/>
      <c r="C158" s="37"/>
      <c r="D158" s="37"/>
      <c r="E158" s="37"/>
      <c r="F158" s="37"/>
      <c r="G158" s="37"/>
      <c r="H158" s="37"/>
      <c r="I158" s="39"/>
      <c r="J158" s="37"/>
      <c r="K158" s="37"/>
      <c r="L158" s="37"/>
      <c r="M158" s="37"/>
      <c r="N158" s="37"/>
      <c r="O158" s="37"/>
      <c r="P158" s="37"/>
      <c r="Q158" s="37"/>
      <c r="R158" s="37"/>
      <c r="S158" s="37"/>
      <c r="T158" s="37"/>
      <c r="U158" s="37"/>
      <c r="V158" s="37"/>
      <c r="W158" s="37"/>
      <c r="X158" s="37"/>
      <c r="Y158" s="37"/>
      <c r="Z158" s="37"/>
      <c r="AA158" s="37"/>
    </row>
    <row r="159">
      <c r="A159" s="37"/>
      <c r="B159" s="37"/>
      <c r="C159" s="37"/>
      <c r="D159" s="37"/>
      <c r="E159" s="37"/>
      <c r="F159" s="37"/>
      <c r="G159" s="37"/>
      <c r="H159" s="37"/>
      <c r="I159" s="39"/>
      <c r="J159" s="37"/>
      <c r="K159" s="37"/>
      <c r="L159" s="37"/>
      <c r="M159" s="37"/>
      <c r="N159" s="37"/>
      <c r="O159" s="37"/>
      <c r="P159" s="37"/>
      <c r="Q159" s="37"/>
      <c r="R159" s="37"/>
      <c r="S159" s="37"/>
      <c r="T159" s="37"/>
      <c r="U159" s="37"/>
      <c r="V159" s="37"/>
      <c r="W159" s="37"/>
      <c r="X159" s="37"/>
      <c r="Y159" s="37"/>
      <c r="Z159" s="37"/>
      <c r="AA159" s="37"/>
    </row>
    <row r="160">
      <c r="A160" s="37"/>
      <c r="B160" s="37"/>
      <c r="C160" s="37"/>
      <c r="D160" s="37"/>
      <c r="E160" s="37"/>
      <c r="F160" s="37"/>
      <c r="G160" s="37"/>
      <c r="H160" s="37"/>
      <c r="I160" s="39"/>
      <c r="J160" s="37"/>
      <c r="K160" s="37"/>
      <c r="L160" s="37"/>
      <c r="M160" s="37"/>
      <c r="N160" s="37"/>
      <c r="O160" s="37"/>
      <c r="P160" s="37"/>
      <c r="Q160" s="37"/>
      <c r="R160" s="37"/>
      <c r="S160" s="37"/>
      <c r="T160" s="37"/>
      <c r="U160" s="37"/>
      <c r="V160" s="37"/>
      <c r="W160" s="37"/>
      <c r="X160" s="37"/>
      <c r="Y160" s="37"/>
      <c r="Z160" s="37"/>
      <c r="AA160" s="37"/>
    </row>
    <row r="161">
      <c r="A161" s="37"/>
      <c r="B161" s="37"/>
      <c r="C161" s="37"/>
      <c r="D161" s="37"/>
      <c r="E161" s="37"/>
      <c r="F161" s="37"/>
      <c r="G161" s="37"/>
      <c r="H161" s="37"/>
      <c r="I161" s="39"/>
      <c r="J161" s="37"/>
      <c r="K161" s="37"/>
      <c r="L161" s="37"/>
      <c r="M161" s="37"/>
      <c r="N161" s="37"/>
      <c r="O161" s="37"/>
      <c r="P161" s="37"/>
      <c r="Q161" s="37"/>
      <c r="R161" s="37"/>
      <c r="S161" s="37"/>
      <c r="T161" s="37"/>
      <c r="U161" s="37"/>
      <c r="V161" s="37"/>
      <c r="W161" s="37"/>
      <c r="X161" s="37"/>
      <c r="Y161" s="37"/>
      <c r="Z161" s="37"/>
      <c r="AA161" s="37"/>
    </row>
    <row r="162">
      <c r="A162" s="37"/>
      <c r="B162" s="37"/>
      <c r="C162" s="37"/>
      <c r="D162" s="37"/>
      <c r="E162" s="37"/>
      <c r="F162" s="37"/>
      <c r="G162" s="37"/>
      <c r="H162" s="37"/>
      <c r="I162" s="39"/>
      <c r="J162" s="37"/>
      <c r="K162" s="37"/>
      <c r="L162" s="37"/>
      <c r="M162" s="37"/>
      <c r="N162" s="37"/>
      <c r="O162" s="37"/>
      <c r="P162" s="37"/>
      <c r="Q162" s="37"/>
      <c r="R162" s="37"/>
      <c r="S162" s="37"/>
      <c r="T162" s="37"/>
      <c r="U162" s="37"/>
      <c r="V162" s="37"/>
      <c r="W162" s="37"/>
      <c r="X162" s="37"/>
      <c r="Y162" s="37"/>
      <c r="Z162" s="37"/>
      <c r="AA162" s="37"/>
    </row>
    <row r="163">
      <c r="A163" s="37"/>
      <c r="B163" s="37"/>
      <c r="C163" s="37"/>
      <c r="D163" s="37"/>
      <c r="E163" s="37"/>
      <c r="F163" s="37"/>
      <c r="G163" s="37"/>
      <c r="H163" s="37"/>
      <c r="I163" s="39"/>
      <c r="J163" s="37"/>
      <c r="K163" s="37"/>
      <c r="L163" s="37"/>
      <c r="M163" s="37"/>
      <c r="N163" s="37"/>
      <c r="O163" s="37"/>
      <c r="P163" s="37"/>
      <c r="Q163" s="37"/>
      <c r="R163" s="37"/>
      <c r="S163" s="37"/>
      <c r="T163" s="37"/>
      <c r="U163" s="37"/>
      <c r="V163" s="37"/>
      <c r="W163" s="37"/>
      <c r="X163" s="37"/>
      <c r="Y163" s="37"/>
      <c r="Z163" s="37"/>
      <c r="AA163" s="37"/>
    </row>
    <row r="164">
      <c r="A164" s="37"/>
      <c r="B164" s="37"/>
      <c r="C164" s="37"/>
      <c r="D164" s="37"/>
      <c r="E164" s="37"/>
      <c r="F164" s="37"/>
      <c r="G164" s="37"/>
      <c r="H164" s="37"/>
      <c r="I164" s="39"/>
      <c r="J164" s="37"/>
      <c r="K164" s="37"/>
      <c r="L164" s="37"/>
      <c r="M164" s="37"/>
      <c r="N164" s="37"/>
      <c r="O164" s="37"/>
      <c r="P164" s="37"/>
      <c r="Q164" s="37"/>
      <c r="R164" s="37"/>
      <c r="S164" s="37"/>
      <c r="T164" s="37"/>
      <c r="U164" s="37"/>
      <c r="V164" s="37"/>
      <c r="W164" s="37"/>
      <c r="X164" s="37"/>
      <c r="Y164" s="37"/>
      <c r="Z164" s="37"/>
      <c r="AA164" s="37"/>
    </row>
    <row r="165">
      <c r="A165" s="37"/>
      <c r="B165" s="37"/>
      <c r="C165" s="37"/>
      <c r="D165" s="37"/>
      <c r="E165" s="37"/>
      <c r="F165" s="37"/>
      <c r="G165" s="37"/>
      <c r="H165" s="37"/>
      <c r="I165" s="39"/>
      <c r="J165" s="37"/>
      <c r="K165" s="37"/>
      <c r="L165" s="37"/>
      <c r="M165" s="37"/>
      <c r="N165" s="37"/>
      <c r="O165" s="37"/>
      <c r="P165" s="37"/>
      <c r="Q165" s="37"/>
      <c r="R165" s="37"/>
      <c r="S165" s="37"/>
      <c r="T165" s="37"/>
      <c r="U165" s="37"/>
      <c r="V165" s="37"/>
      <c r="W165" s="37"/>
      <c r="X165" s="37"/>
      <c r="Y165" s="37"/>
      <c r="Z165" s="37"/>
      <c r="AA165" s="37"/>
    </row>
    <row r="166">
      <c r="A166" s="37"/>
      <c r="B166" s="37"/>
      <c r="C166" s="37"/>
      <c r="D166" s="37"/>
      <c r="E166" s="37"/>
      <c r="F166" s="37"/>
      <c r="G166" s="37"/>
      <c r="H166" s="37"/>
      <c r="I166" s="39"/>
      <c r="J166" s="37"/>
      <c r="K166" s="37"/>
      <c r="L166" s="37"/>
      <c r="M166" s="37"/>
      <c r="N166" s="37"/>
      <c r="O166" s="37"/>
      <c r="P166" s="37"/>
      <c r="Q166" s="37"/>
      <c r="R166" s="37"/>
      <c r="S166" s="37"/>
      <c r="T166" s="37"/>
      <c r="U166" s="37"/>
      <c r="V166" s="37"/>
      <c r="W166" s="37"/>
      <c r="X166" s="37"/>
      <c r="Y166" s="37"/>
      <c r="Z166" s="37"/>
      <c r="AA166" s="37"/>
    </row>
    <row r="167">
      <c r="A167" s="37"/>
      <c r="B167" s="37"/>
      <c r="C167" s="37"/>
      <c r="D167" s="37"/>
      <c r="E167" s="37"/>
      <c r="F167" s="37"/>
      <c r="G167" s="37"/>
      <c r="H167" s="37"/>
      <c r="I167" s="39"/>
      <c r="J167" s="37"/>
      <c r="K167" s="37"/>
      <c r="L167" s="37"/>
      <c r="M167" s="37"/>
      <c r="N167" s="37"/>
      <c r="O167" s="37"/>
      <c r="P167" s="37"/>
      <c r="Q167" s="37"/>
      <c r="R167" s="37"/>
      <c r="S167" s="37"/>
      <c r="T167" s="37"/>
      <c r="U167" s="37"/>
      <c r="V167" s="37"/>
      <c r="W167" s="37"/>
      <c r="X167" s="37"/>
      <c r="Y167" s="37"/>
      <c r="Z167" s="37"/>
      <c r="AA167" s="37"/>
    </row>
    <row r="168">
      <c r="A168" s="37"/>
      <c r="B168" s="37"/>
      <c r="C168" s="37"/>
      <c r="D168" s="37"/>
      <c r="E168" s="37"/>
      <c r="F168" s="37"/>
      <c r="G168" s="37"/>
      <c r="H168" s="37"/>
      <c r="I168" s="39"/>
      <c r="J168" s="37"/>
      <c r="K168" s="37"/>
      <c r="L168" s="37"/>
      <c r="M168" s="37"/>
      <c r="N168" s="37"/>
      <c r="O168" s="37"/>
      <c r="P168" s="37"/>
      <c r="Q168" s="37"/>
      <c r="R168" s="37"/>
      <c r="S168" s="37"/>
      <c r="T168" s="37"/>
      <c r="U168" s="37"/>
      <c r="V168" s="37"/>
      <c r="W168" s="37"/>
      <c r="X168" s="37"/>
      <c r="Y168" s="37"/>
      <c r="Z168" s="37"/>
      <c r="AA168" s="37"/>
    </row>
    <row r="169">
      <c r="A169" s="37"/>
      <c r="B169" s="37"/>
      <c r="C169" s="37"/>
      <c r="D169" s="37"/>
      <c r="E169" s="37"/>
      <c r="F169" s="37"/>
      <c r="G169" s="37"/>
      <c r="H169" s="37"/>
      <c r="I169" s="39"/>
      <c r="J169" s="37"/>
      <c r="K169" s="37"/>
      <c r="L169" s="37"/>
      <c r="M169" s="37"/>
      <c r="N169" s="37"/>
      <c r="O169" s="37"/>
      <c r="P169" s="37"/>
      <c r="Q169" s="37"/>
      <c r="R169" s="37"/>
      <c r="S169" s="37"/>
      <c r="T169" s="37"/>
      <c r="U169" s="37"/>
      <c r="V169" s="37"/>
      <c r="W169" s="37"/>
      <c r="X169" s="37"/>
      <c r="Y169" s="37"/>
      <c r="Z169" s="37"/>
      <c r="AA169" s="37"/>
    </row>
    <row r="170">
      <c r="A170" s="37"/>
      <c r="B170" s="37"/>
      <c r="C170" s="37"/>
      <c r="D170" s="37"/>
      <c r="E170" s="37"/>
      <c r="F170" s="37"/>
      <c r="G170" s="37"/>
      <c r="H170" s="37"/>
      <c r="I170" s="39"/>
      <c r="J170" s="37"/>
      <c r="K170" s="37"/>
      <c r="L170" s="37"/>
      <c r="M170" s="37"/>
      <c r="N170" s="37"/>
      <c r="O170" s="37"/>
      <c r="P170" s="37"/>
      <c r="Q170" s="37"/>
      <c r="R170" s="37"/>
      <c r="S170" s="37"/>
      <c r="T170" s="37"/>
      <c r="U170" s="37"/>
      <c r="V170" s="37"/>
      <c r="W170" s="37"/>
      <c r="X170" s="37"/>
      <c r="Y170" s="37"/>
      <c r="Z170" s="37"/>
      <c r="AA170" s="37"/>
    </row>
    <row r="171">
      <c r="A171" s="37"/>
      <c r="B171" s="37"/>
      <c r="C171" s="37"/>
      <c r="D171" s="37"/>
      <c r="E171" s="37"/>
      <c r="F171" s="37"/>
      <c r="G171" s="37"/>
      <c r="H171" s="37"/>
      <c r="I171" s="39"/>
      <c r="J171" s="37"/>
      <c r="K171" s="37"/>
      <c r="L171" s="37"/>
      <c r="M171" s="37"/>
      <c r="N171" s="37"/>
      <c r="O171" s="37"/>
      <c r="P171" s="37"/>
      <c r="Q171" s="37"/>
      <c r="R171" s="37"/>
      <c r="S171" s="37"/>
      <c r="T171" s="37"/>
      <c r="U171" s="37"/>
      <c r="V171" s="37"/>
      <c r="W171" s="37"/>
      <c r="X171" s="37"/>
      <c r="Y171" s="37"/>
      <c r="Z171" s="37"/>
      <c r="AA171" s="37"/>
    </row>
    <row r="172">
      <c r="A172" s="37"/>
      <c r="B172" s="37"/>
      <c r="C172" s="37"/>
      <c r="D172" s="37"/>
      <c r="E172" s="37"/>
      <c r="F172" s="37"/>
      <c r="G172" s="37"/>
      <c r="H172" s="37"/>
      <c r="I172" s="39"/>
      <c r="J172" s="37"/>
      <c r="K172" s="37"/>
      <c r="L172" s="37"/>
      <c r="M172" s="37"/>
      <c r="N172" s="37"/>
      <c r="O172" s="37"/>
      <c r="P172" s="37"/>
      <c r="Q172" s="37"/>
      <c r="R172" s="37"/>
      <c r="S172" s="37"/>
      <c r="T172" s="37"/>
      <c r="U172" s="37"/>
      <c r="V172" s="37"/>
      <c r="W172" s="37"/>
      <c r="X172" s="37"/>
      <c r="Y172" s="37"/>
      <c r="Z172" s="37"/>
      <c r="AA172" s="37"/>
    </row>
    <row r="173">
      <c r="A173" s="37"/>
      <c r="B173" s="37"/>
      <c r="C173" s="37"/>
      <c r="D173" s="37"/>
      <c r="E173" s="37"/>
      <c r="F173" s="37"/>
      <c r="G173" s="37"/>
      <c r="H173" s="37"/>
      <c r="I173" s="39"/>
      <c r="J173" s="37"/>
      <c r="K173" s="37"/>
      <c r="L173" s="37"/>
      <c r="M173" s="37"/>
      <c r="N173" s="37"/>
      <c r="O173" s="37"/>
      <c r="P173" s="37"/>
      <c r="Q173" s="37"/>
      <c r="R173" s="37"/>
      <c r="S173" s="37"/>
      <c r="T173" s="37"/>
      <c r="U173" s="37"/>
      <c r="V173" s="37"/>
      <c r="W173" s="37"/>
      <c r="X173" s="37"/>
      <c r="Y173" s="37"/>
      <c r="Z173" s="37"/>
      <c r="AA173" s="37"/>
    </row>
    <row r="174">
      <c r="A174" s="37"/>
      <c r="B174" s="37"/>
      <c r="C174" s="37"/>
      <c r="D174" s="37"/>
      <c r="E174" s="37"/>
      <c r="F174" s="37"/>
      <c r="G174" s="37"/>
      <c r="H174" s="37"/>
      <c r="I174" s="39"/>
      <c r="J174" s="37"/>
      <c r="K174" s="37"/>
      <c r="L174" s="37"/>
      <c r="M174" s="37"/>
      <c r="N174" s="37"/>
      <c r="O174" s="37"/>
      <c r="P174" s="37"/>
      <c r="Q174" s="37"/>
      <c r="R174" s="37"/>
      <c r="S174" s="37"/>
      <c r="T174" s="37"/>
      <c r="U174" s="37"/>
      <c r="V174" s="37"/>
      <c r="W174" s="37"/>
      <c r="X174" s="37"/>
      <c r="Y174" s="37"/>
      <c r="Z174" s="37"/>
      <c r="AA174" s="37"/>
    </row>
    <row r="175">
      <c r="A175" s="37"/>
      <c r="B175" s="37"/>
      <c r="C175" s="37"/>
      <c r="D175" s="37"/>
      <c r="E175" s="37"/>
      <c r="F175" s="37"/>
      <c r="G175" s="37"/>
      <c r="H175" s="37"/>
      <c r="I175" s="39"/>
      <c r="J175" s="37"/>
      <c r="K175" s="37"/>
      <c r="L175" s="37"/>
      <c r="M175" s="37"/>
      <c r="N175" s="37"/>
      <c r="O175" s="37"/>
      <c r="P175" s="37"/>
      <c r="Q175" s="37"/>
      <c r="R175" s="37"/>
      <c r="S175" s="37"/>
      <c r="T175" s="37"/>
      <c r="U175" s="37"/>
      <c r="V175" s="37"/>
      <c r="W175" s="37"/>
      <c r="X175" s="37"/>
      <c r="Y175" s="37"/>
      <c r="Z175" s="37"/>
      <c r="AA175" s="37"/>
    </row>
    <row r="176">
      <c r="A176" s="37"/>
      <c r="B176" s="37"/>
      <c r="C176" s="37"/>
      <c r="D176" s="37"/>
      <c r="E176" s="37"/>
      <c r="F176" s="37"/>
      <c r="G176" s="37"/>
      <c r="H176" s="37"/>
      <c r="I176" s="39"/>
      <c r="J176" s="37"/>
      <c r="K176" s="37"/>
      <c r="L176" s="37"/>
      <c r="M176" s="37"/>
      <c r="N176" s="37"/>
      <c r="O176" s="37"/>
      <c r="P176" s="37"/>
      <c r="Q176" s="37"/>
      <c r="R176" s="37"/>
      <c r="S176" s="37"/>
      <c r="T176" s="37"/>
      <c r="U176" s="37"/>
      <c r="V176" s="37"/>
      <c r="W176" s="37"/>
      <c r="X176" s="37"/>
      <c r="Y176" s="37"/>
      <c r="Z176" s="37"/>
      <c r="AA176" s="37"/>
    </row>
    <row r="177">
      <c r="A177" s="37"/>
      <c r="B177" s="37"/>
      <c r="C177" s="37"/>
      <c r="D177" s="37"/>
      <c r="E177" s="37"/>
      <c r="F177" s="37"/>
      <c r="G177" s="37"/>
      <c r="H177" s="37"/>
      <c r="I177" s="39"/>
      <c r="J177" s="37"/>
      <c r="K177" s="37"/>
      <c r="L177" s="37"/>
      <c r="M177" s="37"/>
      <c r="N177" s="37"/>
      <c r="O177" s="37"/>
      <c r="P177" s="37"/>
      <c r="Q177" s="37"/>
      <c r="R177" s="37"/>
      <c r="S177" s="37"/>
      <c r="T177" s="37"/>
      <c r="U177" s="37"/>
      <c r="V177" s="37"/>
      <c r="W177" s="37"/>
      <c r="X177" s="37"/>
      <c r="Y177" s="37"/>
      <c r="Z177" s="37"/>
      <c r="AA177" s="37"/>
    </row>
    <row r="178">
      <c r="A178" s="37"/>
      <c r="B178" s="37"/>
      <c r="C178" s="37"/>
      <c r="D178" s="37"/>
      <c r="E178" s="37"/>
      <c r="F178" s="37"/>
      <c r="G178" s="37"/>
      <c r="H178" s="37"/>
      <c r="I178" s="39"/>
      <c r="J178" s="37"/>
      <c r="K178" s="37"/>
      <c r="L178" s="37"/>
      <c r="M178" s="37"/>
      <c r="N178" s="37"/>
      <c r="O178" s="37"/>
      <c r="P178" s="37"/>
      <c r="Q178" s="37"/>
      <c r="R178" s="37"/>
      <c r="S178" s="37"/>
      <c r="T178" s="37"/>
      <c r="U178" s="37"/>
      <c r="V178" s="37"/>
      <c r="W178" s="37"/>
      <c r="X178" s="37"/>
      <c r="Y178" s="37"/>
      <c r="Z178" s="37"/>
      <c r="AA178" s="37"/>
    </row>
    <row r="179">
      <c r="A179" s="37"/>
      <c r="B179" s="37"/>
      <c r="C179" s="37"/>
      <c r="D179" s="37"/>
      <c r="E179" s="37"/>
      <c r="F179" s="37"/>
      <c r="G179" s="37"/>
      <c r="H179" s="37"/>
      <c r="I179" s="39"/>
      <c r="J179" s="37"/>
      <c r="K179" s="37"/>
      <c r="L179" s="37"/>
      <c r="M179" s="37"/>
      <c r="N179" s="37"/>
      <c r="O179" s="37"/>
      <c r="P179" s="37"/>
      <c r="Q179" s="37"/>
      <c r="R179" s="37"/>
      <c r="S179" s="37"/>
      <c r="T179" s="37"/>
      <c r="U179" s="37"/>
      <c r="V179" s="37"/>
      <c r="W179" s="37"/>
      <c r="X179" s="37"/>
      <c r="Y179" s="37"/>
      <c r="Z179" s="37"/>
      <c r="AA179" s="37"/>
    </row>
    <row r="180">
      <c r="A180" s="37"/>
      <c r="B180" s="37"/>
      <c r="C180" s="37"/>
      <c r="D180" s="37"/>
      <c r="E180" s="37"/>
      <c r="F180" s="37"/>
      <c r="G180" s="37"/>
      <c r="H180" s="37"/>
      <c r="I180" s="39"/>
      <c r="J180" s="37"/>
      <c r="K180" s="37"/>
      <c r="L180" s="37"/>
      <c r="M180" s="37"/>
      <c r="N180" s="37"/>
      <c r="O180" s="37"/>
      <c r="P180" s="37"/>
      <c r="Q180" s="37"/>
      <c r="R180" s="37"/>
      <c r="S180" s="37"/>
      <c r="T180" s="37"/>
      <c r="U180" s="37"/>
      <c r="V180" s="37"/>
      <c r="W180" s="37"/>
      <c r="X180" s="37"/>
      <c r="Y180" s="37"/>
      <c r="Z180" s="37"/>
      <c r="AA180" s="37"/>
    </row>
    <row r="181">
      <c r="A181" s="37"/>
      <c r="B181" s="37"/>
      <c r="C181" s="37"/>
      <c r="D181" s="37"/>
      <c r="E181" s="37"/>
      <c r="F181" s="37"/>
      <c r="G181" s="37"/>
      <c r="H181" s="37"/>
      <c r="I181" s="39"/>
      <c r="J181" s="37"/>
      <c r="K181" s="37"/>
      <c r="L181" s="37"/>
      <c r="M181" s="37"/>
      <c r="N181" s="37"/>
      <c r="O181" s="37"/>
      <c r="P181" s="37"/>
      <c r="Q181" s="37"/>
      <c r="R181" s="37"/>
      <c r="S181" s="37"/>
      <c r="T181" s="37"/>
      <c r="U181" s="37"/>
      <c r="V181" s="37"/>
      <c r="W181" s="37"/>
      <c r="X181" s="37"/>
      <c r="Y181" s="37"/>
      <c r="Z181" s="37"/>
      <c r="AA181" s="37"/>
    </row>
    <row r="182">
      <c r="A182" s="37"/>
      <c r="B182" s="37"/>
      <c r="C182" s="37"/>
      <c r="D182" s="37"/>
      <c r="E182" s="37"/>
      <c r="F182" s="37"/>
      <c r="G182" s="37"/>
      <c r="H182" s="37"/>
      <c r="I182" s="39"/>
      <c r="J182" s="37"/>
      <c r="K182" s="37"/>
      <c r="L182" s="37"/>
      <c r="M182" s="37"/>
      <c r="N182" s="37"/>
      <c r="O182" s="37"/>
      <c r="P182" s="37"/>
      <c r="Q182" s="37"/>
      <c r="R182" s="37"/>
      <c r="S182" s="37"/>
      <c r="T182" s="37"/>
      <c r="U182" s="37"/>
      <c r="V182" s="37"/>
      <c r="W182" s="37"/>
      <c r="X182" s="37"/>
      <c r="Y182" s="37"/>
      <c r="Z182" s="37"/>
      <c r="AA182" s="37"/>
    </row>
    <row r="183">
      <c r="A183" s="37"/>
      <c r="B183" s="37"/>
      <c r="C183" s="37"/>
      <c r="D183" s="37"/>
      <c r="E183" s="37"/>
      <c r="F183" s="37"/>
      <c r="G183" s="37"/>
      <c r="H183" s="37"/>
      <c r="I183" s="39"/>
      <c r="J183" s="37"/>
      <c r="K183" s="37"/>
      <c r="L183" s="37"/>
      <c r="M183" s="37"/>
      <c r="N183" s="37"/>
      <c r="O183" s="37"/>
      <c r="P183" s="37"/>
      <c r="Q183" s="37"/>
      <c r="R183" s="37"/>
      <c r="S183" s="37"/>
      <c r="T183" s="37"/>
      <c r="U183" s="37"/>
      <c r="V183" s="37"/>
      <c r="W183" s="37"/>
      <c r="X183" s="37"/>
      <c r="Y183" s="37"/>
      <c r="Z183" s="37"/>
      <c r="AA183" s="37"/>
    </row>
    <row r="184">
      <c r="A184" s="37"/>
      <c r="B184" s="37"/>
      <c r="C184" s="37"/>
      <c r="D184" s="37"/>
      <c r="E184" s="37"/>
      <c r="F184" s="37"/>
      <c r="G184" s="37"/>
      <c r="H184" s="37"/>
      <c r="I184" s="39"/>
      <c r="J184" s="37"/>
      <c r="K184" s="37"/>
      <c r="L184" s="37"/>
      <c r="M184" s="37"/>
      <c r="N184" s="37"/>
      <c r="O184" s="37"/>
      <c r="P184" s="37"/>
      <c r="Q184" s="37"/>
      <c r="R184" s="37"/>
      <c r="S184" s="37"/>
      <c r="T184" s="37"/>
      <c r="U184" s="37"/>
      <c r="V184" s="37"/>
      <c r="W184" s="37"/>
      <c r="X184" s="37"/>
      <c r="Y184" s="37"/>
      <c r="Z184" s="37"/>
      <c r="AA184" s="37"/>
    </row>
    <row r="185">
      <c r="A185" s="37"/>
      <c r="B185" s="37"/>
      <c r="C185" s="37"/>
      <c r="D185" s="37"/>
      <c r="E185" s="37"/>
      <c r="F185" s="37"/>
      <c r="G185" s="37"/>
      <c r="H185" s="37"/>
      <c r="I185" s="39"/>
      <c r="J185" s="37"/>
      <c r="K185" s="37"/>
      <c r="L185" s="37"/>
      <c r="M185" s="37"/>
      <c r="N185" s="37"/>
      <c r="O185" s="37"/>
      <c r="P185" s="37"/>
      <c r="Q185" s="37"/>
      <c r="R185" s="37"/>
      <c r="S185" s="37"/>
      <c r="T185" s="37"/>
      <c r="U185" s="37"/>
      <c r="V185" s="37"/>
      <c r="W185" s="37"/>
      <c r="X185" s="37"/>
      <c r="Y185" s="37"/>
      <c r="Z185" s="37"/>
      <c r="AA185" s="37"/>
    </row>
    <row r="186">
      <c r="A186" s="37"/>
      <c r="B186" s="37"/>
      <c r="C186" s="37"/>
      <c r="D186" s="37"/>
      <c r="E186" s="37"/>
      <c r="F186" s="37"/>
      <c r="G186" s="37"/>
      <c r="H186" s="37"/>
      <c r="I186" s="39"/>
      <c r="J186" s="37"/>
      <c r="K186" s="37"/>
      <c r="L186" s="37"/>
      <c r="M186" s="37"/>
      <c r="N186" s="37"/>
      <c r="O186" s="37"/>
      <c r="P186" s="37"/>
      <c r="Q186" s="37"/>
      <c r="R186" s="37"/>
      <c r="S186" s="37"/>
      <c r="T186" s="37"/>
      <c r="U186" s="37"/>
      <c r="V186" s="37"/>
      <c r="W186" s="37"/>
      <c r="X186" s="37"/>
      <c r="Y186" s="37"/>
      <c r="Z186" s="37"/>
      <c r="AA186" s="37"/>
    </row>
    <row r="187">
      <c r="A187" s="37"/>
      <c r="B187" s="37"/>
      <c r="C187" s="37"/>
      <c r="D187" s="37"/>
      <c r="E187" s="37"/>
      <c r="F187" s="37"/>
      <c r="G187" s="37"/>
      <c r="H187" s="37"/>
      <c r="I187" s="39"/>
      <c r="J187" s="37"/>
      <c r="K187" s="37"/>
      <c r="L187" s="37"/>
      <c r="M187" s="37"/>
      <c r="N187" s="37"/>
      <c r="O187" s="37"/>
      <c r="P187" s="37"/>
      <c r="Q187" s="37"/>
      <c r="R187" s="37"/>
      <c r="S187" s="37"/>
      <c r="T187" s="37"/>
      <c r="U187" s="37"/>
      <c r="V187" s="37"/>
      <c r="W187" s="37"/>
      <c r="X187" s="37"/>
      <c r="Y187" s="37"/>
      <c r="Z187" s="37"/>
      <c r="AA187" s="37"/>
    </row>
    <row r="188">
      <c r="A188" s="37"/>
      <c r="B188" s="37"/>
      <c r="C188" s="37"/>
      <c r="D188" s="37"/>
      <c r="E188" s="37"/>
      <c r="F188" s="37"/>
      <c r="G188" s="37"/>
      <c r="H188" s="37"/>
      <c r="I188" s="39"/>
      <c r="J188" s="37"/>
      <c r="K188" s="37"/>
      <c r="L188" s="37"/>
      <c r="M188" s="37"/>
      <c r="N188" s="37"/>
      <c r="O188" s="37"/>
      <c r="P188" s="37"/>
      <c r="Q188" s="37"/>
      <c r="R188" s="37"/>
      <c r="S188" s="37"/>
      <c r="T188" s="37"/>
      <c r="U188" s="37"/>
      <c r="V188" s="37"/>
      <c r="W188" s="37"/>
      <c r="X188" s="37"/>
      <c r="Y188" s="37"/>
      <c r="Z188" s="37"/>
      <c r="AA188" s="37"/>
    </row>
    <row r="189">
      <c r="A189" s="37"/>
      <c r="B189" s="37"/>
      <c r="C189" s="37"/>
      <c r="D189" s="37"/>
      <c r="E189" s="37"/>
      <c r="F189" s="37"/>
      <c r="G189" s="37"/>
      <c r="H189" s="37"/>
      <c r="I189" s="39"/>
      <c r="J189" s="37"/>
      <c r="K189" s="37"/>
      <c r="L189" s="37"/>
      <c r="M189" s="37"/>
      <c r="N189" s="37"/>
      <c r="O189" s="37"/>
      <c r="P189" s="37"/>
      <c r="Q189" s="37"/>
      <c r="R189" s="37"/>
      <c r="S189" s="37"/>
      <c r="T189" s="37"/>
      <c r="U189" s="37"/>
      <c r="V189" s="37"/>
      <c r="W189" s="37"/>
      <c r="X189" s="37"/>
      <c r="Y189" s="37"/>
      <c r="Z189" s="37"/>
      <c r="AA189" s="37"/>
    </row>
    <row r="190">
      <c r="A190" s="37"/>
      <c r="B190" s="37"/>
      <c r="C190" s="37"/>
      <c r="D190" s="37"/>
      <c r="E190" s="37"/>
      <c r="F190" s="37"/>
      <c r="G190" s="37"/>
      <c r="H190" s="37"/>
      <c r="I190" s="39"/>
      <c r="J190" s="37"/>
      <c r="K190" s="37"/>
      <c r="L190" s="37"/>
      <c r="M190" s="37"/>
      <c r="N190" s="37"/>
      <c r="O190" s="37"/>
      <c r="P190" s="37"/>
      <c r="Q190" s="37"/>
      <c r="R190" s="37"/>
      <c r="S190" s="37"/>
      <c r="T190" s="37"/>
      <c r="U190" s="37"/>
      <c r="V190" s="37"/>
      <c r="W190" s="37"/>
      <c r="X190" s="37"/>
      <c r="Y190" s="37"/>
      <c r="Z190" s="37"/>
      <c r="AA190" s="37"/>
    </row>
    <row r="191">
      <c r="A191" s="37"/>
      <c r="B191" s="37"/>
      <c r="C191" s="37"/>
      <c r="D191" s="37"/>
      <c r="E191" s="37"/>
      <c r="F191" s="37"/>
      <c r="G191" s="37"/>
      <c r="H191" s="37"/>
      <c r="I191" s="39"/>
      <c r="J191" s="37"/>
      <c r="K191" s="37"/>
      <c r="L191" s="37"/>
      <c r="M191" s="37"/>
      <c r="N191" s="37"/>
      <c r="O191" s="37"/>
      <c r="P191" s="37"/>
      <c r="Q191" s="37"/>
      <c r="R191" s="37"/>
      <c r="S191" s="37"/>
      <c r="T191" s="37"/>
      <c r="U191" s="37"/>
      <c r="V191" s="37"/>
      <c r="W191" s="37"/>
      <c r="X191" s="37"/>
      <c r="Y191" s="37"/>
      <c r="Z191" s="37"/>
      <c r="AA191" s="37"/>
    </row>
    <row r="192">
      <c r="A192" s="37"/>
      <c r="B192" s="37"/>
      <c r="C192" s="37"/>
      <c r="D192" s="37"/>
      <c r="E192" s="37"/>
      <c r="F192" s="37"/>
      <c r="G192" s="37"/>
      <c r="H192" s="37"/>
      <c r="I192" s="39"/>
      <c r="J192" s="37"/>
      <c r="K192" s="37"/>
      <c r="L192" s="37"/>
      <c r="M192" s="37"/>
      <c r="N192" s="37"/>
      <c r="O192" s="37"/>
      <c r="P192" s="37"/>
      <c r="Q192" s="37"/>
      <c r="R192" s="37"/>
      <c r="S192" s="37"/>
      <c r="T192" s="37"/>
      <c r="U192" s="37"/>
      <c r="V192" s="37"/>
      <c r="W192" s="37"/>
      <c r="X192" s="37"/>
      <c r="Y192" s="37"/>
      <c r="Z192" s="37"/>
      <c r="AA192" s="37"/>
    </row>
    <row r="193">
      <c r="A193" s="37"/>
      <c r="B193" s="37"/>
      <c r="C193" s="37"/>
      <c r="D193" s="37"/>
      <c r="E193" s="37"/>
      <c r="F193" s="37"/>
      <c r="G193" s="37"/>
      <c r="H193" s="37"/>
      <c r="I193" s="39"/>
      <c r="J193" s="37"/>
      <c r="K193" s="37"/>
      <c r="L193" s="37"/>
      <c r="M193" s="37"/>
      <c r="N193" s="37"/>
      <c r="O193" s="37"/>
      <c r="P193" s="37"/>
      <c r="Q193" s="37"/>
      <c r="R193" s="37"/>
      <c r="S193" s="37"/>
      <c r="T193" s="37"/>
      <c r="U193" s="37"/>
      <c r="V193" s="37"/>
      <c r="W193" s="37"/>
      <c r="X193" s="37"/>
      <c r="Y193" s="37"/>
      <c r="Z193" s="37"/>
      <c r="AA193" s="37"/>
    </row>
    <row r="194">
      <c r="A194" s="37"/>
      <c r="B194" s="37"/>
      <c r="C194" s="37"/>
      <c r="D194" s="37"/>
      <c r="E194" s="37"/>
      <c r="F194" s="37"/>
      <c r="G194" s="37"/>
      <c r="H194" s="37"/>
      <c r="I194" s="39"/>
      <c r="J194" s="37"/>
      <c r="K194" s="37"/>
      <c r="L194" s="37"/>
      <c r="M194" s="37"/>
      <c r="N194" s="37"/>
      <c r="O194" s="37"/>
      <c r="P194" s="37"/>
      <c r="Q194" s="37"/>
      <c r="R194" s="37"/>
      <c r="S194" s="37"/>
      <c r="T194" s="37"/>
      <c r="U194" s="37"/>
      <c r="V194" s="37"/>
      <c r="W194" s="37"/>
      <c r="X194" s="37"/>
      <c r="Y194" s="37"/>
      <c r="Z194" s="37"/>
      <c r="AA194" s="37"/>
    </row>
    <row r="195">
      <c r="A195" s="37"/>
      <c r="B195" s="37"/>
      <c r="C195" s="37"/>
      <c r="D195" s="37"/>
      <c r="E195" s="37"/>
      <c r="F195" s="37"/>
      <c r="G195" s="37"/>
      <c r="H195" s="37"/>
      <c r="I195" s="39"/>
      <c r="J195" s="37"/>
      <c r="K195" s="37"/>
      <c r="L195" s="37"/>
      <c r="M195" s="37"/>
      <c r="N195" s="37"/>
      <c r="O195" s="37"/>
      <c r="P195" s="37"/>
      <c r="Q195" s="37"/>
      <c r="R195" s="37"/>
      <c r="S195" s="37"/>
      <c r="T195" s="37"/>
      <c r="U195" s="37"/>
      <c r="V195" s="37"/>
      <c r="W195" s="37"/>
      <c r="X195" s="37"/>
      <c r="Y195" s="37"/>
      <c r="Z195" s="37"/>
      <c r="AA195" s="37"/>
    </row>
    <row r="196">
      <c r="A196" s="37"/>
      <c r="B196" s="37"/>
      <c r="C196" s="37"/>
      <c r="D196" s="37"/>
      <c r="E196" s="37"/>
      <c r="F196" s="37"/>
      <c r="G196" s="37"/>
      <c r="H196" s="37"/>
      <c r="I196" s="39"/>
      <c r="J196" s="37"/>
      <c r="K196" s="37"/>
      <c r="L196" s="37"/>
      <c r="M196" s="37"/>
      <c r="N196" s="37"/>
      <c r="O196" s="37"/>
      <c r="P196" s="37"/>
      <c r="Q196" s="37"/>
      <c r="R196" s="37"/>
      <c r="S196" s="37"/>
      <c r="T196" s="37"/>
      <c r="U196" s="37"/>
      <c r="V196" s="37"/>
      <c r="W196" s="37"/>
      <c r="X196" s="37"/>
      <c r="Y196" s="37"/>
      <c r="Z196" s="37"/>
      <c r="AA196" s="37"/>
    </row>
    <row r="197">
      <c r="A197" s="37"/>
      <c r="B197" s="37"/>
      <c r="C197" s="37"/>
      <c r="D197" s="37"/>
      <c r="E197" s="37"/>
      <c r="F197" s="37"/>
      <c r="G197" s="37"/>
      <c r="H197" s="37"/>
      <c r="I197" s="39"/>
      <c r="J197" s="37"/>
      <c r="K197" s="37"/>
      <c r="L197" s="37"/>
      <c r="M197" s="37"/>
      <c r="N197" s="37"/>
      <c r="O197" s="37"/>
      <c r="P197" s="37"/>
      <c r="Q197" s="37"/>
      <c r="R197" s="37"/>
      <c r="S197" s="37"/>
      <c r="T197" s="37"/>
      <c r="U197" s="37"/>
      <c r="V197" s="37"/>
      <c r="W197" s="37"/>
      <c r="X197" s="37"/>
      <c r="Y197" s="37"/>
      <c r="Z197" s="37"/>
      <c r="AA197" s="37"/>
    </row>
    <row r="198">
      <c r="A198" s="37"/>
      <c r="B198" s="37"/>
      <c r="C198" s="37"/>
      <c r="D198" s="37"/>
      <c r="E198" s="37"/>
      <c r="F198" s="37"/>
      <c r="G198" s="37"/>
      <c r="H198" s="37"/>
      <c r="I198" s="39"/>
      <c r="J198" s="37"/>
      <c r="K198" s="37"/>
      <c r="L198" s="37"/>
      <c r="M198" s="37"/>
      <c r="N198" s="37"/>
      <c r="O198" s="37"/>
      <c r="P198" s="37"/>
      <c r="Q198" s="37"/>
      <c r="R198" s="37"/>
      <c r="S198" s="37"/>
      <c r="T198" s="37"/>
      <c r="U198" s="37"/>
      <c r="V198" s="37"/>
      <c r="W198" s="37"/>
      <c r="X198" s="37"/>
      <c r="Y198" s="37"/>
      <c r="Z198" s="37"/>
      <c r="AA198" s="37"/>
    </row>
    <row r="199">
      <c r="A199" s="37"/>
      <c r="B199" s="37"/>
      <c r="C199" s="37"/>
      <c r="D199" s="37"/>
      <c r="E199" s="37"/>
      <c r="F199" s="37"/>
      <c r="G199" s="37"/>
      <c r="H199" s="37"/>
      <c r="I199" s="39"/>
      <c r="J199" s="37"/>
      <c r="K199" s="37"/>
      <c r="L199" s="37"/>
      <c r="M199" s="37"/>
      <c r="N199" s="37"/>
      <c r="O199" s="37"/>
      <c r="P199" s="37"/>
      <c r="Q199" s="37"/>
      <c r="R199" s="37"/>
      <c r="S199" s="37"/>
      <c r="T199" s="37"/>
      <c r="U199" s="37"/>
      <c r="V199" s="37"/>
      <c r="W199" s="37"/>
      <c r="X199" s="37"/>
      <c r="Y199" s="37"/>
      <c r="Z199" s="37"/>
      <c r="AA199" s="37"/>
    </row>
    <row r="200">
      <c r="A200" s="37"/>
      <c r="B200" s="37"/>
      <c r="C200" s="37"/>
      <c r="D200" s="37"/>
      <c r="E200" s="37"/>
      <c r="F200" s="37"/>
      <c r="G200" s="37"/>
      <c r="H200" s="37"/>
      <c r="I200" s="39"/>
      <c r="J200" s="37"/>
      <c r="K200" s="37"/>
      <c r="L200" s="37"/>
      <c r="M200" s="37"/>
      <c r="N200" s="37"/>
      <c r="O200" s="37"/>
      <c r="P200" s="37"/>
      <c r="Q200" s="37"/>
      <c r="R200" s="37"/>
      <c r="S200" s="37"/>
      <c r="T200" s="37"/>
      <c r="U200" s="37"/>
      <c r="V200" s="37"/>
      <c r="W200" s="37"/>
      <c r="X200" s="37"/>
      <c r="Y200" s="37"/>
      <c r="Z200" s="37"/>
      <c r="AA200" s="37"/>
    </row>
    <row r="201">
      <c r="A201" s="37"/>
      <c r="B201" s="37"/>
      <c r="C201" s="37"/>
      <c r="D201" s="37"/>
      <c r="E201" s="37"/>
      <c r="F201" s="37"/>
      <c r="G201" s="37"/>
      <c r="H201" s="37"/>
      <c r="I201" s="39"/>
      <c r="J201" s="37"/>
      <c r="K201" s="37"/>
      <c r="L201" s="37"/>
      <c r="M201" s="37"/>
      <c r="N201" s="37"/>
      <c r="O201" s="37"/>
      <c r="P201" s="37"/>
      <c r="Q201" s="37"/>
      <c r="R201" s="37"/>
      <c r="S201" s="37"/>
      <c r="T201" s="37"/>
      <c r="U201" s="37"/>
      <c r="V201" s="37"/>
      <c r="W201" s="37"/>
      <c r="X201" s="37"/>
      <c r="Y201" s="37"/>
      <c r="Z201" s="37"/>
      <c r="AA201" s="37"/>
    </row>
    <row r="202">
      <c r="A202" s="37"/>
      <c r="B202" s="37"/>
      <c r="C202" s="37"/>
      <c r="D202" s="37"/>
      <c r="E202" s="37"/>
      <c r="F202" s="37"/>
      <c r="G202" s="37"/>
      <c r="H202" s="37"/>
      <c r="I202" s="39"/>
      <c r="J202" s="37"/>
      <c r="K202" s="37"/>
      <c r="L202" s="37"/>
      <c r="M202" s="37"/>
      <c r="N202" s="37"/>
      <c r="O202" s="37"/>
      <c r="P202" s="37"/>
      <c r="Q202" s="37"/>
      <c r="R202" s="37"/>
      <c r="S202" s="37"/>
      <c r="T202" s="37"/>
      <c r="U202" s="37"/>
      <c r="V202" s="37"/>
      <c r="W202" s="37"/>
      <c r="X202" s="37"/>
      <c r="Y202" s="37"/>
      <c r="Z202" s="37"/>
      <c r="AA202" s="37"/>
    </row>
    <row r="203">
      <c r="A203" s="37"/>
      <c r="B203" s="37"/>
      <c r="C203" s="37"/>
      <c r="D203" s="37"/>
      <c r="E203" s="37"/>
      <c r="F203" s="37"/>
      <c r="G203" s="37"/>
      <c r="H203" s="37"/>
      <c r="I203" s="39"/>
      <c r="J203" s="37"/>
      <c r="K203" s="37"/>
      <c r="L203" s="37"/>
      <c r="M203" s="37"/>
      <c r="N203" s="37"/>
      <c r="O203" s="37"/>
      <c r="P203" s="37"/>
      <c r="Q203" s="37"/>
      <c r="R203" s="37"/>
      <c r="S203" s="37"/>
      <c r="T203" s="37"/>
      <c r="U203" s="37"/>
      <c r="V203" s="37"/>
      <c r="W203" s="37"/>
      <c r="X203" s="37"/>
      <c r="Y203" s="37"/>
      <c r="Z203" s="37"/>
      <c r="AA203" s="37"/>
    </row>
    <row r="204">
      <c r="A204" s="37"/>
      <c r="B204" s="37"/>
      <c r="C204" s="37"/>
      <c r="D204" s="37"/>
      <c r="E204" s="37"/>
      <c r="F204" s="37"/>
      <c r="G204" s="37"/>
      <c r="H204" s="37"/>
      <c r="I204" s="39"/>
      <c r="J204" s="37"/>
      <c r="K204" s="37"/>
      <c r="L204" s="37"/>
      <c r="M204" s="37"/>
      <c r="N204" s="37"/>
      <c r="O204" s="37"/>
      <c r="P204" s="37"/>
      <c r="Q204" s="37"/>
      <c r="R204" s="37"/>
      <c r="S204" s="37"/>
      <c r="T204" s="37"/>
      <c r="U204" s="37"/>
      <c r="V204" s="37"/>
      <c r="W204" s="37"/>
      <c r="X204" s="37"/>
      <c r="Y204" s="37"/>
      <c r="Z204" s="37"/>
      <c r="AA204" s="37"/>
    </row>
    <row r="205">
      <c r="A205" s="37"/>
      <c r="B205" s="37"/>
      <c r="C205" s="37"/>
      <c r="D205" s="37"/>
      <c r="E205" s="37"/>
      <c r="F205" s="37"/>
      <c r="G205" s="37"/>
      <c r="H205" s="37"/>
      <c r="I205" s="39"/>
      <c r="J205" s="37"/>
      <c r="K205" s="37"/>
      <c r="L205" s="37"/>
      <c r="M205" s="37"/>
      <c r="N205" s="37"/>
      <c r="O205" s="37"/>
      <c r="P205" s="37"/>
      <c r="Q205" s="37"/>
      <c r="R205" s="37"/>
      <c r="S205" s="37"/>
      <c r="T205" s="37"/>
      <c r="U205" s="37"/>
      <c r="V205" s="37"/>
      <c r="W205" s="37"/>
      <c r="X205" s="37"/>
      <c r="Y205" s="37"/>
      <c r="Z205" s="37"/>
      <c r="AA205" s="37"/>
    </row>
    <row r="206">
      <c r="A206" s="37"/>
      <c r="B206" s="37"/>
      <c r="C206" s="37"/>
      <c r="D206" s="37"/>
      <c r="E206" s="37"/>
      <c r="F206" s="37"/>
      <c r="G206" s="37"/>
      <c r="H206" s="37"/>
      <c r="I206" s="39"/>
      <c r="J206" s="37"/>
      <c r="K206" s="37"/>
      <c r="L206" s="37"/>
      <c r="M206" s="37"/>
      <c r="N206" s="37"/>
      <c r="O206" s="37"/>
      <c r="P206" s="37"/>
      <c r="Q206" s="37"/>
      <c r="R206" s="37"/>
      <c r="S206" s="37"/>
      <c r="T206" s="37"/>
      <c r="U206" s="37"/>
      <c r="V206" s="37"/>
      <c r="W206" s="37"/>
      <c r="X206" s="37"/>
      <c r="Y206" s="37"/>
      <c r="Z206" s="37"/>
      <c r="AA206" s="37"/>
    </row>
    <row r="207">
      <c r="A207" s="37"/>
      <c r="B207" s="37"/>
      <c r="C207" s="37"/>
      <c r="D207" s="37"/>
      <c r="E207" s="37"/>
      <c r="F207" s="37"/>
      <c r="G207" s="37"/>
      <c r="H207" s="37"/>
      <c r="I207" s="39"/>
      <c r="J207" s="37"/>
      <c r="K207" s="37"/>
      <c r="L207" s="37"/>
      <c r="M207" s="37"/>
      <c r="N207" s="37"/>
      <c r="O207" s="37"/>
      <c r="P207" s="37"/>
      <c r="Q207" s="37"/>
      <c r="R207" s="37"/>
      <c r="S207" s="37"/>
      <c r="T207" s="37"/>
      <c r="U207" s="37"/>
      <c r="V207" s="37"/>
      <c r="W207" s="37"/>
      <c r="X207" s="37"/>
      <c r="Y207" s="37"/>
      <c r="Z207" s="37"/>
      <c r="AA207" s="37"/>
    </row>
    <row r="208">
      <c r="A208" s="37"/>
      <c r="B208" s="37"/>
      <c r="C208" s="37"/>
      <c r="D208" s="37"/>
      <c r="E208" s="37"/>
      <c r="F208" s="37"/>
      <c r="G208" s="37"/>
      <c r="H208" s="37"/>
      <c r="I208" s="39"/>
      <c r="J208" s="37"/>
      <c r="K208" s="37"/>
      <c r="L208" s="37"/>
      <c r="M208" s="37"/>
      <c r="N208" s="37"/>
      <c r="O208" s="37"/>
      <c r="P208" s="37"/>
      <c r="Q208" s="37"/>
      <c r="R208" s="37"/>
      <c r="S208" s="37"/>
      <c r="T208" s="37"/>
      <c r="U208" s="37"/>
      <c r="V208" s="37"/>
      <c r="W208" s="37"/>
      <c r="X208" s="37"/>
      <c r="Y208" s="37"/>
      <c r="Z208" s="37"/>
      <c r="AA208" s="37"/>
    </row>
    <row r="209">
      <c r="A209" s="37"/>
      <c r="B209" s="37"/>
      <c r="C209" s="37"/>
      <c r="D209" s="37"/>
      <c r="E209" s="37"/>
      <c r="F209" s="37"/>
      <c r="G209" s="37"/>
      <c r="H209" s="37"/>
      <c r="I209" s="39"/>
      <c r="J209" s="37"/>
      <c r="K209" s="37"/>
      <c r="L209" s="37"/>
      <c r="M209" s="37"/>
      <c r="N209" s="37"/>
      <c r="O209" s="37"/>
      <c r="P209" s="37"/>
      <c r="Q209" s="37"/>
      <c r="R209" s="37"/>
      <c r="S209" s="37"/>
      <c r="T209" s="37"/>
      <c r="U209" s="37"/>
      <c r="V209" s="37"/>
      <c r="W209" s="37"/>
      <c r="X209" s="37"/>
      <c r="Y209" s="37"/>
      <c r="Z209" s="37"/>
      <c r="AA209" s="37"/>
    </row>
    <row r="210">
      <c r="A210" s="37"/>
      <c r="B210" s="37"/>
      <c r="C210" s="37"/>
      <c r="D210" s="37"/>
      <c r="E210" s="37"/>
      <c r="F210" s="37"/>
      <c r="G210" s="37"/>
      <c r="H210" s="37"/>
      <c r="I210" s="39"/>
      <c r="J210" s="37"/>
      <c r="K210" s="37"/>
      <c r="L210" s="37"/>
      <c r="M210" s="37"/>
      <c r="N210" s="37"/>
      <c r="O210" s="37"/>
      <c r="P210" s="37"/>
      <c r="Q210" s="37"/>
      <c r="R210" s="37"/>
      <c r="S210" s="37"/>
      <c r="T210" s="37"/>
      <c r="U210" s="37"/>
      <c r="V210" s="37"/>
      <c r="W210" s="37"/>
      <c r="X210" s="37"/>
      <c r="Y210" s="37"/>
      <c r="Z210" s="37"/>
      <c r="AA210" s="37"/>
    </row>
    <row r="211">
      <c r="A211" s="37"/>
      <c r="B211" s="37"/>
      <c r="C211" s="37"/>
      <c r="D211" s="37"/>
      <c r="E211" s="37"/>
      <c r="F211" s="37"/>
      <c r="G211" s="37"/>
      <c r="H211" s="37"/>
      <c r="I211" s="39"/>
      <c r="J211" s="37"/>
      <c r="K211" s="37"/>
      <c r="L211" s="37"/>
      <c r="M211" s="37"/>
      <c r="N211" s="37"/>
      <c r="O211" s="37"/>
      <c r="P211" s="37"/>
      <c r="Q211" s="37"/>
      <c r="R211" s="37"/>
      <c r="S211" s="37"/>
      <c r="T211" s="37"/>
      <c r="U211" s="37"/>
      <c r="V211" s="37"/>
      <c r="W211" s="37"/>
      <c r="X211" s="37"/>
      <c r="Y211" s="37"/>
      <c r="Z211" s="37"/>
      <c r="AA211" s="37"/>
    </row>
    <row r="212">
      <c r="A212" s="37"/>
      <c r="B212" s="37"/>
      <c r="C212" s="37"/>
      <c r="D212" s="37"/>
      <c r="E212" s="37"/>
      <c r="F212" s="37"/>
      <c r="G212" s="37"/>
      <c r="H212" s="37"/>
      <c r="I212" s="39"/>
      <c r="J212" s="37"/>
      <c r="K212" s="37"/>
      <c r="L212" s="37"/>
      <c r="M212" s="37"/>
      <c r="N212" s="37"/>
      <c r="O212" s="37"/>
      <c r="P212" s="37"/>
      <c r="Q212" s="37"/>
      <c r="R212" s="37"/>
      <c r="S212" s="37"/>
      <c r="T212" s="37"/>
      <c r="U212" s="37"/>
      <c r="V212" s="37"/>
      <c r="W212" s="37"/>
      <c r="X212" s="37"/>
      <c r="Y212" s="37"/>
      <c r="Z212" s="37"/>
      <c r="AA212" s="37"/>
    </row>
    <row r="213">
      <c r="A213" s="37"/>
      <c r="B213" s="37"/>
      <c r="C213" s="37"/>
      <c r="D213" s="37"/>
      <c r="E213" s="37"/>
      <c r="F213" s="37"/>
      <c r="G213" s="37"/>
      <c r="H213" s="37"/>
      <c r="I213" s="39"/>
      <c r="J213" s="37"/>
      <c r="K213" s="37"/>
      <c r="L213" s="37"/>
      <c r="M213" s="37"/>
      <c r="N213" s="37"/>
      <c r="O213" s="37"/>
      <c r="P213" s="37"/>
      <c r="Q213" s="37"/>
      <c r="R213" s="37"/>
      <c r="S213" s="37"/>
      <c r="T213" s="37"/>
      <c r="U213" s="37"/>
      <c r="V213" s="37"/>
      <c r="W213" s="37"/>
      <c r="X213" s="37"/>
      <c r="Y213" s="37"/>
      <c r="Z213" s="37"/>
      <c r="AA213" s="37"/>
    </row>
    <row r="214">
      <c r="A214" s="37"/>
      <c r="B214" s="37"/>
      <c r="C214" s="37"/>
      <c r="D214" s="37"/>
      <c r="E214" s="37"/>
      <c r="F214" s="37"/>
      <c r="G214" s="37"/>
      <c r="H214" s="37"/>
      <c r="I214" s="39"/>
      <c r="J214" s="37"/>
      <c r="K214" s="37"/>
      <c r="L214" s="37"/>
      <c r="M214" s="37"/>
      <c r="N214" s="37"/>
      <c r="O214" s="37"/>
      <c r="P214" s="37"/>
      <c r="Q214" s="37"/>
      <c r="R214" s="37"/>
      <c r="S214" s="37"/>
      <c r="T214" s="37"/>
      <c r="U214" s="37"/>
      <c r="V214" s="37"/>
      <c r="W214" s="37"/>
      <c r="X214" s="37"/>
      <c r="Y214" s="37"/>
      <c r="Z214" s="37"/>
      <c r="AA214" s="37"/>
    </row>
    <row r="215">
      <c r="A215" s="37"/>
      <c r="B215" s="37"/>
      <c r="C215" s="37"/>
      <c r="D215" s="37"/>
      <c r="E215" s="37"/>
      <c r="F215" s="37"/>
      <c r="G215" s="37"/>
      <c r="H215" s="37"/>
      <c r="I215" s="39"/>
      <c r="J215" s="37"/>
      <c r="K215" s="37"/>
      <c r="L215" s="37"/>
      <c r="M215" s="37"/>
      <c r="N215" s="37"/>
      <c r="O215" s="37"/>
      <c r="P215" s="37"/>
      <c r="Q215" s="37"/>
      <c r="R215" s="37"/>
      <c r="S215" s="37"/>
      <c r="T215" s="37"/>
      <c r="U215" s="37"/>
      <c r="V215" s="37"/>
      <c r="W215" s="37"/>
      <c r="X215" s="37"/>
      <c r="Y215" s="37"/>
      <c r="Z215" s="37"/>
      <c r="AA215" s="37"/>
    </row>
    <row r="216">
      <c r="A216" s="37"/>
      <c r="B216" s="37"/>
      <c r="C216" s="37"/>
      <c r="D216" s="37"/>
      <c r="E216" s="37"/>
      <c r="F216" s="37"/>
      <c r="G216" s="37"/>
      <c r="H216" s="37"/>
      <c r="I216" s="39"/>
      <c r="J216" s="37"/>
      <c r="K216" s="37"/>
      <c r="L216" s="37"/>
      <c r="M216" s="37"/>
      <c r="N216" s="37"/>
      <c r="O216" s="37"/>
      <c r="P216" s="37"/>
      <c r="Q216" s="37"/>
      <c r="R216" s="37"/>
      <c r="S216" s="37"/>
      <c r="T216" s="37"/>
      <c r="U216" s="37"/>
      <c r="V216" s="37"/>
      <c r="W216" s="37"/>
      <c r="X216" s="37"/>
      <c r="Y216" s="37"/>
      <c r="Z216" s="37"/>
      <c r="AA216" s="37"/>
    </row>
    <row r="217">
      <c r="A217" s="37"/>
      <c r="B217" s="37"/>
      <c r="C217" s="37"/>
      <c r="D217" s="37"/>
      <c r="E217" s="37"/>
      <c r="F217" s="37"/>
      <c r="G217" s="37"/>
      <c r="H217" s="37"/>
      <c r="I217" s="39"/>
      <c r="J217" s="37"/>
      <c r="K217" s="37"/>
      <c r="L217" s="37"/>
      <c r="M217" s="37"/>
      <c r="N217" s="37"/>
      <c r="O217" s="37"/>
      <c r="P217" s="37"/>
      <c r="Q217" s="37"/>
      <c r="R217" s="37"/>
      <c r="S217" s="37"/>
      <c r="T217" s="37"/>
      <c r="U217" s="37"/>
      <c r="V217" s="37"/>
      <c r="W217" s="37"/>
      <c r="X217" s="37"/>
      <c r="Y217" s="37"/>
      <c r="Z217" s="37"/>
      <c r="AA217" s="37"/>
    </row>
    <row r="218">
      <c r="A218" s="37"/>
      <c r="B218" s="37"/>
      <c r="C218" s="37"/>
      <c r="D218" s="37"/>
      <c r="E218" s="37"/>
      <c r="F218" s="37"/>
      <c r="G218" s="37"/>
      <c r="H218" s="37"/>
      <c r="I218" s="39"/>
      <c r="J218" s="37"/>
      <c r="K218" s="37"/>
      <c r="L218" s="37"/>
      <c r="M218" s="37"/>
      <c r="N218" s="37"/>
      <c r="O218" s="37"/>
      <c r="P218" s="37"/>
      <c r="Q218" s="37"/>
      <c r="R218" s="37"/>
      <c r="S218" s="37"/>
      <c r="T218" s="37"/>
      <c r="U218" s="37"/>
      <c r="V218" s="37"/>
      <c r="W218" s="37"/>
      <c r="X218" s="37"/>
      <c r="Y218" s="37"/>
      <c r="Z218" s="37"/>
      <c r="AA218" s="37"/>
    </row>
    <row r="219">
      <c r="A219" s="37"/>
      <c r="B219" s="37"/>
      <c r="C219" s="37"/>
      <c r="D219" s="37"/>
      <c r="E219" s="37"/>
      <c r="F219" s="37"/>
      <c r="G219" s="37"/>
      <c r="H219" s="37"/>
      <c r="I219" s="39"/>
      <c r="J219" s="37"/>
      <c r="K219" s="37"/>
      <c r="L219" s="37"/>
      <c r="M219" s="37"/>
      <c r="N219" s="37"/>
      <c r="O219" s="37"/>
      <c r="P219" s="37"/>
      <c r="Q219" s="37"/>
      <c r="R219" s="37"/>
      <c r="S219" s="37"/>
      <c r="T219" s="37"/>
      <c r="U219" s="37"/>
      <c r="V219" s="37"/>
      <c r="W219" s="37"/>
      <c r="X219" s="37"/>
      <c r="Y219" s="37"/>
      <c r="Z219" s="37"/>
      <c r="AA219" s="37"/>
    </row>
    <row r="220">
      <c r="A220" s="37"/>
      <c r="B220" s="37"/>
      <c r="C220" s="37"/>
      <c r="D220" s="37"/>
      <c r="E220" s="37"/>
      <c r="F220" s="37"/>
      <c r="G220" s="37"/>
      <c r="H220" s="37"/>
      <c r="I220" s="39"/>
      <c r="J220" s="37"/>
      <c r="K220" s="37"/>
      <c r="L220" s="37"/>
      <c r="M220" s="37"/>
      <c r="N220" s="37"/>
      <c r="O220" s="37"/>
      <c r="P220" s="37"/>
      <c r="Q220" s="37"/>
      <c r="R220" s="37"/>
      <c r="S220" s="37"/>
      <c r="T220" s="37"/>
      <c r="U220" s="37"/>
      <c r="V220" s="37"/>
      <c r="W220" s="37"/>
      <c r="X220" s="37"/>
      <c r="Y220" s="37"/>
      <c r="Z220" s="37"/>
      <c r="AA220" s="37"/>
    </row>
    <row r="221">
      <c r="A221" s="37"/>
      <c r="B221" s="37"/>
      <c r="C221" s="37"/>
      <c r="D221" s="37"/>
      <c r="E221" s="37"/>
      <c r="F221" s="37"/>
      <c r="G221" s="37"/>
      <c r="H221" s="37"/>
      <c r="I221" s="39"/>
      <c r="J221" s="37"/>
      <c r="K221" s="37"/>
      <c r="L221" s="37"/>
      <c r="M221" s="37"/>
      <c r="N221" s="37"/>
      <c r="O221" s="37"/>
      <c r="P221" s="37"/>
      <c r="Q221" s="37"/>
      <c r="R221" s="37"/>
      <c r="S221" s="37"/>
      <c r="T221" s="37"/>
      <c r="U221" s="37"/>
      <c r="V221" s="37"/>
      <c r="W221" s="37"/>
      <c r="X221" s="37"/>
      <c r="Y221" s="37"/>
      <c r="Z221" s="37"/>
      <c r="AA221" s="37"/>
    </row>
    <row r="222">
      <c r="A222" s="37"/>
      <c r="B222" s="37"/>
      <c r="C222" s="37"/>
      <c r="D222" s="37"/>
      <c r="E222" s="37"/>
      <c r="F222" s="37"/>
      <c r="G222" s="37"/>
      <c r="H222" s="37"/>
      <c r="I222" s="39"/>
      <c r="J222" s="37"/>
      <c r="K222" s="37"/>
      <c r="L222" s="37"/>
      <c r="M222" s="37"/>
      <c r="N222" s="37"/>
      <c r="O222" s="37"/>
      <c r="P222" s="37"/>
      <c r="Q222" s="37"/>
      <c r="R222" s="37"/>
      <c r="S222" s="37"/>
      <c r="T222" s="37"/>
      <c r="U222" s="37"/>
      <c r="V222" s="37"/>
      <c r="W222" s="37"/>
      <c r="X222" s="37"/>
      <c r="Y222" s="37"/>
      <c r="Z222" s="37"/>
      <c r="AA222" s="37"/>
    </row>
    <row r="223">
      <c r="A223" s="37"/>
      <c r="B223" s="37"/>
      <c r="C223" s="37"/>
      <c r="D223" s="37"/>
      <c r="E223" s="37"/>
      <c r="F223" s="37"/>
      <c r="G223" s="37"/>
      <c r="H223" s="37"/>
      <c r="I223" s="39"/>
      <c r="J223" s="37"/>
      <c r="K223" s="37"/>
      <c r="L223" s="37"/>
      <c r="M223" s="37"/>
      <c r="N223" s="37"/>
      <c r="O223" s="37"/>
      <c r="P223" s="37"/>
      <c r="Q223" s="37"/>
      <c r="R223" s="37"/>
      <c r="S223" s="37"/>
      <c r="T223" s="37"/>
      <c r="U223" s="37"/>
      <c r="V223" s="37"/>
      <c r="W223" s="37"/>
      <c r="X223" s="37"/>
      <c r="Y223" s="37"/>
      <c r="Z223" s="37"/>
      <c r="AA223" s="37"/>
    </row>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23">
      <formula1>"Pass,Fail,Blocked,Not Executed"</formula1>
    </dataValidation>
    <dataValidation type="list" allowBlank="1" showErrorMessage="1" sqref="H2:H23">
      <formula1>"Low ,Medium,High"</formula1>
    </dataValidation>
    <dataValidation type="list" allowBlank="1" showErrorMessage="1" sqref="G2:G23">
      <formula1>"Abdelrahman,Moamen,Omar,Rola,Karen"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63"/>
    <col customWidth="1" min="2" max="2" width="21.88"/>
    <col customWidth="1" min="3" max="3" width="35.88"/>
    <col customWidth="1" min="4" max="4" width="39.13"/>
    <col customWidth="1" min="5" max="5" width="49.25"/>
    <col customWidth="1" min="6" max="6" width="25.63"/>
    <col customWidth="1" min="9" max="9" width="30.25"/>
    <col customWidth="1" min="10" max="10" width="15.88"/>
    <col customWidth="1" min="11" max="11" width="16.75"/>
  </cols>
  <sheetData>
    <row r="1">
      <c r="A1" s="36" t="s">
        <v>17</v>
      </c>
      <c r="B1" s="36" t="s">
        <v>18</v>
      </c>
      <c r="C1" s="36" t="s">
        <v>19</v>
      </c>
      <c r="D1" s="36" t="s">
        <v>20</v>
      </c>
      <c r="E1" s="36" t="s">
        <v>21</v>
      </c>
      <c r="F1" s="36" t="s">
        <v>22</v>
      </c>
      <c r="G1" s="36" t="s">
        <v>23</v>
      </c>
      <c r="H1" s="36" t="s">
        <v>24</v>
      </c>
      <c r="I1" s="36" t="s">
        <v>25</v>
      </c>
      <c r="J1" s="36" t="s">
        <v>26</v>
      </c>
      <c r="K1" s="36" t="s">
        <v>29</v>
      </c>
      <c r="L1" s="45"/>
      <c r="M1" s="45"/>
      <c r="N1" s="45"/>
      <c r="O1" s="45"/>
      <c r="P1" s="45"/>
      <c r="Q1" s="45"/>
      <c r="R1" s="45"/>
      <c r="S1" s="45"/>
      <c r="T1" s="45"/>
      <c r="U1" s="45"/>
      <c r="V1" s="45"/>
      <c r="W1" s="45"/>
      <c r="X1" s="45"/>
      <c r="Y1" s="45"/>
      <c r="Z1" s="45"/>
    </row>
    <row r="2">
      <c r="A2" s="28" t="s">
        <v>786</v>
      </c>
      <c r="B2" s="46" t="s">
        <v>787</v>
      </c>
      <c r="C2" s="46" t="s">
        <v>788</v>
      </c>
      <c r="D2" s="46" t="s">
        <v>789</v>
      </c>
      <c r="E2" s="46" t="s">
        <v>790</v>
      </c>
      <c r="F2" s="11"/>
      <c r="G2" s="28" t="s">
        <v>5</v>
      </c>
      <c r="H2" s="28" t="s">
        <v>37</v>
      </c>
      <c r="I2" s="28" t="s">
        <v>791</v>
      </c>
      <c r="J2" s="13" t="s">
        <v>39</v>
      </c>
      <c r="K2" s="28" t="s">
        <v>792</v>
      </c>
      <c r="L2" s="47"/>
      <c r="M2" s="47"/>
      <c r="N2" s="47"/>
      <c r="O2" s="47"/>
      <c r="P2" s="47"/>
      <c r="Q2" s="47"/>
      <c r="R2" s="47"/>
      <c r="S2" s="47"/>
      <c r="T2" s="47"/>
      <c r="U2" s="47"/>
      <c r="V2" s="47"/>
      <c r="W2" s="47"/>
      <c r="X2" s="47"/>
      <c r="Y2" s="47"/>
      <c r="Z2" s="47"/>
    </row>
    <row r="3">
      <c r="A3" s="28" t="s">
        <v>793</v>
      </c>
      <c r="B3" s="28" t="s">
        <v>794</v>
      </c>
      <c r="C3" s="48" t="s">
        <v>795</v>
      </c>
      <c r="D3" s="48" t="s">
        <v>796</v>
      </c>
      <c r="E3" s="48" t="s">
        <v>797</v>
      </c>
      <c r="F3" s="12" t="s">
        <v>798</v>
      </c>
      <c r="G3" s="28" t="s">
        <v>5</v>
      </c>
      <c r="H3" s="28" t="s">
        <v>37</v>
      </c>
      <c r="I3" s="28" t="s">
        <v>799</v>
      </c>
      <c r="J3" s="13" t="s">
        <v>119</v>
      </c>
      <c r="K3" s="28" t="s">
        <v>800</v>
      </c>
      <c r="L3" s="47"/>
      <c r="M3" s="47"/>
      <c r="N3" s="47"/>
      <c r="O3" s="47"/>
      <c r="P3" s="47"/>
      <c r="Q3" s="47"/>
      <c r="R3" s="47"/>
      <c r="S3" s="47"/>
      <c r="T3" s="47"/>
      <c r="U3" s="47"/>
      <c r="V3" s="47"/>
      <c r="W3" s="47"/>
      <c r="X3" s="47"/>
      <c r="Y3" s="47"/>
      <c r="Z3" s="47"/>
    </row>
    <row r="4">
      <c r="A4" s="28" t="s">
        <v>801</v>
      </c>
      <c r="B4" s="28" t="s">
        <v>802</v>
      </c>
      <c r="C4" s="28" t="s">
        <v>803</v>
      </c>
      <c r="D4" s="48" t="s">
        <v>796</v>
      </c>
      <c r="E4" s="48" t="s">
        <v>804</v>
      </c>
      <c r="F4" s="12" t="s">
        <v>805</v>
      </c>
      <c r="G4" s="28" t="s">
        <v>5</v>
      </c>
      <c r="H4" s="28" t="s">
        <v>37</v>
      </c>
      <c r="I4" s="28" t="s">
        <v>806</v>
      </c>
      <c r="J4" s="13" t="s">
        <v>119</v>
      </c>
      <c r="K4" s="28" t="s">
        <v>807</v>
      </c>
      <c r="L4" s="47"/>
      <c r="M4" s="47"/>
      <c r="N4" s="47"/>
      <c r="O4" s="47"/>
      <c r="P4" s="47"/>
      <c r="Q4" s="47"/>
      <c r="R4" s="47"/>
      <c r="S4" s="47"/>
      <c r="T4" s="47"/>
      <c r="U4" s="47"/>
      <c r="V4" s="47"/>
      <c r="W4" s="47"/>
      <c r="X4" s="47"/>
      <c r="Y4" s="47"/>
      <c r="Z4" s="47"/>
    </row>
    <row r="5">
      <c r="A5" s="28" t="s">
        <v>808</v>
      </c>
      <c r="B5" s="28" t="s">
        <v>809</v>
      </c>
      <c r="C5" s="28" t="s">
        <v>810</v>
      </c>
      <c r="D5" s="48" t="s">
        <v>796</v>
      </c>
      <c r="E5" s="13" t="s">
        <v>811</v>
      </c>
      <c r="F5" s="28" t="s">
        <v>812</v>
      </c>
      <c r="G5" s="28" t="s">
        <v>5</v>
      </c>
      <c r="H5" s="28" t="s">
        <v>37</v>
      </c>
      <c r="I5" s="28" t="s">
        <v>813</v>
      </c>
      <c r="J5" s="13" t="s">
        <v>39</v>
      </c>
      <c r="K5" s="28" t="s">
        <v>814</v>
      </c>
      <c r="L5" s="47"/>
      <c r="M5" s="47"/>
      <c r="N5" s="47"/>
      <c r="O5" s="47"/>
      <c r="P5" s="47"/>
      <c r="Q5" s="47"/>
      <c r="R5" s="47"/>
      <c r="S5" s="47"/>
      <c r="T5" s="47"/>
      <c r="U5" s="47"/>
      <c r="V5" s="47"/>
      <c r="W5" s="47"/>
      <c r="X5" s="47"/>
      <c r="Y5" s="47"/>
      <c r="Z5" s="47"/>
    </row>
    <row r="6" ht="67.5" customHeight="1">
      <c r="A6" s="28" t="s">
        <v>815</v>
      </c>
      <c r="B6" s="28" t="s">
        <v>816</v>
      </c>
      <c r="C6" s="28" t="s">
        <v>817</v>
      </c>
      <c r="D6" s="48" t="s">
        <v>796</v>
      </c>
      <c r="E6" s="13" t="s">
        <v>818</v>
      </c>
      <c r="F6" s="28" t="s">
        <v>819</v>
      </c>
      <c r="G6" s="28" t="s">
        <v>5</v>
      </c>
      <c r="H6" s="28" t="s">
        <v>37</v>
      </c>
      <c r="I6" s="28" t="s">
        <v>820</v>
      </c>
      <c r="J6" s="13" t="s">
        <v>39</v>
      </c>
      <c r="K6" s="28" t="s">
        <v>814</v>
      </c>
      <c r="L6" s="47"/>
      <c r="M6" s="47"/>
      <c r="N6" s="47"/>
      <c r="O6" s="47"/>
      <c r="P6" s="47"/>
      <c r="Q6" s="47"/>
      <c r="R6" s="47"/>
      <c r="S6" s="47"/>
      <c r="T6" s="47"/>
      <c r="U6" s="47"/>
      <c r="V6" s="47"/>
      <c r="W6" s="47"/>
      <c r="X6" s="47"/>
      <c r="Y6" s="47"/>
      <c r="Z6" s="47"/>
    </row>
    <row r="7">
      <c r="A7" s="28" t="s">
        <v>821</v>
      </c>
      <c r="B7" s="28" t="s">
        <v>822</v>
      </c>
      <c r="C7" s="49" t="s">
        <v>823</v>
      </c>
      <c r="D7" s="48" t="s">
        <v>796</v>
      </c>
      <c r="E7" s="50" t="s">
        <v>824</v>
      </c>
      <c r="F7" s="28" t="s">
        <v>825</v>
      </c>
      <c r="G7" s="28" t="s">
        <v>5</v>
      </c>
      <c r="H7" s="28" t="s">
        <v>37</v>
      </c>
      <c r="I7" s="28" t="s">
        <v>820</v>
      </c>
      <c r="J7" s="13" t="s">
        <v>39</v>
      </c>
      <c r="K7" s="28" t="s">
        <v>814</v>
      </c>
      <c r="L7" s="47"/>
      <c r="M7" s="47"/>
      <c r="N7" s="47"/>
      <c r="O7" s="47"/>
      <c r="P7" s="47"/>
      <c r="Q7" s="47"/>
      <c r="R7" s="47"/>
      <c r="S7" s="47"/>
      <c r="T7" s="47"/>
      <c r="U7" s="47"/>
      <c r="V7" s="47"/>
      <c r="W7" s="47"/>
      <c r="X7" s="47"/>
      <c r="Y7" s="47"/>
      <c r="Z7" s="47"/>
    </row>
    <row r="8">
      <c r="A8" s="28" t="s">
        <v>826</v>
      </c>
      <c r="B8" s="28" t="s">
        <v>827</v>
      </c>
      <c r="C8" s="28" t="s">
        <v>828</v>
      </c>
      <c r="D8" s="48" t="s">
        <v>796</v>
      </c>
      <c r="E8" s="50" t="s">
        <v>829</v>
      </c>
      <c r="F8" s="28" t="s">
        <v>830</v>
      </c>
      <c r="G8" s="28" t="s">
        <v>5</v>
      </c>
      <c r="H8" s="28" t="s">
        <v>37</v>
      </c>
      <c r="I8" s="28" t="s">
        <v>831</v>
      </c>
      <c r="J8" s="13" t="s">
        <v>39</v>
      </c>
      <c r="K8" s="28" t="s">
        <v>814</v>
      </c>
      <c r="L8" s="47"/>
      <c r="M8" s="47"/>
      <c r="N8" s="47"/>
      <c r="O8" s="47"/>
      <c r="P8" s="47"/>
      <c r="Q8" s="47"/>
      <c r="R8" s="47"/>
      <c r="S8" s="47"/>
      <c r="T8" s="47"/>
      <c r="U8" s="47"/>
      <c r="V8" s="47"/>
      <c r="W8" s="47"/>
      <c r="X8" s="47"/>
      <c r="Y8" s="47"/>
      <c r="Z8" s="47"/>
    </row>
    <row r="9">
      <c r="A9" s="28" t="s">
        <v>832</v>
      </c>
      <c r="B9" s="28" t="s">
        <v>833</v>
      </c>
      <c r="C9" s="28" t="s">
        <v>834</v>
      </c>
      <c r="D9" s="48" t="s">
        <v>796</v>
      </c>
      <c r="E9" s="13" t="s">
        <v>835</v>
      </c>
      <c r="F9" s="28" t="s">
        <v>836</v>
      </c>
      <c r="G9" s="28" t="s">
        <v>5</v>
      </c>
      <c r="H9" s="28" t="s">
        <v>208</v>
      </c>
      <c r="I9" s="28" t="s">
        <v>837</v>
      </c>
      <c r="J9" s="13" t="s">
        <v>119</v>
      </c>
      <c r="K9" s="28" t="s">
        <v>814</v>
      </c>
      <c r="L9" s="47"/>
      <c r="M9" s="47"/>
      <c r="N9" s="47"/>
      <c r="O9" s="47"/>
      <c r="P9" s="47"/>
      <c r="Q9" s="47"/>
      <c r="R9" s="47"/>
      <c r="S9" s="47"/>
      <c r="T9" s="47"/>
      <c r="U9" s="47"/>
      <c r="V9" s="47"/>
      <c r="W9" s="47"/>
      <c r="X9" s="47"/>
      <c r="Y9" s="47"/>
      <c r="Z9" s="47"/>
    </row>
    <row r="10">
      <c r="A10" s="28" t="s">
        <v>838</v>
      </c>
      <c r="B10" s="28" t="s">
        <v>839</v>
      </c>
      <c r="C10" s="28" t="s">
        <v>840</v>
      </c>
      <c r="D10" s="48" t="s">
        <v>796</v>
      </c>
      <c r="E10" s="13" t="s">
        <v>841</v>
      </c>
      <c r="F10" s="12" t="s">
        <v>842</v>
      </c>
      <c r="G10" s="28" t="s">
        <v>5</v>
      </c>
      <c r="H10" s="28" t="s">
        <v>208</v>
      </c>
      <c r="I10" s="28" t="s">
        <v>843</v>
      </c>
      <c r="J10" s="13" t="s">
        <v>119</v>
      </c>
      <c r="K10" s="28" t="s">
        <v>814</v>
      </c>
      <c r="L10" s="47"/>
      <c r="M10" s="47"/>
      <c r="N10" s="47"/>
      <c r="O10" s="47"/>
      <c r="P10" s="47"/>
      <c r="Q10" s="47"/>
      <c r="R10" s="47"/>
      <c r="S10" s="47"/>
      <c r="T10" s="47"/>
      <c r="U10" s="47"/>
      <c r="V10" s="47"/>
      <c r="W10" s="47"/>
      <c r="X10" s="47"/>
      <c r="Y10" s="47"/>
      <c r="Z10" s="47"/>
    </row>
    <row r="11">
      <c r="A11" s="28" t="s">
        <v>844</v>
      </c>
      <c r="B11" s="28" t="s">
        <v>845</v>
      </c>
      <c r="C11" s="28" t="s">
        <v>846</v>
      </c>
      <c r="D11" s="48" t="s">
        <v>796</v>
      </c>
      <c r="E11" s="28" t="s">
        <v>847</v>
      </c>
      <c r="F11" s="28" t="s">
        <v>848</v>
      </c>
      <c r="G11" s="28" t="s">
        <v>5</v>
      </c>
      <c r="H11" s="28" t="s">
        <v>208</v>
      </c>
      <c r="I11" s="28" t="s">
        <v>849</v>
      </c>
      <c r="J11" s="13" t="s">
        <v>119</v>
      </c>
      <c r="K11" s="28" t="s">
        <v>814</v>
      </c>
      <c r="L11" s="47"/>
      <c r="M11" s="47"/>
      <c r="N11" s="47"/>
      <c r="O11" s="47"/>
      <c r="P11" s="47"/>
      <c r="Q11" s="47"/>
      <c r="R11" s="47"/>
      <c r="S11" s="47"/>
      <c r="T11" s="47"/>
      <c r="U11" s="47"/>
      <c r="V11" s="47"/>
      <c r="W11" s="47"/>
      <c r="X11" s="47"/>
      <c r="Y11" s="47"/>
      <c r="Z11" s="47"/>
    </row>
    <row r="12">
      <c r="A12" s="28" t="s">
        <v>850</v>
      </c>
      <c r="B12" s="28" t="s">
        <v>851</v>
      </c>
      <c r="C12" s="28" t="s">
        <v>852</v>
      </c>
      <c r="D12" s="28" t="s">
        <v>796</v>
      </c>
      <c r="E12" s="28" t="s">
        <v>853</v>
      </c>
      <c r="F12" s="12" t="s">
        <v>854</v>
      </c>
      <c r="G12" s="28" t="s">
        <v>5</v>
      </c>
      <c r="H12" s="28" t="s">
        <v>37</v>
      </c>
      <c r="I12" s="28" t="s">
        <v>855</v>
      </c>
      <c r="J12" s="13" t="s">
        <v>119</v>
      </c>
      <c r="K12" s="28" t="s">
        <v>814</v>
      </c>
      <c r="L12" s="47"/>
      <c r="M12" s="47"/>
      <c r="N12" s="47"/>
      <c r="O12" s="47"/>
      <c r="P12" s="47"/>
      <c r="Q12" s="47"/>
      <c r="R12" s="47"/>
      <c r="S12" s="47"/>
      <c r="T12" s="47"/>
      <c r="U12" s="47"/>
      <c r="V12" s="47"/>
      <c r="W12" s="47"/>
      <c r="X12" s="47"/>
      <c r="Y12" s="47"/>
      <c r="Z12" s="47"/>
    </row>
    <row r="13">
      <c r="A13" s="28" t="s">
        <v>856</v>
      </c>
      <c r="B13" s="28" t="s">
        <v>857</v>
      </c>
      <c r="C13" s="48" t="s">
        <v>858</v>
      </c>
      <c r="D13" s="48" t="s">
        <v>796</v>
      </c>
      <c r="E13" s="28" t="s">
        <v>859</v>
      </c>
      <c r="F13" s="28" t="s">
        <v>860</v>
      </c>
      <c r="G13" s="28" t="s">
        <v>5</v>
      </c>
      <c r="H13" s="28" t="s">
        <v>37</v>
      </c>
      <c r="I13" s="28" t="s">
        <v>861</v>
      </c>
      <c r="J13" s="13" t="s">
        <v>39</v>
      </c>
      <c r="K13" s="28" t="s">
        <v>862</v>
      </c>
      <c r="L13" s="47"/>
      <c r="M13" s="47"/>
      <c r="N13" s="47"/>
      <c r="O13" s="47"/>
      <c r="P13" s="47"/>
      <c r="Q13" s="47"/>
      <c r="R13" s="47"/>
      <c r="S13" s="47"/>
      <c r="T13" s="47"/>
      <c r="U13" s="47"/>
      <c r="V13" s="47"/>
      <c r="W13" s="47"/>
      <c r="X13" s="47"/>
      <c r="Y13" s="47"/>
      <c r="Z13" s="47"/>
    </row>
    <row r="14">
      <c r="A14" s="28" t="s">
        <v>863</v>
      </c>
      <c r="B14" s="28" t="s">
        <v>864</v>
      </c>
      <c r="C14" s="28" t="s">
        <v>865</v>
      </c>
      <c r="D14" s="48" t="s">
        <v>796</v>
      </c>
      <c r="E14" s="28" t="s">
        <v>866</v>
      </c>
      <c r="F14" s="28" t="s">
        <v>867</v>
      </c>
      <c r="G14" s="28" t="s">
        <v>5</v>
      </c>
      <c r="H14" s="28" t="s">
        <v>37</v>
      </c>
      <c r="I14" s="49" t="s">
        <v>868</v>
      </c>
      <c r="J14" s="13" t="s">
        <v>119</v>
      </c>
      <c r="K14" s="28" t="s">
        <v>869</v>
      </c>
      <c r="L14" s="47"/>
      <c r="M14" s="47"/>
      <c r="N14" s="47"/>
      <c r="O14" s="47"/>
      <c r="P14" s="47"/>
      <c r="Q14" s="47"/>
      <c r="R14" s="47"/>
      <c r="S14" s="47"/>
      <c r="T14" s="47"/>
      <c r="U14" s="47"/>
      <c r="V14" s="47"/>
      <c r="W14" s="47"/>
      <c r="X14" s="47"/>
      <c r="Y14" s="47"/>
      <c r="Z14" s="47"/>
    </row>
    <row r="15">
      <c r="A15" s="28" t="s">
        <v>870</v>
      </c>
      <c r="B15" s="28" t="s">
        <v>871</v>
      </c>
      <c r="C15" s="28" t="s">
        <v>872</v>
      </c>
      <c r="D15" s="48" t="s">
        <v>796</v>
      </c>
      <c r="E15" s="28" t="s">
        <v>873</v>
      </c>
      <c r="F15" s="12" t="s">
        <v>874</v>
      </c>
      <c r="G15" s="28" t="s">
        <v>5</v>
      </c>
      <c r="H15" s="28" t="s">
        <v>37</v>
      </c>
      <c r="I15" s="28" t="s">
        <v>875</v>
      </c>
      <c r="J15" s="13" t="s">
        <v>119</v>
      </c>
      <c r="K15" s="28" t="s">
        <v>876</v>
      </c>
      <c r="L15" s="47"/>
      <c r="M15" s="47"/>
      <c r="N15" s="47"/>
      <c r="O15" s="47"/>
      <c r="P15" s="47"/>
      <c r="Q15" s="47"/>
      <c r="R15" s="47"/>
      <c r="S15" s="47"/>
      <c r="T15" s="47"/>
      <c r="U15" s="47"/>
      <c r="V15" s="47"/>
      <c r="W15" s="47"/>
      <c r="X15" s="47"/>
      <c r="Y15" s="47"/>
      <c r="Z15" s="47"/>
    </row>
    <row r="16">
      <c r="A16" s="28" t="s">
        <v>877</v>
      </c>
      <c r="B16" s="28" t="s">
        <v>878</v>
      </c>
      <c r="C16" s="48" t="s">
        <v>879</v>
      </c>
      <c r="D16" s="48" t="s">
        <v>796</v>
      </c>
      <c r="E16" s="28" t="s">
        <v>880</v>
      </c>
      <c r="F16" s="12" t="s">
        <v>881</v>
      </c>
      <c r="G16" s="28" t="s">
        <v>5</v>
      </c>
      <c r="H16" s="28" t="s">
        <v>208</v>
      </c>
      <c r="I16" s="28" t="s">
        <v>882</v>
      </c>
      <c r="J16" s="13" t="s">
        <v>119</v>
      </c>
      <c r="K16" s="28" t="s">
        <v>807</v>
      </c>
      <c r="L16" s="47"/>
      <c r="M16" s="47"/>
      <c r="N16" s="47"/>
      <c r="O16" s="47"/>
      <c r="P16" s="47"/>
      <c r="Q16" s="47"/>
      <c r="R16" s="47"/>
      <c r="S16" s="47"/>
      <c r="T16" s="47"/>
      <c r="U16" s="47"/>
      <c r="V16" s="47"/>
      <c r="W16" s="47"/>
      <c r="X16" s="47"/>
      <c r="Y16" s="47"/>
      <c r="Z16" s="47"/>
    </row>
    <row r="17">
      <c r="A17" s="28" t="s">
        <v>883</v>
      </c>
      <c r="B17" s="28" t="s">
        <v>884</v>
      </c>
      <c r="C17" s="28" t="s">
        <v>885</v>
      </c>
      <c r="D17" s="48" t="s">
        <v>796</v>
      </c>
      <c r="E17" s="28" t="s">
        <v>886</v>
      </c>
      <c r="F17" s="28" t="s">
        <v>887</v>
      </c>
      <c r="G17" s="28" t="s">
        <v>5</v>
      </c>
      <c r="H17" s="28" t="s">
        <v>208</v>
      </c>
      <c r="I17" s="28" t="s">
        <v>888</v>
      </c>
      <c r="J17" s="13" t="s">
        <v>119</v>
      </c>
      <c r="K17" s="28" t="s">
        <v>807</v>
      </c>
      <c r="L17" s="47"/>
      <c r="M17" s="47"/>
      <c r="N17" s="47"/>
      <c r="O17" s="47"/>
      <c r="P17" s="47"/>
      <c r="Q17" s="47"/>
      <c r="R17" s="47"/>
      <c r="S17" s="47"/>
      <c r="T17" s="47"/>
      <c r="U17" s="47"/>
      <c r="V17" s="47"/>
      <c r="W17" s="47"/>
      <c r="X17" s="47"/>
      <c r="Y17" s="47"/>
      <c r="Z17" s="47"/>
    </row>
    <row r="18">
      <c r="A18" s="28" t="s">
        <v>889</v>
      </c>
      <c r="B18" s="28" t="s">
        <v>890</v>
      </c>
      <c r="C18" s="48" t="s">
        <v>891</v>
      </c>
      <c r="D18" s="48" t="s">
        <v>796</v>
      </c>
      <c r="E18" s="28" t="s">
        <v>892</v>
      </c>
      <c r="F18" s="28" t="s">
        <v>893</v>
      </c>
      <c r="G18" s="28" t="s">
        <v>5</v>
      </c>
      <c r="H18" s="28" t="s">
        <v>569</v>
      </c>
      <c r="I18" s="13" t="s">
        <v>894</v>
      </c>
      <c r="J18" s="13" t="s">
        <v>39</v>
      </c>
      <c r="K18" s="28" t="s">
        <v>895</v>
      </c>
      <c r="L18" s="47"/>
      <c r="M18" s="47"/>
      <c r="N18" s="47"/>
      <c r="O18" s="47"/>
      <c r="P18" s="47"/>
      <c r="Q18" s="47"/>
      <c r="R18" s="47"/>
      <c r="S18" s="47"/>
      <c r="T18" s="47"/>
      <c r="U18" s="47"/>
      <c r="V18" s="47"/>
      <c r="W18" s="47"/>
      <c r="X18" s="47"/>
      <c r="Y18" s="47"/>
      <c r="Z18" s="47"/>
    </row>
    <row r="19">
      <c r="A19" s="28" t="s">
        <v>896</v>
      </c>
      <c r="B19" s="28" t="s">
        <v>897</v>
      </c>
      <c r="C19" s="48" t="s">
        <v>898</v>
      </c>
      <c r="D19" s="48" t="s">
        <v>796</v>
      </c>
      <c r="E19" s="48" t="s">
        <v>899</v>
      </c>
      <c r="F19" s="28" t="s">
        <v>830</v>
      </c>
      <c r="G19" s="28" t="s">
        <v>5</v>
      </c>
      <c r="H19" s="28" t="s">
        <v>569</v>
      </c>
      <c r="I19" s="13" t="s">
        <v>900</v>
      </c>
      <c r="J19" s="13" t="s">
        <v>119</v>
      </c>
      <c r="K19" s="28" t="s">
        <v>895</v>
      </c>
      <c r="L19" s="47"/>
      <c r="M19" s="47"/>
      <c r="N19" s="47"/>
      <c r="O19" s="47"/>
      <c r="P19" s="47"/>
      <c r="Q19" s="47"/>
      <c r="R19" s="47"/>
      <c r="S19" s="47"/>
      <c r="T19" s="47"/>
      <c r="U19" s="47"/>
      <c r="V19" s="47"/>
      <c r="W19" s="47"/>
      <c r="X19" s="47"/>
      <c r="Y19" s="47"/>
      <c r="Z19" s="47"/>
    </row>
    <row r="20">
      <c r="A20" s="28" t="s">
        <v>901</v>
      </c>
      <c r="B20" s="28" t="s">
        <v>902</v>
      </c>
      <c r="C20" s="28" t="s">
        <v>903</v>
      </c>
      <c r="D20" s="48" t="s">
        <v>796</v>
      </c>
      <c r="E20" s="48" t="s">
        <v>904</v>
      </c>
      <c r="F20" s="12" t="s">
        <v>854</v>
      </c>
      <c r="G20" s="28" t="s">
        <v>5</v>
      </c>
      <c r="H20" s="28" t="s">
        <v>569</v>
      </c>
      <c r="I20" s="48" t="s">
        <v>905</v>
      </c>
      <c r="J20" s="13" t="s">
        <v>273</v>
      </c>
      <c r="K20" s="28" t="s">
        <v>895</v>
      </c>
      <c r="L20" s="47"/>
      <c r="M20" s="47"/>
      <c r="N20" s="47"/>
      <c r="O20" s="47"/>
      <c r="P20" s="47"/>
      <c r="Q20" s="47"/>
      <c r="R20" s="47"/>
      <c r="S20" s="47"/>
      <c r="T20" s="47"/>
      <c r="U20" s="47"/>
      <c r="V20" s="47"/>
      <c r="W20" s="47"/>
      <c r="X20" s="47"/>
      <c r="Y20" s="47"/>
      <c r="Z20" s="47"/>
    </row>
    <row r="21">
      <c r="A21" s="28" t="s">
        <v>906</v>
      </c>
      <c r="B21" s="28" t="s">
        <v>907</v>
      </c>
      <c r="C21" s="28" t="s">
        <v>908</v>
      </c>
      <c r="D21" s="48" t="s">
        <v>796</v>
      </c>
      <c r="E21" s="48" t="s">
        <v>909</v>
      </c>
      <c r="F21" s="12" t="s">
        <v>854</v>
      </c>
      <c r="G21" s="28" t="s">
        <v>5</v>
      </c>
      <c r="H21" s="28" t="s">
        <v>569</v>
      </c>
      <c r="I21" s="48" t="s">
        <v>910</v>
      </c>
      <c r="J21" s="13" t="s">
        <v>273</v>
      </c>
      <c r="K21" s="28" t="s">
        <v>895</v>
      </c>
      <c r="L21" s="47"/>
      <c r="M21" s="47"/>
      <c r="N21" s="47"/>
      <c r="O21" s="47"/>
      <c r="P21" s="47"/>
      <c r="Q21" s="47"/>
      <c r="R21" s="47"/>
      <c r="S21" s="47"/>
      <c r="T21" s="47"/>
      <c r="U21" s="47"/>
      <c r="V21" s="47"/>
      <c r="W21" s="47"/>
      <c r="X21" s="47"/>
      <c r="Y21" s="47"/>
      <c r="Z21" s="47"/>
    </row>
    <row r="22">
      <c r="A22" s="28" t="s">
        <v>911</v>
      </c>
      <c r="B22" s="28" t="s">
        <v>912</v>
      </c>
      <c r="C22" s="28" t="s">
        <v>913</v>
      </c>
      <c r="D22" s="48" t="s">
        <v>796</v>
      </c>
      <c r="E22" s="28" t="s">
        <v>914</v>
      </c>
      <c r="F22" s="28"/>
      <c r="G22" s="28" t="s">
        <v>5</v>
      </c>
      <c r="H22" s="28" t="s">
        <v>569</v>
      </c>
      <c r="I22" s="48" t="s">
        <v>915</v>
      </c>
      <c r="J22" s="13" t="s">
        <v>39</v>
      </c>
      <c r="K22" s="28" t="s">
        <v>895</v>
      </c>
      <c r="L22" s="47"/>
      <c r="M22" s="47"/>
      <c r="N22" s="47"/>
      <c r="O22" s="47"/>
      <c r="P22" s="47"/>
      <c r="Q22" s="47"/>
      <c r="R22" s="47"/>
      <c r="S22" s="47"/>
      <c r="T22" s="47"/>
      <c r="U22" s="47"/>
      <c r="V22" s="47"/>
      <c r="W22" s="47"/>
      <c r="X22" s="47"/>
      <c r="Y22" s="47"/>
      <c r="Z22" s="47"/>
    </row>
    <row r="23">
      <c r="A23" s="28" t="s">
        <v>916</v>
      </c>
      <c r="B23" s="28" t="s">
        <v>917</v>
      </c>
      <c r="C23" s="48" t="s">
        <v>918</v>
      </c>
      <c r="D23" s="48" t="s">
        <v>796</v>
      </c>
      <c r="E23" s="28" t="s">
        <v>919</v>
      </c>
      <c r="F23" s="28" t="s">
        <v>920</v>
      </c>
      <c r="G23" s="28" t="s">
        <v>5</v>
      </c>
      <c r="H23" s="28" t="s">
        <v>37</v>
      </c>
      <c r="I23" s="28" t="s">
        <v>861</v>
      </c>
      <c r="J23" s="13" t="s">
        <v>39</v>
      </c>
      <c r="K23" s="28" t="s">
        <v>862</v>
      </c>
      <c r="L23" s="47"/>
      <c r="M23" s="47"/>
      <c r="N23" s="47"/>
      <c r="O23" s="47"/>
      <c r="P23" s="47"/>
      <c r="Q23" s="47"/>
      <c r="R23" s="47"/>
      <c r="S23" s="47"/>
      <c r="T23" s="47"/>
      <c r="U23" s="47"/>
      <c r="V23" s="47"/>
      <c r="W23" s="47"/>
      <c r="X23" s="47"/>
      <c r="Y23" s="47"/>
      <c r="Z23" s="47"/>
    </row>
    <row r="24">
      <c r="A24" s="28" t="s">
        <v>921</v>
      </c>
      <c r="B24" s="28" t="s">
        <v>922</v>
      </c>
      <c r="C24" s="13" t="s">
        <v>923</v>
      </c>
      <c r="D24" s="48" t="s">
        <v>796</v>
      </c>
      <c r="E24" s="13" t="s">
        <v>924</v>
      </c>
      <c r="F24" s="28" t="s">
        <v>812</v>
      </c>
      <c r="G24" s="28" t="s">
        <v>5</v>
      </c>
      <c r="H24" s="28" t="s">
        <v>208</v>
      </c>
      <c r="I24" s="13" t="s">
        <v>925</v>
      </c>
      <c r="J24" s="13" t="s">
        <v>39</v>
      </c>
      <c r="K24" s="28" t="s">
        <v>814</v>
      </c>
      <c r="L24" s="47"/>
      <c r="M24" s="47"/>
      <c r="N24" s="47"/>
      <c r="O24" s="47"/>
      <c r="P24" s="47"/>
      <c r="Q24" s="47"/>
      <c r="R24" s="47"/>
      <c r="S24" s="47"/>
      <c r="T24" s="47"/>
      <c r="U24" s="47"/>
      <c r="V24" s="47"/>
      <c r="W24" s="47"/>
      <c r="X24" s="47"/>
      <c r="Y24" s="47"/>
      <c r="Z24" s="47"/>
    </row>
    <row r="25">
      <c r="A25" s="39"/>
      <c r="B25" s="39"/>
      <c r="C25" s="39"/>
      <c r="D25" s="39"/>
      <c r="E25" s="39"/>
      <c r="F25" s="39"/>
      <c r="G25" s="39"/>
      <c r="H25" s="39"/>
      <c r="I25" s="39"/>
      <c r="J25" s="39"/>
      <c r="K25" s="39"/>
      <c r="L25" s="47"/>
      <c r="M25" s="47"/>
      <c r="N25" s="47"/>
      <c r="O25" s="47"/>
      <c r="P25" s="47"/>
      <c r="Q25" s="47"/>
      <c r="R25" s="47"/>
      <c r="S25" s="47"/>
      <c r="T25" s="47"/>
      <c r="U25" s="47"/>
      <c r="V25" s="47"/>
      <c r="W25" s="47"/>
      <c r="X25" s="47"/>
      <c r="Y25" s="47"/>
      <c r="Z25" s="47"/>
    </row>
    <row r="26">
      <c r="A26" s="39"/>
      <c r="B26" s="39"/>
      <c r="C26" s="39"/>
      <c r="D26" s="39"/>
      <c r="E26" s="39"/>
      <c r="F26" s="39"/>
      <c r="G26" s="39"/>
      <c r="H26" s="39"/>
      <c r="I26" s="39"/>
      <c r="J26" s="39"/>
      <c r="K26" s="39"/>
      <c r="L26" s="47"/>
      <c r="M26" s="47"/>
      <c r="N26" s="47"/>
      <c r="O26" s="47"/>
      <c r="P26" s="47"/>
      <c r="Q26" s="47"/>
      <c r="R26" s="47"/>
      <c r="S26" s="47"/>
      <c r="T26" s="47"/>
      <c r="U26" s="47"/>
      <c r="V26" s="47"/>
      <c r="W26" s="47"/>
      <c r="X26" s="47"/>
      <c r="Y26" s="47"/>
      <c r="Z26" s="47"/>
    </row>
    <row r="27">
      <c r="A27" s="51"/>
      <c r="B27" s="37"/>
      <c r="C27" s="51"/>
      <c r="D27" s="51"/>
      <c r="E27" s="51"/>
      <c r="F27" s="51"/>
      <c r="G27" s="51"/>
      <c r="H27" s="51"/>
      <c r="I27" s="51"/>
      <c r="J27" s="51"/>
      <c r="K27" s="47"/>
      <c r="L27" s="47"/>
      <c r="M27" s="47"/>
      <c r="N27" s="47"/>
      <c r="O27" s="47"/>
      <c r="P27" s="47"/>
      <c r="Q27" s="47"/>
      <c r="R27" s="47"/>
      <c r="S27" s="47"/>
      <c r="T27" s="47"/>
      <c r="U27" s="47"/>
      <c r="V27" s="47"/>
      <c r="W27" s="47"/>
      <c r="X27" s="47"/>
      <c r="Y27" s="47"/>
      <c r="Z27" s="47"/>
    </row>
    <row r="28">
      <c r="A28" s="51"/>
      <c r="B28" s="37"/>
      <c r="C28" s="51"/>
      <c r="D28" s="51"/>
      <c r="E28" s="51"/>
      <c r="F28" s="51"/>
      <c r="G28" s="51"/>
      <c r="H28" s="51"/>
      <c r="I28" s="51"/>
      <c r="J28" s="51"/>
      <c r="K28" s="47"/>
      <c r="L28" s="47"/>
      <c r="M28" s="47"/>
      <c r="N28" s="47"/>
      <c r="O28" s="47"/>
      <c r="P28" s="47"/>
      <c r="Q28" s="47"/>
      <c r="R28" s="47"/>
      <c r="S28" s="47"/>
      <c r="T28" s="47"/>
      <c r="U28" s="47"/>
      <c r="V28" s="47"/>
      <c r="W28" s="47"/>
      <c r="X28" s="47"/>
      <c r="Y28" s="47"/>
      <c r="Z28" s="47"/>
    </row>
    <row r="29">
      <c r="A29" s="51"/>
      <c r="B29" s="51"/>
      <c r="C29" s="51"/>
      <c r="D29" s="51"/>
      <c r="E29" s="51"/>
      <c r="F29" s="51"/>
      <c r="G29" s="51"/>
      <c r="H29" s="51"/>
      <c r="I29" s="51"/>
      <c r="J29" s="51"/>
      <c r="K29" s="47"/>
      <c r="L29" s="47"/>
      <c r="M29" s="47"/>
      <c r="N29" s="47"/>
      <c r="O29" s="47"/>
      <c r="P29" s="47"/>
      <c r="Q29" s="47"/>
      <c r="R29" s="47"/>
      <c r="S29" s="47"/>
      <c r="T29" s="47"/>
      <c r="U29" s="47"/>
      <c r="V29" s="47"/>
      <c r="W29" s="47"/>
      <c r="X29" s="47"/>
      <c r="Y29" s="47"/>
      <c r="Z29" s="47"/>
    </row>
    <row r="30">
      <c r="A30" s="51"/>
      <c r="B30" s="51"/>
      <c r="C30" s="51"/>
      <c r="D30" s="51"/>
      <c r="E30" s="51"/>
      <c r="F30" s="51"/>
      <c r="G30" s="51"/>
      <c r="H30" s="51"/>
      <c r="I30" s="51"/>
      <c r="J30" s="51"/>
      <c r="K30" s="47"/>
      <c r="L30" s="47"/>
      <c r="M30" s="47"/>
      <c r="N30" s="47"/>
      <c r="O30" s="47"/>
      <c r="P30" s="47"/>
      <c r="Q30" s="47"/>
      <c r="R30" s="47"/>
      <c r="S30" s="47"/>
      <c r="T30" s="47"/>
      <c r="U30" s="47"/>
      <c r="V30" s="47"/>
      <c r="W30" s="47"/>
      <c r="X30" s="47"/>
      <c r="Y30" s="47"/>
      <c r="Z30" s="47"/>
    </row>
    <row r="31">
      <c r="A31" s="51"/>
      <c r="B31" s="51"/>
      <c r="C31" s="51"/>
      <c r="D31" s="51"/>
      <c r="E31" s="51"/>
      <c r="F31" s="51"/>
      <c r="G31" s="51"/>
      <c r="H31" s="51"/>
      <c r="I31" s="51"/>
      <c r="J31" s="51"/>
      <c r="K31" s="47"/>
      <c r="L31" s="47"/>
      <c r="M31" s="47"/>
      <c r="N31" s="47"/>
      <c r="O31" s="47"/>
      <c r="P31" s="47"/>
      <c r="Q31" s="47"/>
      <c r="R31" s="47"/>
      <c r="S31" s="47"/>
      <c r="T31" s="47"/>
      <c r="U31" s="47"/>
      <c r="V31" s="47"/>
      <c r="W31" s="47"/>
      <c r="X31" s="47"/>
      <c r="Y31" s="47"/>
      <c r="Z31" s="47"/>
    </row>
    <row r="32">
      <c r="A32" s="51"/>
      <c r="B32" s="51"/>
      <c r="C32" s="51"/>
      <c r="D32" s="51"/>
      <c r="E32" s="51"/>
      <c r="F32" s="51"/>
      <c r="G32" s="51"/>
      <c r="H32" s="51"/>
      <c r="I32" s="51"/>
      <c r="J32" s="51"/>
      <c r="K32" s="47"/>
      <c r="L32" s="47"/>
      <c r="M32" s="47"/>
      <c r="N32" s="47"/>
      <c r="O32" s="47"/>
      <c r="P32" s="47"/>
      <c r="Q32" s="47"/>
      <c r="R32" s="47"/>
      <c r="S32" s="47"/>
      <c r="T32" s="47"/>
      <c r="U32" s="47"/>
      <c r="V32" s="47"/>
      <c r="W32" s="47"/>
      <c r="X32" s="47"/>
      <c r="Y32" s="47"/>
      <c r="Z32" s="47"/>
    </row>
    <row r="33">
      <c r="A33" s="51"/>
      <c r="B33" s="51"/>
      <c r="C33" s="51"/>
      <c r="D33" s="51"/>
      <c r="E33" s="51"/>
      <c r="F33" s="51"/>
      <c r="G33" s="51"/>
      <c r="H33" s="51"/>
      <c r="I33" s="51"/>
      <c r="J33" s="51"/>
      <c r="K33" s="47"/>
      <c r="L33" s="47"/>
      <c r="M33" s="47"/>
      <c r="N33" s="47"/>
      <c r="O33" s="47"/>
      <c r="P33" s="47"/>
      <c r="Q33" s="47"/>
      <c r="R33" s="47"/>
      <c r="S33" s="47"/>
      <c r="T33" s="47"/>
      <c r="U33" s="47"/>
      <c r="V33" s="47"/>
      <c r="W33" s="47"/>
      <c r="X33" s="47"/>
      <c r="Y33" s="47"/>
      <c r="Z33" s="47"/>
    </row>
    <row r="34">
      <c r="A34" s="51"/>
      <c r="B34" s="51"/>
      <c r="C34" s="51"/>
      <c r="D34" s="51"/>
      <c r="E34" s="51"/>
      <c r="F34" s="51"/>
      <c r="G34" s="51"/>
      <c r="H34" s="51"/>
      <c r="I34" s="51"/>
      <c r="J34" s="51"/>
      <c r="K34" s="47"/>
      <c r="L34" s="47"/>
      <c r="M34" s="47"/>
      <c r="N34" s="47"/>
      <c r="O34" s="47"/>
      <c r="P34" s="47"/>
      <c r="Q34" s="47"/>
      <c r="R34" s="47"/>
      <c r="S34" s="47"/>
      <c r="T34" s="47"/>
      <c r="U34" s="47"/>
      <c r="V34" s="47"/>
      <c r="W34" s="47"/>
      <c r="X34" s="47"/>
      <c r="Y34" s="47"/>
      <c r="Z34" s="47"/>
    </row>
    <row r="35">
      <c r="A35" s="51"/>
      <c r="B35" s="51"/>
      <c r="C35" s="51"/>
      <c r="D35" s="51"/>
      <c r="E35" s="51"/>
      <c r="F35" s="51"/>
      <c r="G35" s="51"/>
      <c r="H35" s="51"/>
      <c r="I35" s="51"/>
      <c r="J35" s="51"/>
      <c r="K35" s="47"/>
      <c r="L35" s="47"/>
      <c r="M35" s="47"/>
      <c r="N35" s="47"/>
      <c r="O35" s="47"/>
      <c r="P35" s="47"/>
      <c r="Q35" s="47"/>
      <c r="R35" s="47"/>
      <c r="S35" s="47"/>
      <c r="T35" s="47"/>
      <c r="U35" s="47"/>
      <c r="V35" s="47"/>
      <c r="W35" s="47"/>
      <c r="X35" s="47"/>
      <c r="Y35" s="47"/>
      <c r="Z35" s="47"/>
    </row>
    <row r="36">
      <c r="A36" s="51"/>
      <c r="B36" s="51"/>
      <c r="C36" s="51"/>
      <c r="D36" s="51"/>
      <c r="E36" s="51"/>
      <c r="F36" s="51"/>
      <c r="G36" s="51"/>
      <c r="H36" s="51"/>
      <c r="I36" s="51"/>
      <c r="J36" s="51"/>
      <c r="K36" s="47"/>
      <c r="L36" s="47"/>
      <c r="M36" s="47"/>
      <c r="N36" s="47"/>
      <c r="O36" s="47"/>
      <c r="P36" s="47"/>
      <c r="Q36" s="47"/>
      <c r="R36" s="47"/>
      <c r="S36" s="47"/>
      <c r="T36" s="47"/>
      <c r="U36" s="47"/>
      <c r="V36" s="47"/>
      <c r="W36" s="47"/>
      <c r="X36" s="47"/>
      <c r="Y36" s="47"/>
      <c r="Z36" s="47"/>
    </row>
    <row r="37">
      <c r="A37" s="47"/>
      <c r="B37" s="47"/>
      <c r="C37" s="47"/>
      <c r="D37" s="47"/>
      <c r="E37" s="47"/>
      <c r="F37" s="47"/>
      <c r="G37" s="51"/>
      <c r="H37" s="47"/>
      <c r="I37" s="47"/>
      <c r="J37" s="47"/>
      <c r="K37" s="47"/>
      <c r="L37" s="47"/>
      <c r="M37" s="47"/>
      <c r="N37" s="47"/>
      <c r="O37" s="47"/>
      <c r="P37" s="47"/>
      <c r="Q37" s="47"/>
      <c r="R37" s="47"/>
      <c r="S37" s="47"/>
      <c r="T37" s="47"/>
      <c r="U37" s="47"/>
      <c r="V37" s="47"/>
      <c r="W37" s="47"/>
      <c r="X37" s="47"/>
      <c r="Y37" s="47"/>
      <c r="Z37" s="47"/>
    </row>
    <row r="38">
      <c r="A38" s="47"/>
      <c r="B38" s="47"/>
      <c r="C38" s="47"/>
      <c r="D38" s="47"/>
      <c r="E38" s="47"/>
      <c r="F38" s="47"/>
      <c r="G38" s="51"/>
      <c r="H38" s="47"/>
      <c r="I38" s="47"/>
      <c r="J38" s="47"/>
      <c r="K38" s="47"/>
      <c r="L38" s="47"/>
      <c r="M38" s="47"/>
      <c r="N38" s="47"/>
      <c r="O38" s="47"/>
      <c r="P38" s="47"/>
      <c r="Q38" s="47"/>
      <c r="R38" s="47"/>
      <c r="S38" s="47"/>
      <c r="T38" s="47"/>
      <c r="U38" s="47"/>
      <c r="V38" s="47"/>
      <c r="W38" s="47"/>
      <c r="X38" s="47"/>
      <c r="Y38" s="47"/>
      <c r="Z38" s="47"/>
    </row>
    <row r="39">
      <c r="A39" s="47"/>
      <c r="B39" s="47"/>
      <c r="C39" s="47"/>
      <c r="D39" s="47"/>
      <c r="E39" s="47"/>
      <c r="F39" s="47"/>
      <c r="G39" s="51"/>
      <c r="H39" s="47"/>
      <c r="I39" s="47"/>
      <c r="J39" s="47"/>
      <c r="K39" s="47"/>
      <c r="L39" s="47"/>
      <c r="M39" s="47"/>
      <c r="N39" s="47"/>
      <c r="O39" s="47"/>
      <c r="P39" s="47"/>
      <c r="Q39" s="47"/>
      <c r="R39" s="47"/>
      <c r="S39" s="47"/>
      <c r="T39" s="47"/>
      <c r="U39" s="47"/>
      <c r="V39" s="47"/>
      <c r="W39" s="47"/>
      <c r="X39" s="47"/>
      <c r="Y39" s="47"/>
      <c r="Z39" s="47"/>
    </row>
    <row r="40">
      <c r="A40" s="47"/>
      <c r="B40" s="47"/>
      <c r="C40" s="47"/>
      <c r="D40" s="47"/>
      <c r="E40" s="47"/>
      <c r="F40" s="47"/>
      <c r="G40" s="51"/>
      <c r="H40" s="47"/>
      <c r="I40" s="47"/>
      <c r="J40" s="47"/>
      <c r="K40" s="47"/>
      <c r="L40" s="47"/>
      <c r="M40" s="47"/>
      <c r="N40" s="47"/>
      <c r="O40" s="47"/>
      <c r="P40" s="47"/>
      <c r="Q40" s="47"/>
      <c r="R40" s="47"/>
      <c r="S40" s="47"/>
      <c r="T40" s="47"/>
      <c r="U40" s="47"/>
      <c r="V40" s="47"/>
      <c r="W40" s="47"/>
      <c r="X40" s="47"/>
      <c r="Y40" s="47"/>
      <c r="Z40" s="47"/>
    </row>
    <row r="41">
      <c r="A41" s="47"/>
      <c r="B41" s="47"/>
      <c r="C41" s="47"/>
      <c r="D41" s="47"/>
      <c r="E41" s="47"/>
      <c r="F41" s="47"/>
      <c r="G41" s="51"/>
      <c r="H41" s="47"/>
      <c r="I41" s="47"/>
      <c r="J41" s="47"/>
      <c r="K41" s="47"/>
      <c r="L41" s="47"/>
      <c r="M41" s="47"/>
      <c r="N41" s="47"/>
      <c r="O41" s="47"/>
      <c r="P41" s="47"/>
      <c r="Q41" s="47"/>
      <c r="R41" s="47"/>
      <c r="S41" s="47"/>
      <c r="T41" s="47"/>
      <c r="U41" s="47"/>
      <c r="V41" s="47"/>
      <c r="W41" s="47"/>
      <c r="X41" s="47"/>
      <c r="Y41" s="47"/>
      <c r="Z41" s="47"/>
    </row>
    <row r="42">
      <c r="A42" s="47"/>
      <c r="B42" s="47"/>
      <c r="C42" s="47"/>
      <c r="D42" s="47"/>
      <c r="E42" s="47"/>
      <c r="F42" s="47"/>
      <c r="G42" s="51"/>
      <c r="H42" s="47"/>
      <c r="I42" s="47"/>
      <c r="J42" s="47"/>
      <c r="K42" s="47"/>
      <c r="L42" s="47"/>
      <c r="M42" s="47"/>
      <c r="N42" s="47"/>
      <c r="O42" s="47"/>
      <c r="P42" s="47"/>
      <c r="Q42" s="47"/>
      <c r="R42" s="47"/>
      <c r="S42" s="47"/>
      <c r="T42" s="47"/>
      <c r="U42" s="47"/>
      <c r="V42" s="47"/>
      <c r="W42" s="47"/>
      <c r="X42" s="47"/>
      <c r="Y42" s="47"/>
      <c r="Z42" s="47"/>
    </row>
    <row r="43">
      <c r="A43" s="47"/>
      <c r="B43" s="47"/>
      <c r="C43" s="47"/>
      <c r="D43" s="47"/>
      <c r="E43" s="47"/>
      <c r="F43" s="47"/>
      <c r="G43" s="51"/>
      <c r="H43" s="47"/>
      <c r="I43" s="47"/>
      <c r="J43" s="47"/>
      <c r="K43" s="47"/>
      <c r="L43" s="47"/>
      <c r="M43" s="47"/>
      <c r="N43" s="47"/>
      <c r="O43" s="47"/>
      <c r="P43" s="47"/>
      <c r="Q43" s="47"/>
      <c r="R43" s="47"/>
      <c r="S43" s="47"/>
      <c r="T43" s="47"/>
      <c r="U43" s="47"/>
      <c r="V43" s="47"/>
      <c r="W43" s="47"/>
      <c r="X43" s="47"/>
      <c r="Y43" s="47"/>
      <c r="Z43" s="47"/>
    </row>
    <row r="44">
      <c r="A44" s="47"/>
      <c r="B44" s="47"/>
      <c r="C44" s="47"/>
      <c r="D44" s="47"/>
      <c r="E44" s="47"/>
      <c r="F44" s="47"/>
      <c r="G44" s="51"/>
      <c r="H44" s="47"/>
      <c r="I44" s="47"/>
      <c r="J44" s="47"/>
      <c r="K44" s="47"/>
      <c r="L44" s="47"/>
      <c r="M44" s="47"/>
      <c r="N44" s="47"/>
      <c r="O44" s="47"/>
      <c r="P44" s="47"/>
      <c r="Q44" s="47"/>
      <c r="R44" s="47"/>
      <c r="S44" s="47"/>
      <c r="T44" s="47"/>
      <c r="U44" s="47"/>
      <c r="V44" s="47"/>
      <c r="W44" s="47"/>
      <c r="X44" s="47"/>
      <c r="Y44" s="47"/>
      <c r="Z44" s="47"/>
    </row>
    <row r="45">
      <c r="A45" s="47"/>
      <c r="B45" s="47"/>
      <c r="C45" s="47"/>
      <c r="D45" s="47"/>
      <c r="E45" s="47"/>
      <c r="F45" s="47"/>
      <c r="G45" s="51"/>
      <c r="H45" s="47"/>
      <c r="I45" s="47"/>
      <c r="J45" s="47"/>
      <c r="K45" s="47"/>
      <c r="L45" s="47"/>
      <c r="M45" s="47"/>
      <c r="N45" s="47"/>
      <c r="O45" s="47"/>
      <c r="P45" s="47"/>
      <c r="Q45" s="47"/>
      <c r="R45" s="47"/>
      <c r="S45" s="47"/>
      <c r="T45" s="47"/>
      <c r="U45" s="47"/>
      <c r="V45" s="47"/>
      <c r="W45" s="47"/>
      <c r="X45" s="47"/>
      <c r="Y45" s="47"/>
      <c r="Z45" s="47"/>
    </row>
    <row r="46">
      <c r="A46" s="47"/>
      <c r="B46" s="47"/>
      <c r="C46" s="47"/>
      <c r="D46" s="47"/>
      <c r="E46" s="47"/>
      <c r="F46" s="47"/>
      <c r="G46" s="51"/>
      <c r="H46" s="47"/>
      <c r="I46" s="47"/>
      <c r="J46" s="47"/>
      <c r="K46" s="47"/>
      <c r="L46" s="47"/>
      <c r="M46" s="47"/>
      <c r="N46" s="47"/>
      <c r="O46" s="47"/>
      <c r="P46" s="47"/>
      <c r="Q46" s="47"/>
      <c r="R46" s="47"/>
      <c r="S46" s="47"/>
      <c r="T46" s="47"/>
      <c r="U46" s="47"/>
      <c r="V46" s="47"/>
      <c r="W46" s="47"/>
      <c r="X46" s="47"/>
      <c r="Y46" s="47"/>
      <c r="Z46" s="47"/>
    </row>
    <row r="47">
      <c r="A47" s="47"/>
      <c r="B47" s="47"/>
      <c r="C47" s="47"/>
      <c r="D47" s="47"/>
      <c r="E47" s="47"/>
      <c r="F47" s="47"/>
      <c r="G47" s="51"/>
      <c r="H47" s="47"/>
      <c r="I47" s="47"/>
      <c r="J47" s="47"/>
      <c r="K47" s="47"/>
      <c r="L47" s="47"/>
      <c r="M47" s="47"/>
      <c r="N47" s="47"/>
      <c r="O47" s="47"/>
      <c r="P47" s="47"/>
      <c r="Q47" s="47"/>
      <c r="R47" s="47"/>
      <c r="S47" s="47"/>
      <c r="T47" s="47"/>
      <c r="U47" s="47"/>
      <c r="V47" s="47"/>
      <c r="W47" s="47"/>
      <c r="X47" s="47"/>
      <c r="Y47" s="47"/>
      <c r="Z47" s="47"/>
    </row>
    <row r="48">
      <c r="A48" s="47"/>
      <c r="B48" s="47"/>
      <c r="C48" s="47"/>
      <c r="D48" s="47"/>
      <c r="E48" s="47"/>
      <c r="F48" s="47"/>
      <c r="G48" s="51"/>
      <c r="H48" s="47"/>
      <c r="I48" s="47"/>
      <c r="J48" s="47"/>
      <c r="K48" s="47"/>
      <c r="L48" s="47"/>
      <c r="M48" s="47"/>
      <c r="N48" s="47"/>
      <c r="O48" s="47"/>
      <c r="P48" s="47"/>
      <c r="Q48" s="47"/>
      <c r="R48" s="47"/>
      <c r="S48" s="47"/>
      <c r="T48" s="47"/>
      <c r="U48" s="47"/>
      <c r="V48" s="47"/>
      <c r="W48" s="47"/>
      <c r="X48" s="47"/>
      <c r="Y48" s="47"/>
      <c r="Z48" s="47"/>
    </row>
    <row r="49">
      <c r="A49" s="47"/>
      <c r="B49" s="47"/>
      <c r="C49" s="47"/>
      <c r="D49" s="47"/>
      <c r="E49" s="47"/>
      <c r="F49" s="47"/>
      <c r="G49" s="51"/>
      <c r="H49" s="47"/>
      <c r="I49" s="47"/>
      <c r="J49" s="47"/>
      <c r="K49" s="47"/>
      <c r="L49" s="47"/>
      <c r="M49" s="47"/>
      <c r="N49" s="47"/>
      <c r="O49" s="47"/>
      <c r="P49" s="47"/>
      <c r="Q49" s="47"/>
      <c r="R49" s="47"/>
      <c r="S49" s="47"/>
      <c r="T49" s="47"/>
      <c r="U49" s="47"/>
      <c r="V49" s="47"/>
      <c r="W49" s="47"/>
      <c r="X49" s="47"/>
      <c r="Y49" s="47"/>
      <c r="Z49" s="47"/>
    </row>
    <row r="50">
      <c r="A50" s="47"/>
      <c r="B50" s="47"/>
      <c r="C50" s="47"/>
      <c r="D50" s="47"/>
      <c r="E50" s="47"/>
      <c r="F50" s="47"/>
      <c r="G50" s="51"/>
      <c r="H50" s="47"/>
      <c r="I50" s="47"/>
      <c r="J50" s="47"/>
      <c r="K50" s="47"/>
      <c r="L50" s="47"/>
      <c r="M50" s="47"/>
      <c r="N50" s="47"/>
      <c r="O50" s="47"/>
      <c r="P50" s="47"/>
      <c r="Q50" s="47"/>
      <c r="R50" s="47"/>
      <c r="S50" s="47"/>
      <c r="T50" s="47"/>
      <c r="U50" s="47"/>
      <c r="V50" s="47"/>
      <c r="W50" s="47"/>
      <c r="X50" s="47"/>
      <c r="Y50" s="47"/>
      <c r="Z50" s="47"/>
    </row>
    <row r="51">
      <c r="A51" s="47"/>
      <c r="B51" s="47"/>
      <c r="C51" s="47"/>
      <c r="D51" s="47"/>
      <c r="E51" s="47"/>
      <c r="F51" s="47"/>
      <c r="G51" s="51"/>
      <c r="H51" s="47"/>
      <c r="I51" s="47"/>
      <c r="J51" s="47"/>
      <c r="K51" s="47"/>
      <c r="L51" s="47"/>
      <c r="M51" s="47"/>
      <c r="N51" s="47"/>
      <c r="O51" s="47"/>
      <c r="P51" s="47"/>
      <c r="Q51" s="47"/>
      <c r="R51" s="47"/>
      <c r="S51" s="47"/>
      <c r="T51" s="47"/>
      <c r="U51" s="47"/>
      <c r="V51" s="47"/>
      <c r="W51" s="47"/>
      <c r="X51" s="47"/>
      <c r="Y51" s="47"/>
      <c r="Z51" s="47"/>
    </row>
    <row r="52">
      <c r="A52" s="47"/>
      <c r="B52" s="47"/>
      <c r="C52" s="47"/>
      <c r="D52" s="47"/>
      <c r="E52" s="47"/>
      <c r="F52" s="47"/>
      <c r="G52" s="51"/>
      <c r="H52" s="47"/>
      <c r="I52" s="47"/>
      <c r="J52" s="47"/>
      <c r="K52" s="47"/>
      <c r="L52" s="47"/>
      <c r="M52" s="47"/>
      <c r="N52" s="47"/>
      <c r="O52" s="47"/>
      <c r="P52" s="47"/>
      <c r="Q52" s="47"/>
      <c r="R52" s="47"/>
      <c r="S52" s="47"/>
      <c r="T52" s="47"/>
      <c r="U52" s="47"/>
      <c r="V52" s="47"/>
      <c r="W52" s="47"/>
      <c r="X52" s="47"/>
      <c r="Y52" s="47"/>
      <c r="Z52" s="47"/>
    </row>
    <row r="53">
      <c r="A53" s="47"/>
      <c r="B53" s="47"/>
      <c r="C53" s="47"/>
      <c r="D53" s="47"/>
      <c r="E53" s="47"/>
      <c r="F53" s="47"/>
      <c r="G53" s="51"/>
      <c r="H53" s="47"/>
      <c r="I53" s="47"/>
      <c r="J53" s="47"/>
      <c r="K53" s="47"/>
      <c r="L53" s="47"/>
      <c r="M53" s="47"/>
      <c r="N53" s="47"/>
      <c r="O53" s="47"/>
      <c r="P53" s="47"/>
      <c r="Q53" s="47"/>
      <c r="R53" s="47"/>
      <c r="S53" s="47"/>
      <c r="T53" s="47"/>
      <c r="U53" s="47"/>
      <c r="V53" s="47"/>
      <c r="W53" s="47"/>
      <c r="X53" s="47"/>
      <c r="Y53" s="47"/>
      <c r="Z53" s="47"/>
    </row>
    <row r="54">
      <c r="A54" s="47"/>
      <c r="B54" s="47"/>
      <c r="C54" s="47"/>
      <c r="D54" s="47"/>
      <c r="E54" s="47"/>
      <c r="F54" s="47"/>
      <c r="G54" s="51"/>
      <c r="H54" s="47"/>
      <c r="I54" s="47"/>
      <c r="J54" s="47"/>
      <c r="K54" s="47"/>
      <c r="L54" s="47"/>
      <c r="M54" s="47"/>
      <c r="N54" s="47"/>
      <c r="O54" s="47"/>
      <c r="P54" s="47"/>
      <c r="Q54" s="47"/>
      <c r="R54" s="47"/>
      <c r="S54" s="47"/>
      <c r="T54" s="47"/>
      <c r="U54" s="47"/>
      <c r="V54" s="47"/>
      <c r="W54" s="47"/>
      <c r="X54" s="47"/>
      <c r="Y54" s="47"/>
      <c r="Z54" s="47"/>
    </row>
    <row r="55">
      <c r="A55" s="47"/>
      <c r="B55" s="47"/>
      <c r="C55" s="47"/>
      <c r="D55" s="47"/>
      <c r="E55" s="47"/>
      <c r="F55" s="47"/>
      <c r="G55" s="51"/>
      <c r="H55" s="47"/>
      <c r="I55" s="47"/>
      <c r="J55" s="47"/>
      <c r="K55" s="47"/>
      <c r="L55" s="47"/>
      <c r="M55" s="47"/>
      <c r="N55" s="47"/>
      <c r="O55" s="47"/>
      <c r="P55" s="47"/>
      <c r="Q55" s="47"/>
      <c r="R55" s="47"/>
      <c r="S55" s="47"/>
      <c r="T55" s="47"/>
      <c r="U55" s="47"/>
      <c r="V55" s="47"/>
      <c r="W55" s="47"/>
      <c r="X55" s="47"/>
      <c r="Y55" s="47"/>
      <c r="Z55" s="47"/>
    </row>
    <row r="56">
      <c r="A56" s="47"/>
      <c r="B56" s="47"/>
      <c r="C56" s="47"/>
      <c r="D56" s="47"/>
      <c r="E56" s="47"/>
      <c r="F56" s="47"/>
      <c r="G56" s="51"/>
      <c r="H56" s="47"/>
      <c r="I56" s="47"/>
      <c r="J56" s="47"/>
      <c r="K56" s="47"/>
      <c r="L56" s="47"/>
      <c r="M56" s="47"/>
      <c r="N56" s="47"/>
      <c r="O56" s="47"/>
      <c r="P56" s="47"/>
      <c r="Q56" s="47"/>
      <c r="R56" s="47"/>
      <c r="S56" s="47"/>
      <c r="T56" s="47"/>
      <c r="U56" s="47"/>
      <c r="V56" s="47"/>
      <c r="W56" s="47"/>
      <c r="X56" s="47"/>
      <c r="Y56" s="47"/>
      <c r="Z56" s="47"/>
    </row>
    <row r="57">
      <c r="A57" s="47"/>
      <c r="B57" s="47"/>
      <c r="C57" s="47"/>
      <c r="D57" s="47"/>
      <c r="E57" s="47"/>
      <c r="F57" s="47"/>
      <c r="G57" s="51"/>
      <c r="H57" s="47"/>
      <c r="I57" s="47"/>
      <c r="J57" s="47"/>
      <c r="K57" s="47"/>
      <c r="L57" s="47"/>
      <c r="M57" s="47"/>
      <c r="N57" s="47"/>
      <c r="O57" s="47"/>
      <c r="P57" s="47"/>
      <c r="Q57" s="47"/>
      <c r="R57" s="47"/>
      <c r="S57" s="47"/>
      <c r="T57" s="47"/>
      <c r="U57" s="47"/>
      <c r="V57" s="47"/>
      <c r="W57" s="47"/>
      <c r="X57" s="47"/>
      <c r="Y57" s="47"/>
      <c r="Z57" s="47"/>
    </row>
    <row r="58">
      <c r="A58" s="47"/>
      <c r="B58" s="47"/>
      <c r="C58" s="47"/>
      <c r="D58" s="47"/>
      <c r="E58" s="47"/>
      <c r="F58" s="47"/>
      <c r="G58" s="51"/>
      <c r="H58" s="47"/>
      <c r="I58" s="47"/>
      <c r="J58" s="47"/>
      <c r="K58" s="47"/>
      <c r="L58" s="47"/>
      <c r="M58" s="47"/>
      <c r="N58" s="47"/>
      <c r="O58" s="47"/>
      <c r="P58" s="47"/>
      <c r="Q58" s="47"/>
      <c r="R58" s="47"/>
      <c r="S58" s="47"/>
      <c r="T58" s="47"/>
      <c r="U58" s="47"/>
      <c r="V58" s="47"/>
      <c r="W58" s="47"/>
      <c r="X58" s="47"/>
      <c r="Y58" s="47"/>
      <c r="Z58" s="47"/>
    </row>
    <row r="59">
      <c r="A59" s="47"/>
      <c r="B59" s="47"/>
      <c r="C59" s="47"/>
      <c r="D59" s="47"/>
      <c r="E59" s="47"/>
      <c r="F59" s="47"/>
      <c r="G59" s="51"/>
      <c r="H59" s="47"/>
      <c r="I59" s="47"/>
      <c r="J59" s="47"/>
      <c r="K59" s="47"/>
      <c r="L59" s="47"/>
      <c r="M59" s="47"/>
      <c r="N59" s="47"/>
      <c r="O59" s="47"/>
      <c r="P59" s="47"/>
      <c r="Q59" s="47"/>
      <c r="R59" s="47"/>
      <c r="S59" s="47"/>
      <c r="T59" s="47"/>
      <c r="U59" s="47"/>
      <c r="V59" s="47"/>
      <c r="W59" s="47"/>
      <c r="X59" s="47"/>
      <c r="Y59" s="47"/>
      <c r="Z59" s="47"/>
    </row>
    <row r="60">
      <c r="A60" s="47"/>
      <c r="B60" s="47"/>
      <c r="C60" s="47"/>
      <c r="D60" s="47"/>
      <c r="E60" s="47"/>
      <c r="F60" s="47"/>
      <c r="G60" s="51"/>
      <c r="H60" s="47"/>
      <c r="I60" s="47"/>
      <c r="J60" s="47"/>
      <c r="K60" s="47"/>
      <c r="L60" s="47"/>
      <c r="M60" s="47"/>
      <c r="N60" s="47"/>
      <c r="O60" s="47"/>
      <c r="P60" s="47"/>
      <c r="Q60" s="47"/>
      <c r="R60" s="47"/>
      <c r="S60" s="47"/>
      <c r="T60" s="47"/>
      <c r="U60" s="47"/>
      <c r="V60" s="47"/>
      <c r="W60" s="47"/>
      <c r="X60" s="47"/>
      <c r="Y60" s="47"/>
      <c r="Z60" s="47"/>
    </row>
    <row r="61">
      <c r="A61" s="47"/>
      <c r="B61" s="47"/>
      <c r="C61" s="47"/>
      <c r="D61" s="47"/>
      <c r="E61" s="47"/>
      <c r="F61" s="47"/>
      <c r="G61" s="51"/>
      <c r="H61" s="47"/>
      <c r="I61" s="47"/>
      <c r="J61" s="47"/>
      <c r="K61" s="47"/>
      <c r="L61" s="47"/>
      <c r="M61" s="47"/>
      <c r="N61" s="47"/>
      <c r="O61" s="47"/>
      <c r="P61" s="47"/>
      <c r="Q61" s="47"/>
      <c r="R61" s="47"/>
      <c r="S61" s="47"/>
      <c r="T61" s="47"/>
      <c r="U61" s="47"/>
      <c r="V61" s="47"/>
      <c r="W61" s="47"/>
      <c r="X61" s="47"/>
      <c r="Y61" s="47"/>
      <c r="Z61" s="47"/>
    </row>
    <row r="62">
      <c r="A62" s="47"/>
      <c r="B62" s="47"/>
      <c r="C62" s="47"/>
      <c r="D62" s="47"/>
      <c r="E62" s="47"/>
      <c r="F62" s="47"/>
      <c r="G62" s="51"/>
      <c r="H62" s="47"/>
      <c r="I62" s="47"/>
      <c r="J62" s="47"/>
      <c r="K62" s="47"/>
      <c r="L62" s="47"/>
      <c r="M62" s="47"/>
      <c r="N62" s="47"/>
      <c r="O62" s="47"/>
      <c r="P62" s="47"/>
      <c r="Q62" s="47"/>
      <c r="R62" s="47"/>
      <c r="S62" s="47"/>
      <c r="T62" s="47"/>
      <c r="U62" s="47"/>
      <c r="V62" s="47"/>
      <c r="W62" s="47"/>
      <c r="X62" s="47"/>
      <c r="Y62" s="47"/>
      <c r="Z62" s="47"/>
    </row>
    <row r="63">
      <c r="A63" s="47"/>
      <c r="B63" s="47"/>
      <c r="C63" s="47"/>
      <c r="D63" s="47"/>
      <c r="E63" s="47"/>
      <c r="F63" s="47"/>
      <c r="G63" s="51"/>
      <c r="H63" s="47"/>
      <c r="I63" s="47"/>
      <c r="J63" s="47"/>
      <c r="K63" s="47"/>
      <c r="L63" s="47"/>
      <c r="M63" s="47"/>
      <c r="N63" s="47"/>
      <c r="O63" s="47"/>
      <c r="P63" s="47"/>
      <c r="Q63" s="47"/>
      <c r="R63" s="47"/>
      <c r="S63" s="47"/>
      <c r="T63" s="47"/>
      <c r="U63" s="47"/>
      <c r="V63" s="47"/>
      <c r="W63" s="47"/>
      <c r="X63" s="47"/>
      <c r="Y63" s="47"/>
      <c r="Z63" s="47"/>
    </row>
    <row r="64">
      <c r="A64" s="47"/>
      <c r="B64" s="47"/>
      <c r="C64" s="47"/>
      <c r="D64" s="47"/>
      <c r="E64" s="47"/>
      <c r="F64" s="47"/>
      <c r="G64" s="51"/>
      <c r="H64" s="47"/>
      <c r="I64" s="47"/>
      <c r="J64" s="47"/>
      <c r="K64" s="47"/>
      <c r="L64" s="47"/>
      <c r="M64" s="47"/>
      <c r="N64" s="47"/>
      <c r="O64" s="47"/>
      <c r="P64" s="47"/>
      <c r="Q64" s="47"/>
      <c r="R64" s="47"/>
      <c r="S64" s="47"/>
      <c r="T64" s="47"/>
      <c r="U64" s="47"/>
      <c r="V64" s="47"/>
      <c r="W64" s="47"/>
      <c r="X64" s="47"/>
      <c r="Y64" s="47"/>
      <c r="Z64" s="47"/>
    </row>
    <row r="65">
      <c r="A65" s="47"/>
      <c r="B65" s="47"/>
      <c r="C65" s="47"/>
      <c r="D65" s="47"/>
      <c r="E65" s="47"/>
      <c r="F65" s="47"/>
      <c r="G65" s="51"/>
      <c r="H65" s="47"/>
      <c r="I65" s="47"/>
      <c r="J65" s="47"/>
      <c r="K65" s="47"/>
      <c r="L65" s="47"/>
      <c r="M65" s="47"/>
      <c r="N65" s="47"/>
      <c r="O65" s="47"/>
      <c r="P65" s="47"/>
      <c r="Q65" s="47"/>
      <c r="R65" s="47"/>
      <c r="S65" s="47"/>
      <c r="T65" s="47"/>
      <c r="U65" s="47"/>
      <c r="V65" s="47"/>
      <c r="W65" s="47"/>
      <c r="X65" s="47"/>
      <c r="Y65" s="47"/>
      <c r="Z65" s="47"/>
    </row>
    <row r="66">
      <c r="A66" s="47"/>
      <c r="B66" s="47"/>
      <c r="C66" s="47"/>
      <c r="D66" s="47"/>
      <c r="E66" s="47"/>
      <c r="F66" s="47"/>
      <c r="G66" s="51"/>
      <c r="H66" s="47"/>
      <c r="I66" s="47"/>
      <c r="J66" s="47"/>
      <c r="K66" s="47"/>
      <c r="L66" s="47"/>
      <c r="M66" s="47"/>
      <c r="N66" s="47"/>
      <c r="O66" s="47"/>
      <c r="P66" s="47"/>
      <c r="Q66" s="47"/>
      <c r="R66" s="47"/>
      <c r="S66" s="47"/>
      <c r="T66" s="47"/>
      <c r="U66" s="47"/>
      <c r="V66" s="47"/>
      <c r="W66" s="47"/>
      <c r="X66" s="47"/>
      <c r="Y66" s="47"/>
      <c r="Z66" s="47"/>
    </row>
    <row r="67">
      <c r="A67" s="47"/>
      <c r="B67" s="47"/>
      <c r="C67" s="47"/>
      <c r="D67" s="47"/>
      <c r="E67" s="47"/>
      <c r="F67" s="47"/>
      <c r="G67" s="51"/>
      <c r="H67" s="47"/>
      <c r="I67" s="47"/>
      <c r="J67" s="47"/>
      <c r="K67" s="47"/>
      <c r="L67" s="47"/>
      <c r="M67" s="47"/>
      <c r="N67" s="47"/>
      <c r="O67" s="47"/>
      <c r="P67" s="47"/>
      <c r="Q67" s="47"/>
      <c r="R67" s="47"/>
      <c r="S67" s="47"/>
      <c r="T67" s="47"/>
      <c r="U67" s="47"/>
      <c r="V67" s="47"/>
      <c r="W67" s="47"/>
      <c r="X67" s="47"/>
      <c r="Y67" s="47"/>
      <c r="Z67" s="47"/>
    </row>
    <row r="68">
      <c r="A68" s="47"/>
      <c r="B68" s="47"/>
      <c r="C68" s="47"/>
      <c r="D68" s="47"/>
      <c r="E68" s="47"/>
      <c r="F68" s="47"/>
      <c r="G68" s="51"/>
      <c r="H68" s="47"/>
      <c r="I68" s="47"/>
      <c r="J68" s="47"/>
      <c r="K68" s="47"/>
      <c r="L68" s="47"/>
      <c r="M68" s="47"/>
      <c r="N68" s="47"/>
      <c r="O68" s="47"/>
      <c r="P68" s="47"/>
      <c r="Q68" s="47"/>
      <c r="R68" s="47"/>
      <c r="S68" s="47"/>
      <c r="T68" s="47"/>
      <c r="U68" s="47"/>
      <c r="V68" s="47"/>
      <c r="W68" s="47"/>
      <c r="X68" s="47"/>
      <c r="Y68" s="47"/>
      <c r="Z68" s="47"/>
    </row>
    <row r="69">
      <c r="A69" s="47"/>
      <c r="B69" s="47"/>
      <c r="C69" s="47"/>
      <c r="D69" s="47"/>
      <c r="E69" s="47"/>
      <c r="F69" s="47"/>
      <c r="G69" s="51"/>
      <c r="H69" s="47"/>
      <c r="I69" s="47"/>
      <c r="J69" s="47"/>
      <c r="K69" s="47"/>
      <c r="L69" s="47"/>
      <c r="M69" s="47"/>
      <c r="N69" s="47"/>
      <c r="O69" s="47"/>
      <c r="P69" s="47"/>
      <c r="Q69" s="47"/>
      <c r="R69" s="47"/>
      <c r="S69" s="47"/>
      <c r="T69" s="47"/>
      <c r="U69" s="47"/>
      <c r="V69" s="47"/>
      <c r="W69" s="47"/>
      <c r="X69" s="47"/>
      <c r="Y69" s="47"/>
      <c r="Z69" s="47"/>
    </row>
    <row r="70">
      <c r="A70" s="47"/>
      <c r="B70" s="47"/>
      <c r="C70" s="47"/>
      <c r="D70" s="47"/>
      <c r="E70" s="47"/>
      <c r="F70" s="47"/>
      <c r="G70" s="51"/>
      <c r="H70" s="47"/>
      <c r="I70" s="47"/>
      <c r="J70" s="47"/>
      <c r="K70" s="47"/>
      <c r="L70" s="47"/>
      <c r="M70" s="47"/>
      <c r="N70" s="47"/>
      <c r="O70" s="47"/>
      <c r="P70" s="47"/>
      <c r="Q70" s="47"/>
      <c r="R70" s="47"/>
      <c r="S70" s="47"/>
      <c r="T70" s="47"/>
      <c r="U70" s="47"/>
      <c r="V70" s="47"/>
      <c r="W70" s="47"/>
      <c r="X70" s="47"/>
      <c r="Y70" s="47"/>
      <c r="Z70" s="47"/>
    </row>
    <row r="71">
      <c r="A71" s="47"/>
      <c r="B71" s="47"/>
      <c r="C71" s="47"/>
      <c r="D71" s="47"/>
      <c r="E71" s="47"/>
      <c r="F71" s="47"/>
      <c r="G71" s="51"/>
      <c r="H71" s="47"/>
      <c r="I71" s="47"/>
      <c r="J71" s="47"/>
      <c r="K71" s="47"/>
      <c r="L71" s="47"/>
      <c r="M71" s="47"/>
      <c r="N71" s="47"/>
      <c r="O71" s="47"/>
      <c r="P71" s="47"/>
      <c r="Q71" s="47"/>
      <c r="R71" s="47"/>
      <c r="S71" s="47"/>
      <c r="T71" s="47"/>
      <c r="U71" s="47"/>
      <c r="V71" s="47"/>
      <c r="W71" s="47"/>
      <c r="X71" s="47"/>
      <c r="Y71" s="47"/>
      <c r="Z71" s="47"/>
    </row>
    <row r="72">
      <c r="A72" s="47"/>
      <c r="B72" s="47"/>
      <c r="C72" s="47"/>
      <c r="D72" s="47"/>
      <c r="E72" s="47"/>
      <c r="F72" s="47"/>
      <c r="G72" s="51"/>
      <c r="H72" s="47"/>
      <c r="I72" s="47"/>
      <c r="J72" s="47"/>
      <c r="K72" s="47"/>
      <c r="L72" s="47"/>
      <c r="M72" s="47"/>
      <c r="N72" s="47"/>
      <c r="O72" s="47"/>
      <c r="P72" s="47"/>
      <c r="Q72" s="47"/>
      <c r="R72" s="47"/>
      <c r="S72" s="47"/>
      <c r="T72" s="47"/>
      <c r="U72" s="47"/>
      <c r="V72" s="47"/>
      <c r="W72" s="47"/>
      <c r="X72" s="47"/>
      <c r="Y72" s="47"/>
      <c r="Z72" s="47"/>
    </row>
    <row r="73">
      <c r="A73" s="47"/>
      <c r="B73" s="47"/>
      <c r="C73" s="47"/>
      <c r="D73" s="47"/>
      <c r="E73" s="47"/>
      <c r="F73" s="47"/>
      <c r="G73" s="51"/>
      <c r="H73" s="47"/>
      <c r="I73" s="47"/>
      <c r="J73" s="47"/>
      <c r="K73" s="47"/>
      <c r="L73" s="47"/>
      <c r="M73" s="47"/>
      <c r="N73" s="47"/>
      <c r="O73" s="47"/>
      <c r="P73" s="47"/>
      <c r="Q73" s="47"/>
      <c r="R73" s="47"/>
      <c r="S73" s="47"/>
      <c r="T73" s="47"/>
      <c r="U73" s="47"/>
      <c r="V73" s="47"/>
      <c r="W73" s="47"/>
      <c r="X73" s="47"/>
      <c r="Y73" s="47"/>
      <c r="Z73" s="47"/>
    </row>
    <row r="74">
      <c r="A74" s="47"/>
      <c r="B74" s="47"/>
      <c r="C74" s="47"/>
      <c r="D74" s="47"/>
      <c r="E74" s="47"/>
      <c r="F74" s="47"/>
      <c r="G74" s="51"/>
      <c r="H74" s="47"/>
      <c r="I74" s="47"/>
      <c r="J74" s="47"/>
      <c r="K74" s="47"/>
      <c r="L74" s="47"/>
      <c r="M74" s="47"/>
      <c r="N74" s="47"/>
      <c r="O74" s="47"/>
      <c r="P74" s="47"/>
      <c r="Q74" s="47"/>
      <c r="R74" s="47"/>
      <c r="S74" s="47"/>
      <c r="T74" s="47"/>
      <c r="U74" s="47"/>
      <c r="V74" s="47"/>
      <c r="W74" s="47"/>
      <c r="X74" s="47"/>
      <c r="Y74" s="47"/>
      <c r="Z74" s="47"/>
    </row>
    <row r="75">
      <c r="A75" s="47"/>
      <c r="B75" s="47"/>
      <c r="C75" s="47"/>
      <c r="D75" s="47"/>
      <c r="E75" s="47"/>
      <c r="F75" s="47"/>
      <c r="G75" s="51"/>
      <c r="H75" s="47"/>
      <c r="I75" s="47"/>
      <c r="J75" s="47"/>
      <c r="K75" s="47"/>
      <c r="L75" s="47"/>
      <c r="M75" s="47"/>
      <c r="N75" s="47"/>
      <c r="O75" s="47"/>
      <c r="P75" s="47"/>
      <c r="Q75" s="47"/>
      <c r="R75" s="47"/>
      <c r="S75" s="47"/>
      <c r="T75" s="47"/>
      <c r="U75" s="47"/>
      <c r="V75" s="47"/>
      <c r="W75" s="47"/>
      <c r="X75" s="47"/>
      <c r="Y75" s="47"/>
      <c r="Z75" s="47"/>
    </row>
    <row r="76">
      <c r="A76" s="47"/>
      <c r="B76" s="47"/>
      <c r="C76" s="47"/>
      <c r="D76" s="47"/>
      <c r="E76" s="47"/>
      <c r="F76" s="47"/>
      <c r="G76" s="51"/>
      <c r="H76" s="47"/>
      <c r="I76" s="47"/>
      <c r="J76" s="47"/>
      <c r="K76" s="47"/>
      <c r="L76" s="47"/>
      <c r="M76" s="47"/>
      <c r="N76" s="47"/>
      <c r="O76" s="47"/>
      <c r="P76" s="47"/>
      <c r="Q76" s="47"/>
      <c r="R76" s="47"/>
      <c r="S76" s="47"/>
      <c r="T76" s="47"/>
      <c r="U76" s="47"/>
      <c r="V76" s="47"/>
      <c r="W76" s="47"/>
      <c r="X76" s="47"/>
      <c r="Y76" s="47"/>
      <c r="Z76" s="47"/>
    </row>
    <row r="77">
      <c r="A77" s="47"/>
      <c r="B77" s="47"/>
      <c r="C77" s="47"/>
      <c r="D77" s="47"/>
      <c r="E77" s="47"/>
      <c r="F77" s="47"/>
      <c r="G77" s="51"/>
      <c r="H77" s="47"/>
      <c r="I77" s="47"/>
      <c r="J77" s="47"/>
      <c r="K77" s="47"/>
      <c r="L77" s="47"/>
      <c r="M77" s="47"/>
      <c r="N77" s="47"/>
      <c r="O77" s="47"/>
      <c r="P77" s="47"/>
      <c r="Q77" s="47"/>
      <c r="R77" s="47"/>
      <c r="S77" s="47"/>
      <c r="T77" s="47"/>
      <c r="U77" s="47"/>
      <c r="V77" s="47"/>
      <c r="W77" s="47"/>
      <c r="X77" s="47"/>
      <c r="Y77" s="47"/>
      <c r="Z77" s="47"/>
    </row>
    <row r="78">
      <c r="A78" s="47"/>
      <c r="B78" s="47"/>
      <c r="C78" s="47"/>
      <c r="D78" s="47"/>
      <c r="E78" s="47"/>
      <c r="F78" s="47"/>
      <c r="G78" s="51"/>
      <c r="H78" s="47"/>
      <c r="I78" s="47"/>
      <c r="J78" s="47"/>
      <c r="K78" s="47"/>
      <c r="L78" s="47"/>
      <c r="M78" s="47"/>
      <c r="N78" s="47"/>
      <c r="O78" s="47"/>
      <c r="P78" s="47"/>
      <c r="Q78" s="47"/>
      <c r="R78" s="47"/>
      <c r="S78" s="47"/>
      <c r="T78" s="47"/>
      <c r="U78" s="47"/>
      <c r="V78" s="47"/>
      <c r="W78" s="47"/>
      <c r="X78" s="47"/>
      <c r="Y78" s="47"/>
      <c r="Z78" s="47"/>
    </row>
    <row r="79">
      <c r="A79" s="47"/>
      <c r="B79" s="47"/>
      <c r="C79" s="47"/>
      <c r="D79" s="47"/>
      <c r="E79" s="47"/>
      <c r="F79" s="47"/>
      <c r="G79" s="51"/>
      <c r="H79" s="47"/>
      <c r="I79" s="47"/>
      <c r="J79" s="47"/>
      <c r="K79" s="47"/>
      <c r="L79" s="47"/>
      <c r="M79" s="47"/>
      <c r="N79" s="47"/>
      <c r="O79" s="47"/>
      <c r="P79" s="47"/>
      <c r="Q79" s="47"/>
      <c r="R79" s="47"/>
      <c r="S79" s="47"/>
      <c r="T79" s="47"/>
      <c r="U79" s="47"/>
      <c r="V79" s="47"/>
      <c r="W79" s="47"/>
      <c r="X79" s="47"/>
      <c r="Y79" s="47"/>
      <c r="Z79" s="47"/>
    </row>
    <row r="80">
      <c r="A80" s="47"/>
      <c r="B80" s="47"/>
      <c r="C80" s="47"/>
      <c r="D80" s="47"/>
      <c r="E80" s="47"/>
      <c r="F80" s="47"/>
      <c r="G80" s="51"/>
      <c r="H80" s="47"/>
      <c r="I80" s="47"/>
      <c r="J80" s="47"/>
      <c r="K80" s="47"/>
      <c r="L80" s="47"/>
      <c r="M80" s="47"/>
      <c r="N80" s="47"/>
      <c r="O80" s="47"/>
      <c r="P80" s="47"/>
      <c r="Q80" s="47"/>
      <c r="R80" s="47"/>
      <c r="S80" s="47"/>
      <c r="T80" s="47"/>
      <c r="U80" s="47"/>
      <c r="V80" s="47"/>
      <c r="W80" s="47"/>
      <c r="X80" s="47"/>
      <c r="Y80" s="47"/>
      <c r="Z80" s="47"/>
    </row>
    <row r="81">
      <c r="A81" s="47"/>
      <c r="B81" s="47"/>
      <c r="C81" s="47"/>
      <c r="D81" s="47"/>
      <c r="E81" s="47"/>
      <c r="F81" s="47"/>
      <c r="G81" s="51"/>
      <c r="H81" s="47"/>
      <c r="I81" s="47"/>
      <c r="J81" s="47"/>
      <c r="K81" s="47"/>
      <c r="L81" s="47"/>
      <c r="M81" s="47"/>
      <c r="N81" s="47"/>
      <c r="O81" s="47"/>
      <c r="P81" s="47"/>
      <c r="Q81" s="47"/>
      <c r="R81" s="47"/>
      <c r="S81" s="47"/>
      <c r="T81" s="47"/>
      <c r="U81" s="47"/>
      <c r="V81" s="47"/>
      <c r="W81" s="47"/>
      <c r="X81" s="47"/>
      <c r="Y81" s="47"/>
      <c r="Z81" s="47"/>
    </row>
    <row r="82">
      <c r="A82" s="47"/>
      <c r="B82" s="47"/>
      <c r="C82" s="47"/>
      <c r="D82" s="47"/>
      <c r="E82" s="47"/>
      <c r="F82" s="47"/>
      <c r="G82" s="51"/>
      <c r="H82" s="47"/>
      <c r="I82" s="47"/>
      <c r="J82" s="47"/>
      <c r="K82" s="47"/>
      <c r="L82" s="47"/>
      <c r="M82" s="47"/>
      <c r="N82" s="47"/>
      <c r="O82" s="47"/>
      <c r="P82" s="47"/>
      <c r="Q82" s="47"/>
      <c r="R82" s="47"/>
      <c r="S82" s="47"/>
      <c r="T82" s="47"/>
      <c r="U82" s="47"/>
      <c r="V82" s="47"/>
      <c r="W82" s="47"/>
      <c r="X82" s="47"/>
      <c r="Y82" s="47"/>
      <c r="Z82" s="47"/>
    </row>
    <row r="83">
      <c r="A83" s="47"/>
      <c r="B83" s="47"/>
      <c r="C83" s="47"/>
      <c r="D83" s="47"/>
      <c r="E83" s="47"/>
      <c r="F83" s="47"/>
      <c r="G83" s="51"/>
      <c r="H83" s="47"/>
      <c r="I83" s="47"/>
      <c r="J83" s="47"/>
      <c r="K83" s="47"/>
      <c r="L83" s="47"/>
      <c r="M83" s="47"/>
      <c r="N83" s="47"/>
      <c r="O83" s="47"/>
      <c r="P83" s="47"/>
      <c r="Q83" s="47"/>
      <c r="R83" s="47"/>
      <c r="S83" s="47"/>
      <c r="T83" s="47"/>
      <c r="U83" s="47"/>
      <c r="V83" s="47"/>
      <c r="W83" s="47"/>
      <c r="X83" s="47"/>
      <c r="Y83" s="47"/>
      <c r="Z83" s="47"/>
    </row>
    <row r="84">
      <c r="A84" s="47"/>
      <c r="B84" s="47"/>
      <c r="C84" s="47"/>
      <c r="D84" s="47"/>
      <c r="E84" s="47"/>
      <c r="F84" s="47"/>
      <c r="G84" s="51"/>
      <c r="H84" s="47"/>
      <c r="I84" s="47"/>
      <c r="J84" s="47"/>
      <c r="K84" s="47"/>
      <c r="L84" s="47"/>
      <c r="M84" s="47"/>
      <c r="N84" s="47"/>
      <c r="O84" s="47"/>
      <c r="P84" s="47"/>
      <c r="Q84" s="47"/>
      <c r="R84" s="47"/>
      <c r="S84" s="47"/>
      <c r="T84" s="47"/>
      <c r="U84" s="47"/>
      <c r="V84" s="47"/>
      <c r="W84" s="47"/>
      <c r="X84" s="47"/>
      <c r="Y84" s="47"/>
      <c r="Z84" s="47"/>
    </row>
    <row r="85">
      <c r="A85" s="47"/>
      <c r="B85" s="47"/>
      <c r="C85" s="47"/>
      <c r="D85" s="47"/>
      <c r="E85" s="47"/>
      <c r="F85" s="47"/>
      <c r="G85" s="51"/>
      <c r="H85" s="47"/>
      <c r="I85" s="47"/>
      <c r="J85" s="47"/>
      <c r="K85" s="47"/>
      <c r="L85" s="47"/>
      <c r="M85" s="47"/>
      <c r="N85" s="47"/>
      <c r="O85" s="47"/>
      <c r="P85" s="47"/>
      <c r="Q85" s="47"/>
      <c r="R85" s="47"/>
      <c r="S85" s="47"/>
      <c r="T85" s="47"/>
      <c r="U85" s="47"/>
      <c r="V85" s="47"/>
      <c r="W85" s="47"/>
      <c r="X85" s="47"/>
      <c r="Y85" s="47"/>
      <c r="Z85" s="47"/>
    </row>
    <row r="86">
      <c r="A86" s="47"/>
      <c r="B86" s="47"/>
      <c r="C86" s="47"/>
      <c r="D86" s="47"/>
      <c r="E86" s="47"/>
      <c r="F86" s="47"/>
      <c r="G86" s="51"/>
      <c r="H86" s="47"/>
      <c r="I86" s="47"/>
      <c r="J86" s="47"/>
      <c r="K86" s="47"/>
      <c r="L86" s="47"/>
      <c r="M86" s="47"/>
      <c r="N86" s="47"/>
      <c r="O86" s="47"/>
      <c r="P86" s="47"/>
      <c r="Q86" s="47"/>
      <c r="R86" s="47"/>
      <c r="S86" s="47"/>
      <c r="T86" s="47"/>
      <c r="U86" s="47"/>
      <c r="V86" s="47"/>
      <c r="W86" s="47"/>
      <c r="X86" s="47"/>
      <c r="Y86" s="47"/>
      <c r="Z86" s="47"/>
    </row>
    <row r="87">
      <c r="A87" s="47"/>
      <c r="B87" s="47"/>
      <c r="C87" s="47"/>
      <c r="D87" s="47"/>
      <c r="E87" s="47"/>
      <c r="F87" s="47"/>
      <c r="G87" s="51"/>
      <c r="H87" s="47"/>
      <c r="I87" s="47"/>
      <c r="J87" s="47"/>
      <c r="K87" s="47"/>
      <c r="L87" s="47"/>
      <c r="M87" s="47"/>
      <c r="N87" s="47"/>
      <c r="O87" s="47"/>
      <c r="P87" s="47"/>
      <c r="Q87" s="47"/>
      <c r="R87" s="47"/>
      <c r="S87" s="47"/>
      <c r="T87" s="47"/>
      <c r="U87" s="47"/>
      <c r="V87" s="47"/>
      <c r="W87" s="47"/>
      <c r="X87" s="47"/>
      <c r="Y87" s="47"/>
      <c r="Z87" s="47"/>
    </row>
    <row r="88">
      <c r="A88" s="47"/>
      <c r="B88" s="47"/>
      <c r="C88" s="47"/>
      <c r="D88" s="47"/>
      <c r="E88" s="47"/>
      <c r="F88" s="47"/>
      <c r="G88" s="51"/>
      <c r="H88" s="47"/>
      <c r="I88" s="47"/>
      <c r="J88" s="47"/>
      <c r="K88" s="47"/>
      <c r="L88" s="47"/>
      <c r="M88" s="47"/>
      <c r="N88" s="47"/>
      <c r="O88" s="47"/>
      <c r="P88" s="47"/>
      <c r="Q88" s="47"/>
      <c r="R88" s="47"/>
      <c r="S88" s="47"/>
      <c r="T88" s="47"/>
      <c r="U88" s="47"/>
      <c r="V88" s="47"/>
      <c r="W88" s="47"/>
      <c r="X88" s="47"/>
      <c r="Y88" s="47"/>
      <c r="Z88" s="47"/>
    </row>
    <row r="89">
      <c r="A89" s="47"/>
      <c r="B89" s="47"/>
      <c r="C89" s="47"/>
      <c r="D89" s="47"/>
      <c r="E89" s="47"/>
      <c r="F89" s="47"/>
      <c r="G89" s="51"/>
      <c r="H89" s="47"/>
      <c r="I89" s="47"/>
      <c r="J89" s="47"/>
      <c r="K89" s="47"/>
      <c r="L89" s="47"/>
      <c r="M89" s="47"/>
      <c r="N89" s="47"/>
      <c r="O89" s="47"/>
      <c r="P89" s="47"/>
      <c r="Q89" s="47"/>
      <c r="R89" s="47"/>
      <c r="S89" s="47"/>
      <c r="T89" s="47"/>
      <c r="U89" s="47"/>
      <c r="V89" s="47"/>
      <c r="W89" s="47"/>
      <c r="X89" s="47"/>
      <c r="Y89" s="47"/>
      <c r="Z89" s="47"/>
    </row>
    <row r="90">
      <c r="A90" s="47"/>
      <c r="B90" s="47"/>
      <c r="C90" s="47"/>
      <c r="D90" s="47"/>
      <c r="E90" s="47"/>
      <c r="F90" s="47"/>
      <c r="G90" s="51"/>
      <c r="H90" s="47"/>
      <c r="I90" s="47"/>
      <c r="J90" s="47"/>
      <c r="K90" s="47"/>
      <c r="L90" s="47"/>
      <c r="M90" s="47"/>
      <c r="N90" s="47"/>
      <c r="O90" s="47"/>
      <c r="P90" s="47"/>
      <c r="Q90" s="47"/>
      <c r="R90" s="47"/>
      <c r="S90" s="47"/>
      <c r="T90" s="47"/>
      <c r="U90" s="47"/>
      <c r="V90" s="47"/>
      <c r="W90" s="47"/>
      <c r="X90" s="47"/>
      <c r="Y90" s="47"/>
      <c r="Z90" s="47"/>
    </row>
    <row r="91">
      <c r="A91" s="47"/>
      <c r="B91" s="47"/>
      <c r="C91" s="47"/>
      <c r="D91" s="47"/>
      <c r="E91" s="47"/>
      <c r="F91" s="47"/>
      <c r="G91" s="51"/>
      <c r="H91" s="47"/>
      <c r="I91" s="47"/>
      <c r="J91" s="47"/>
      <c r="K91" s="47"/>
      <c r="L91" s="47"/>
      <c r="M91" s="47"/>
      <c r="N91" s="47"/>
      <c r="O91" s="47"/>
      <c r="P91" s="47"/>
      <c r="Q91" s="47"/>
      <c r="R91" s="47"/>
      <c r="S91" s="47"/>
      <c r="T91" s="47"/>
      <c r="U91" s="47"/>
      <c r="V91" s="47"/>
      <c r="W91" s="47"/>
      <c r="X91" s="47"/>
      <c r="Y91" s="47"/>
      <c r="Z91" s="47"/>
    </row>
    <row r="92">
      <c r="A92" s="47"/>
      <c r="B92" s="47"/>
      <c r="C92" s="47"/>
      <c r="D92" s="47"/>
      <c r="E92" s="47"/>
      <c r="F92" s="47"/>
      <c r="G92" s="51"/>
      <c r="H92" s="47"/>
      <c r="I92" s="47"/>
      <c r="J92" s="47"/>
      <c r="K92" s="47"/>
      <c r="L92" s="47"/>
      <c r="M92" s="47"/>
      <c r="N92" s="47"/>
      <c r="O92" s="47"/>
      <c r="P92" s="47"/>
      <c r="Q92" s="47"/>
      <c r="R92" s="47"/>
      <c r="S92" s="47"/>
      <c r="T92" s="47"/>
      <c r="U92" s="47"/>
      <c r="V92" s="47"/>
      <c r="W92" s="47"/>
      <c r="X92" s="47"/>
      <c r="Y92" s="47"/>
      <c r="Z92" s="47"/>
    </row>
    <row r="93">
      <c r="A93" s="47"/>
      <c r="B93" s="47"/>
      <c r="C93" s="47"/>
      <c r="D93" s="47"/>
      <c r="E93" s="47"/>
      <c r="F93" s="47"/>
      <c r="G93" s="51"/>
      <c r="H93" s="47"/>
      <c r="I93" s="47"/>
      <c r="J93" s="47"/>
      <c r="K93" s="47"/>
      <c r="L93" s="47"/>
      <c r="M93" s="47"/>
      <c r="N93" s="47"/>
      <c r="O93" s="47"/>
      <c r="P93" s="47"/>
      <c r="Q93" s="47"/>
      <c r="R93" s="47"/>
      <c r="S93" s="47"/>
      <c r="T93" s="47"/>
      <c r="U93" s="47"/>
      <c r="V93" s="47"/>
      <c r="W93" s="47"/>
      <c r="X93" s="47"/>
      <c r="Y93" s="47"/>
      <c r="Z93" s="47"/>
    </row>
    <row r="94">
      <c r="A94" s="47"/>
      <c r="B94" s="47"/>
      <c r="C94" s="47"/>
      <c r="D94" s="47"/>
      <c r="E94" s="47"/>
      <c r="F94" s="47"/>
      <c r="G94" s="51"/>
      <c r="H94" s="47"/>
      <c r="I94" s="47"/>
      <c r="J94" s="47"/>
      <c r="K94" s="47"/>
      <c r="L94" s="47"/>
      <c r="M94" s="47"/>
      <c r="N94" s="47"/>
      <c r="O94" s="47"/>
      <c r="P94" s="47"/>
      <c r="Q94" s="47"/>
      <c r="R94" s="47"/>
      <c r="S94" s="47"/>
      <c r="T94" s="47"/>
      <c r="U94" s="47"/>
      <c r="V94" s="47"/>
      <c r="W94" s="47"/>
      <c r="X94" s="47"/>
      <c r="Y94" s="47"/>
      <c r="Z94" s="47"/>
    </row>
    <row r="95">
      <c r="A95" s="47"/>
      <c r="B95" s="47"/>
      <c r="C95" s="47"/>
      <c r="D95" s="47"/>
      <c r="E95" s="47"/>
      <c r="F95" s="47"/>
      <c r="G95" s="51"/>
      <c r="H95" s="47"/>
      <c r="I95" s="47"/>
      <c r="J95" s="47"/>
      <c r="K95" s="47"/>
      <c r="L95" s="47"/>
      <c r="M95" s="47"/>
      <c r="N95" s="47"/>
      <c r="O95" s="47"/>
      <c r="P95" s="47"/>
      <c r="Q95" s="47"/>
      <c r="R95" s="47"/>
      <c r="S95" s="47"/>
      <c r="T95" s="47"/>
      <c r="U95" s="47"/>
      <c r="V95" s="47"/>
      <c r="W95" s="47"/>
      <c r="X95" s="47"/>
      <c r="Y95" s="47"/>
      <c r="Z95" s="47"/>
    </row>
    <row r="96">
      <c r="A96" s="47"/>
      <c r="B96" s="47"/>
      <c r="C96" s="47"/>
      <c r="D96" s="47"/>
      <c r="E96" s="47"/>
      <c r="F96" s="47"/>
      <c r="G96" s="51"/>
      <c r="H96" s="47"/>
      <c r="I96" s="47"/>
      <c r="J96" s="47"/>
      <c r="K96" s="47"/>
      <c r="L96" s="47"/>
      <c r="M96" s="47"/>
      <c r="N96" s="47"/>
      <c r="O96" s="47"/>
      <c r="P96" s="47"/>
      <c r="Q96" s="47"/>
      <c r="R96" s="47"/>
      <c r="S96" s="47"/>
      <c r="T96" s="47"/>
      <c r="U96" s="47"/>
      <c r="V96" s="47"/>
      <c r="W96" s="47"/>
      <c r="X96" s="47"/>
      <c r="Y96" s="47"/>
      <c r="Z96" s="47"/>
    </row>
    <row r="97">
      <c r="A97" s="47"/>
      <c r="B97" s="47"/>
      <c r="C97" s="47"/>
      <c r="D97" s="47"/>
      <c r="E97" s="47"/>
      <c r="F97" s="47"/>
      <c r="G97" s="51"/>
      <c r="H97" s="47"/>
      <c r="I97" s="47"/>
      <c r="J97" s="47"/>
      <c r="K97" s="47"/>
      <c r="L97" s="47"/>
      <c r="M97" s="47"/>
      <c r="N97" s="47"/>
      <c r="O97" s="47"/>
      <c r="P97" s="47"/>
      <c r="Q97" s="47"/>
      <c r="R97" s="47"/>
      <c r="S97" s="47"/>
      <c r="T97" s="47"/>
      <c r="U97" s="47"/>
      <c r="V97" s="47"/>
      <c r="W97" s="47"/>
      <c r="X97" s="47"/>
      <c r="Y97" s="47"/>
      <c r="Z97" s="47"/>
    </row>
    <row r="98">
      <c r="A98" s="47"/>
      <c r="B98" s="47"/>
      <c r="C98" s="47"/>
      <c r="D98" s="47"/>
      <c r="E98" s="47"/>
      <c r="F98" s="47"/>
      <c r="G98" s="51"/>
      <c r="H98" s="47"/>
      <c r="I98" s="47"/>
      <c r="J98" s="47"/>
      <c r="K98" s="47"/>
      <c r="L98" s="47"/>
      <c r="M98" s="47"/>
      <c r="N98" s="47"/>
      <c r="O98" s="47"/>
      <c r="P98" s="47"/>
      <c r="Q98" s="47"/>
      <c r="R98" s="47"/>
      <c r="S98" s="47"/>
      <c r="T98" s="47"/>
      <c r="U98" s="47"/>
      <c r="V98" s="47"/>
      <c r="W98" s="47"/>
      <c r="X98" s="47"/>
      <c r="Y98" s="47"/>
      <c r="Z98" s="47"/>
    </row>
    <row r="99">
      <c r="A99" s="47"/>
      <c r="B99" s="47"/>
      <c r="C99" s="47"/>
      <c r="D99" s="47"/>
      <c r="E99" s="47"/>
      <c r="F99" s="47"/>
      <c r="G99" s="51"/>
      <c r="H99" s="47"/>
      <c r="I99" s="47"/>
      <c r="J99" s="47"/>
      <c r="K99" s="47"/>
      <c r="L99" s="47"/>
      <c r="M99" s="47"/>
      <c r="N99" s="47"/>
      <c r="O99" s="47"/>
      <c r="P99" s="47"/>
      <c r="Q99" s="47"/>
      <c r="R99" s="47"/>
      <c r="S99" s="47"/>
      <c r="T99" s="47"/>
      <c r="U99" s="47"/>
      <c r="V99" s="47"/>
      <c r="W99" s="47"/>
      <c r="X99" s="47"/>
      <c r="Y99" s="47"/>
      <c r="Z99" s="47"/>
    </row>
    <row r="100">
      <c r="A100" s="47"/>
      <c r="B100" s="47"/>
      <c r="C100" s="47"/>
      <c r="D100" s="47"/>
      <c r="E100" s="47"/>
      <c r="F100" s="47"/>
      <c r="G100" s="51"/>
      <c r="H100" s="47"/>
      <c r="I100" s="47"/>
      <c r="J100" s="47"/>
      <c r="K100" s="47"/>
      <c r="L100" s="47"/>
      <c r="M100" s="47"/>
      <c r="N100" s="47"/>
      <c r="O100" s="47"/>
      <c r="P100" s="47"/>
      <c r="Q100" s="47"/>
      <c r="R100" s="47"/>
      <c r="S100" s="47"/>
      <c r="T100" s="47"/>
      <c r="U100" s="47"/>
      <c r="V100" s="47"/>
      <c r="W100" s="47"/>
      <c r="X100" s="47"/>
      <c r="Y100" s="47"/>
      <c r="Z100" s="47"/>
    </row>
    <row r="101">
      <c r="A101" s="47"/>
      <c r="B101" s="47"/>
      <c r="C101" s="47"/>
      <c r="D101" s="47"/>
      <c r="E101" s="47"/>
      <c r="F101" s="47"/>
      <c r="G101" s="51"/>
      <c r="H101" s="47"/>
      <c r="I101" s="47"/>
      <c r="J101" s="47"/>
      <c r="K101" s="47"/>
      <c r="L101" s="47"/>
      <c r="M101" s="47"/>
      <c r="N101" s="47"/>
      <c r="O101" s="47"/>
      <c r="P101" s="47"/>
      <c r="Q101" s="47"/>
      <c r="R101" s="47"/>
      <c r="S101" s="47"/>
      <c r="T101" s="47"/>
      <c r="U101" s="47"/>
      <c r="V101" s="47"/>
      <c r="W101" s="47"/>
      <c r="X101" s="47"/>
      <c r="Y101" s="47"/>
      <c r="Z101" s="47"/>
    </row>
    <row r="102">
      <c r="A102" s="47"/>
      <c r="B102" s="47"/>
      <c r="C102" s="47"/>
      <c r="D102" s="47"/>
      <c r="E102" s="47"/>
      <c r="F102" s="47"/>
      <c r="G102" s="51"/>
      <c r="H102" s="47"/>
      <c r="I102" s="47"/>
      <c r="J102" s="47"/>
      <c r="K102" s="47"/>
      <c r="L102" s="47"/>
      <c r="M102" s="47"/>
      <c r="N102" s="47"/>
      <c r="O102" s="47"/>
      <c r="P102" s="47"/>
      <c r="Q102" s="47"/>
      <c r="R102" s="47"/>
      <c r="S102" s="47"/>
      <c r="T102" s="47"/>
      <c r="U102" s="47"/>
      <c r="V102" s="47"/>
      <c r="W102" s="47"/>
      <c r="X102" s="47"/>
      <c r="Y102" s="47"/>
      <c r="Z102" s="47"/>
    </row>
    <row r="103">
      <c r="A103" s="47"/>
      <c r="B103" s="47"/>
      <c r="C103" s="47"/>
      <c r="D103" s="47"/>
      <c r="E103" s="47"/>
      <c r="F103" s="47"/>
      <c r="G103" s="51"/>
      <c r="H103" s="47"/>
      <c r="I103" s="47"/>
      <c r="J103" s="47"/>
      <c r="K103" s="47"/>
      <c r="L103" s="47"/>
      <c r="M103" s="47"/>
      <c r="N103" s="47"/>
      <c r="O103" s="47"/>
      <c r="P103" s="47"/>
      <c r="Q103" s="47"/>
      <c r="R103" s="47"/>
      <c r="S103" s="47"/>
      <c r="T103" s="47"/>
      <c r="U103" s="47"/>
      <c r="V103" s="47"/>
      <c r="W103" s="47"/>
      <c r="X103" s="47"/>
      <c r="Y103" s="47"/>
      <c r="Z103" s="47"/>
    </row>
    <row r="104">
      <c r="A104" s="47"/>
      <c r="B104" s="47"/>
      <c r="C104" s="47"/>
      <c r="D104" s="47"/>
      <c r="E104" s="47"/>
      <c r="F104" s="47"/>
      <c r="G104" s="51"/>
      <c r="H104" s="47"/>
      <c r="I104" s="47"/>
      <c r="J104" s="47"/>
      <c r="K104" s="47"/>
      <c r="L104" s="47"/>
      <c r="M104" s="47"/>
      <c r="N104" s="47"/>
      <c r="O104" s="47"/>
      <c r="P104" s="47"/>
      <c r="Q104" s="47"/>
      <c r="R104" s="47"/>
      <c r="S104" s="47"/>
      <c r="T104" s="47"/>
      <c r="U104" s="47"/>
      <c r="V104" s="47"/>
      <c r="W104" s="47"/>
      <c r="X104" s="47"/>
      <c r="Y104" s="47"/>
      <c r="Z104" s="47"/>
    </row>
    <row r="105">
      <c r="A105" s="47"/>
      <c r="B105" s="47"/>
      <c r="C105" s="47"/>
      <c r="D105" s="47"/>
      <c r="E105" s="47"/>
      <c r="F105" s="47"/>
      <c r="G105" s="51"/>
      <c r="H105" s="47"/>
      <c r="I105" s="47"/>
      <c r="J105" s="47"/>
      <c r="K105" s="47"/>
      <c r="L105" s="47"/>
      <c r="M105" s="47"/>
      <c r="N105" s="47"/>
      <c r="O105" s="47"/>
      <c r="P105" s="47"/>
      <c r="Q105" s="47"/>
      <c r="R105" s="47"/>
      <c r="S105" s="47"/>
      <c r="T105" s="47"/>
      <c r="U105" s="47"/>
      <c r="V105" s="47"/>
      <c r="W105" s="47"/>
      <c r="X105" s="47"/>
      <c r="Y105" s="47"/>
      <c r="Z105" s="47"/>
    </row>
    <row r="106">
      <c r="A106" s="47"/>
      <c r="B106" s="47"/>
      <c r="C106" s="47"/>
      <c r="D106" s="47"/>
      <c r="E106" s="47"/>
      <c r="F106" s="47"/>
      <c r="G106" s="51"/>
      <c r="H106" s="47"/>
      <c r="I106" s="47"/>
      <c r="J106" s="47"/>
      <c r="K106" s="47"/>
      <c r="L106" s="47"/>
      <c r="M106" s="47"/>
      <c r="N106" s="47"/>
      <c r="O106" s="47"/>
      <c r="P106" s="47"/>
      <c r="Q106" s="47"/>
      <c r="R106" s="47"/>
      <c r="S106" s="47"/>
      <c r="T106" s="47"/>
      <c r="U106" s="47"/>
      <c r="V106" s="47"/>
      <c r="W106" s="47"/>
      <c r="X106" s="47"/>
      <c r="Y106" s="47"/>
      <c r="Z106" s="47"/>
    </row>
    <row r="107">
      <c r="A107" s="47"/>
      <c r="B107" s="47"/>
      <c r="C107" s="47"/>
      <c r="D107" s="47"/>
      <c r="E107" s="47"/>
      <c r="F107" s="47"/>
      <c r="G107" s="51"/>
      <c r="H107" s="47"/>
      <c r="I107" s="47"/>
      <c r="J107" s="47"/>
      <c r="K107" s="47"/>
      <c r="L107" s="47"/>
      <c r="M107" s="47"/>
      <c r="N107" s="47"/>
      <c r="O107" s="47"/>
      <c r="P107" s="47"/>
      <c r="Q107" s="47"/>
      <c r="R107" s="47"/>
      <c r="S107" s="47"/>
      <c r="T107" s="47"/>
      <c r="U107" s="47"/>
      <c r="V107" s="47"/>
      <c r="W107" s="47"/>
      <c r="X107" s="47"/>
      <c r="Y107" s="47"/>
      <c r="Z107" s="47"/>
    </row>
    <row r="108">
      <c r="A108" s="47"/>
      <c r="B108" s="47"/>
      <c r="C108" s="47"/>
      <c r="D108" s="47"/>
      <c r="E108" s="47"/>
      <c r="F108" s="47"/>
      <c r="G108" s="51"/>
      <c r="H108" s="47"/>
      <c r="I108" s="47"/>
      <c r="J108" s="47"/>
      <c r="K108" s="47"/>
      <c r="L108" s="47"/>
      <c r="M108" s="47"/>
      <c r="N108" s="47"/>
      <c r="O108" s="47"/>
      <c r="P108" s="47"/>
      <c r="Q108" s="47"/>
      <c r="R108" s="47"/>
      <c r="S108" s="47"/>
      <c r="T108" s="47"/>
      <c r="U108" s="47"/>
      <c r="V108" s="47"/>
      <c r="W108" s="47"/>
      <c r="X108" s="47"/>
      <c r="Y108" s="47"/>
      <c r="Z108" s="47"/>
    </row>
    <row r="109">
      <c r="A109" s="47"/>
      <c r="B109" s="47"/>
      <c r="C109" s="47"/>
      <c r="D109" s="47"/>
      <c r="E109" s="47"/>
      <c r="F109" s="47"/>
      <c r="G109" s="51"/>
      <c r="H109" s="47"/>
      <c r="I109" s="47"/>
      <c r="J109" s="47"/>
      <c r="K109" s="47"/>
      <c r="L109" s="47"/>
      <c r="M109" s="47"/>
      <c r="N109" s="47"/>
      <c r="O109" s="47"/>
      <c r="P109" s="47"/>
      <c r="Q109" s="47"/>
      <c r="R109" s="47"/>
      <c r="S109" s="47"/>
      <c r="T109" s="47"/>
      <c r="U109" s="47"/>
      <c r="V109" s="47"/>
      <c r="W109" s="47"/>
      <c r="X109" s="47"/>
      <c r="Y109" s="47"/>
      <c r="Z109" s="47"/>
    </row>
    <row r="110">
      <c r="A110" s="47"/>
      <c r="B110" s="47"/>
      <c r="C110" s="47"/>
      <c r="D110" s="47"/>
      <c r="E110" s="47"/>
      <c r="F110" s="47"/>
      <c r="G110" s="51"/>
      <c r="H110" s="47"/>
      <c r="I110" s="47"/>
      <c r="J110" s="47"/>
      <c r="K110" s="47"/>
      <c r="L110" s="47"/>
      <c r="M110" s="47"/>
      <c r="N110" s="47"/>
      <c r="O110" s="47"/>
      <c r="P110" s="47"/>
      <c r="Q110" s="47"/>
      <c r="R110" s="47"/>
      <c r="S110" s="47"/>
      <c r="T110" s="47"/>
      <c r="U110" s="47"/>
      <c r="V110" s="47"/>
      <c r="W110" s="47"/>
      <c r="X110" s="47"/>
      <c r="Y110" s="47"/>
      <c r="Z110" s="47"/>
    </row>
    <row r="111">
      <c r="A111" s="47"/>
      <c r="B111" s="47"/>
      <c r="C111" s="47"/>
      <c r="D111" s="47"/>
      <c r="E111" s="47"/>
      <c r="F111" s="47"/>
      <c r="G111" s="51"/>
      <c r="H111" s="47"/>
      <c r="I111" s="47"/>
      <c r="J111" s="47"/>
      <c r="K111" s="47"/>
      <c r="L111" s="47"/>
      <c r="M111" s="47"/>
      <c r="N111" s="47"/>
      <c r="O111" s="47"/>
      <c r="P111" s="47"/>
      <c r="Q111" s="47"/>
      <c r="R111" s="47"/>
      <c r="S111" s="47"/>
      <c r="T111" s="47"/>
      <c r="U111" s="47"/>
      <c r="V111" s="47"/>
      <c r="W111" s="47"/>
      <c r="X111" s="47"/>
      <c r="Y111" s="47"/>
      <c r="Z111" s="47"/>
    </row>
    <row r="112">
      <c r="A112" s="47"/>
      <c r="B112" s="47"/>
      <c r="C112" s="47"/>
      <c r="D112" s="47"/>
      <c r="E112" s="47"/>
      <c r="F112" s="47"/>
      <c r="G112" s="51"/>
      <c r="H112" s="47"/>
      <c r="I112" s="47"/>
      <c r="J112" s="47"/>
      <c r="K112" s="47"/>
      <c r="L112" s="47"/>
      <c r="M112" s="47"/>
      <c r="N112" s="47"/>
      <c r="O112" s="47"/>
      <c r="P112" s="47"/>
      <c r="Q112" s="47"/>
      <c r="R112" s="47"/>
      <c r="S112" s="47"/>
      <c r="T112" s="47"/>
      <c r="U112" s="47"/>
      <c r="V112" s="47"/>
      <c r="W112" s="47"/>
      <c r="X112" s="47"/>
      <c r="Y112" s="47"/>
      <c r="Z112" s="47"/>
    </row>
    <row r="113">
      <c r="A113" s="47"/>
      <c r="B113" s="47"/>
      <c r="C113" s="47"/>
      <c r="D113" s="47"/>
      <c r="E113" s="47"/>
      <c r="F113" s="47"/>
      <c r="G113" s="51"/>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51"/>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51"/>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51"/>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51"/>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51"/>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51"/>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51"/>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51"/>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51"/>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51"/>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51"/>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51"/>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51"/>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51"/>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51"/>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51"/>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51"/>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51"/>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51"/>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51"/>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51"/>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51"/>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51"/>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51"/>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51"/>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51"/>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51"/>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51"/>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51"/>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51"/>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51"/>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51"/>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51"/>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51"/>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51"/>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51"/>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51"/>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51"/>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51"/>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51"/>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51"/>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51"/>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51"/>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51"/>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51"/>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51"/>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51"/>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51"/>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51"/>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51"/>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51"/>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51"/>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51"/>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51"/>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51"/>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51"/>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51"/>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51"/>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51"/>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51"/>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51"/>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51"/>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51"/>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51"/>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51"/>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51"/>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51"/>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51"/>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51"/>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51"/>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51"/>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51"/>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51"/>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51"/>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51"/>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51"/>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51"/>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51"/>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51"/>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51"/>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51"/>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51"/>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51"/>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51"/>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51"/>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51"/>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51"/>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51"/>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51"/>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51"/>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51"/>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51"/>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51"/>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51"/>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51"/>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51"/>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51"/>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51"/>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51"/>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51"/>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51"/>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51"/>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51"/>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51"/>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51"/>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51"/>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51"/>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51"/>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51"/>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51"/>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51"/>
      <c r="H224" s="47"/>
      <c r="I224" s="47"/>
      <c r="J224" s="47"/>
      <c r="K224" s="47"/>
      <c r="L224" s="47"/>
      <c r="M224" s="47"/>
      <c r="N224" s="47"/>
      <c r="O224" s="47"/>
      <c r="P224" s="47"/>
      <c r="Q224" s="47"/>
      <c r="R224" s="47"/>
      <c r="S224" s="47"/>
      <c r="T224" s="47"/>
      <c r="U224" s="47"/>
      <c r="V224" s="47"/>
      <c r="W224" s="47"/>
      <c r="X224" s="47"/>
      <c r="Y224" s="47"/>
      <c r="Z224" s="47"/>
    </row>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24">
      <formula1>"Pass,Fail,Blocked,Not Executed"</formula1>
    </dataValidation>
    <dataValidation type="list" allowBlank="1" showErrorMessage="1" sqref="H2:H24">
      <formula1>"Low ,Medium,High"</formula1>
    </dataValidation>
    <dataValidation type="list" allowBlank="1" showErrorMessage="1" sqref="G2:G24">
      <formula1>"Abdelrahman,Moamen,Omar,Rola,Karen"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19.75"/>
    <col customWidth="1" min="2" max="2" width="20.5"/>
    <col customWidth="1" min="3" max="3" width="36.88"/>
    <col customWidth="1" min="4" max="4" width="38.75"/>
    <col customWidth="1" min="5" max="5" width="46.88"/>
    <col customWidth="1" min="6" max="6" width="28.88"/>
    <col customWidth="1" min="9" max="9" width="35.5"/>
    <col customWidth="1" min="10" max="10" width="16.38"/>
    <col customWidth="1" min="11" max="11" width="17.0"/>
  </cols>
  <sheetData>
    <row r="1">
      <c r="A1" s="36" t="s">
        <v>17</v>
      </c>
      <c r="B1" s="36" t="s">
        <v>18</v>
      </c>
      <c r="C1" s="36" t="s">
        <v>19</v>
      </c>
      <c r="D1" s="36" t="s">
        <v>20</v>
      </c>
      <c r="E1" s="36" t="s">
        <v>21</v>
      </c>
      <c r="F1" s="36" t="s">
        <v>22</v>
      </c>
      <c r="G1" s="36" t="s">
        <v>23</v>
      </c>
      <c r="H1" s="36" t="s">
        <v>24</v>
      </c>
      <c r="I1" s="36" t="s">
        <v>25</v>
      </c>
      <c r="J1" s="36" t="s">
        <v>26</v>
      </c>
      <c r="K1" s="36" t="s">
        <v>29</v>
      </c>
      <c r="L1" s="39"/>
      <c r="M1" s="39"/>
      <c r="N1" s="39"/>
      <c r="O1" s="39"/>
      <c r="P1" s="39"/>
      <c r="Q1" s="39"/>
      <c r="R1" s="39"/>
      <c r="S1" s="39"/>
      <c r="T1" s="39"/>
      <c r="U1" s="39"/>
      <c r="V1" s="39"/>
      <c r="W1" s="39"/>
      <c r="X1" s="39"/>
      <c r="Y1" s="39"/>
    </row>
    <row r="2">
      <c r="A2" s="52" t="s">
        <v>926</v>
      </c>
      <c r="B2" s="46" t="s">
        <v>927</v>
      </c>
      <c r="C2" s="46" t="s">
        <v>928</v>
      </c>
      <c r="D2" s="46" t="s">
        <v>929</v>
      </c>
      <c r="E2" s="46" t="s">
        <v>930</v>
      </c>
      <c r="F2" s="53"/>
      <c r="G2" s="28" t="s">
        <v>5</v>
      </c>
      <c r="H2" s="28" t="s">
        <v>37</v>
      </c>
      <c r="I2" s="13" t="s">
        <v>931</v>
      </c>
      <c r="J2" s="13" t="s">
        <v>39</v>
      </c>
      <c r="K2" s="52" t="s">
        <v>932</v>
      </c>
      <c r="L2" s="39"/>
      <c r="M2" s="39"/>
      <c r="N2" s="39"/>
      <c r="O2" s="39"/>
      <c r="P2" s="39"/>
      <c r="Q2" s="39"/>
      <c r="R2" s="39"/>
      <c r="S2" s="39"/>
      <c r="T2" s="39"/>
      <c r="U2" s="39"/>
      <c r="V2" s="39"/>
      <c r="W2" s="39"/>
      <c r="X2" s="39"/>
      <c r="Y2" s="39"/>
    </row>
    <row r="3">
      <c r="A3" s="52" t="s">
        <v>933</v>
      </c>
      <c r="B3" s="52" t="s">
        <v>809</v>
      </c>
      <c r="C3" s="52" t="s">
        <v>934</v>
      </c>
      <c r="D3" s="48" t="s">
        <v>935</v>
      </c>
      <c r="E3" s="52" t="s">
        <v>936</v>
      </c>
      <c r="F3" s="50" t="s">
        <v>937</v>
      </c>
      <c r="G3" s="28" t="s">
        <v>5</v>
      </c>
      <c r="H3" s="28" t="s">
        <v>37</v>
      </c>
      <c r="I3" s="54" t="s">
        <v>938</v>
      </c>
      <c r="J3" s="13" t="s">
        <v>39</v>
      </c>
      <c r="K3" s="52" t="s">
        <v>939</v>
      </c>
      <c r="L3" s="39"/>
      <c r="M3" s="39"/>
      <c r="N3" s="39"/>
      <c r="O3" s="39"/>
      <c r="P3" s="39"/>
      <c r="Q3" s="39"/>
      <c r="R3" s="39"/>
      <c r="S3" s="39"/>
      <c r="T3" s="39"/>
      <c r="U3" s="39"/>
      <c r="V3" s="39"/>
      <c r="W3" s="39"/>
      <c r="X3" s="39"/>
      <c r="Y3" s="39"/>
    </row>
    <row r="4">
      <c r="A4" s="52" t="s">
        <v>940</v>
      </c>
      <c r="B4" s="52" t="s">
        <v>816</v>
      </c>
      <c r="C4" s="52" t="s">
        <v>817</v>
      </c>
      <c r="D4" s="48" t="s">
        <v>935</v>
      </c>
      <c r="E4" s="54" t="s">
        <v>941</v>
      </c>
      <c r="F4" s="54" t="s">
        <v>942</v>
      </c>
      <c r="G4" s="28" t="s">
        <v>5</v>
      </c>
      <c r="H4" s="28" t="s">
        <v>37</v>
      </c>
      <c r="I4" s="52" t="s">
        <v>820</v>
      </c>
      <c r="J4" s="13" t="s">
        <v>39</v>
      </c>
      <c r="K4" s="52" t="s">
        <v>939</v>
      </c>
      <c r="L4" s="39"/>
      <c r="M4" s="39"/>
      <c r="N4" s="39"/>
      <c r="O4" s="39"/>
      <c r="P4" s="39"/>
      <c r="Q4" s="39"/>
      <c r="R4" s="39"/>
      <c r="S4" s="39"/>
      <c r="T4" s="39"/>
      <c r="U4" s="39"/>
      <c r="V4" s="39"/>
      <c r="W4" s="39"/>
      <c r="X4" s="39"/>
      <c r="Y4" s="39"/>
    </row>
    <row r="5">
      <c r="A5" s="52" t="s">
        <v>943</v>
      </c>
      <c r="B5" s="52" t="s">
        <v>822</v>
      </c>
      <c r="C5" s="48" t="s">
        <v>823</v>
      </c>
      <c r="D5" s="48" t="s">
        <v>935</v>
      </c>
      <c r="E5" s="50" t="s">
        <v>944</v>
      </c>
      <c r="F5" s="54" t="s">
        <v>945</v>
      </c>
      <c r="G5" s="28" t="s">
        <v>5</v>
      </c>
      <c r="H5" s="28" t="s">
        <v>37</v>
      </c>
      <c r="I5" s="52" t="s">
        <v>820</v>
      </c>
      <c r="J5" s="13" t="s">
        <v>39</v>
      </c>
      <c r="K5" s="52" t="s">
        <v>939</v>
      </c>
      <c r="L5" s="39"/>
      <c r="M5" s="39"/>
      <c r="N5" s="39"/>
      <c r="O5" s="39"/>
      <c r="P5" s="39"/>
      <c r="Q5" s="39"/>
      <c r="R5" s="39"/>
      <c r="S5" s="39"/>
      <c r="T5" s="39"/>
      <c r="U5" s="39"/>
      <c r="V5" s="39"/>
      <c r="W5" s="39"/>
      <c r="X5" s="39"/>
      <c r="Y5" s="39"/>
    </row>
    <row r="6">
      <c r="A6" s="52" t="s">
        <v>946</v>
      </c>
      <c r="B6" s="52" t="s">
        <v>827</v>
      </c>
      <c r="C6" s="52" t="s">
        <v>828</v>
      </c>
      <c r="D6" s="48" t="s">
        <v>935</v>
      </c>
      <c r="E6" s="50" t="s">
        <v>947</v>
      </c>
      <c r="F6" s="54" t="s">
        <v>948</v>
      </c>
      <c r="G6" s="28" t="s">
        <v>5</v>
      </c>
      <c r="H6" s="28" t="s">
        <v>37</v>
      </c>
      <c r="I6" s="52" t="s">
        <v>831</v>
      </c>
      <c r="J6" s="13" t="s">
        <v>39</v>
      </c>
      <c r="K6" s="52" t="s">
        <v>939</v>
      </c>
      <c r="L6" s="39"/>
      <c r="M6" s="39"/>
      <c r="N6" s="39"/>
      <c r="O6" s="39"/>
      <c r="P6" s="39"/>
      <c r="Q6" s="39"/>
      <c r="R6" s="39"/>
      <c r="S6" s="39"/>
      <c r="T6" s="39"/>
      <c r="U6" s="39"/>
      <c r="V6" s="39"/>
      <c r="W6" s="39"/>
      <c r="X6" s="39"/>
      <c r="Y6" s="39"/>
    </row>
    <row r="7">
      <c r="A7" s="52" t="s">
        <v>949</v>
      </c>
      <c r="B7" s="52" t="s">
        <v>833</v>
      </c>
      <c r="C7" s="52" t="s">
        <v>834</v>
      </c>
      <c r="D7" s="48" t="s">
        <v>935</v>
      </c>
      <c r="E7" s="54" t="s">
        <v>950</v>
      </c>
      <c r="F7" s="54" t="s">
        <v>951</v>
      </c>
      <c r="G7" s="28" t="s">
        <v>5</v>
      </c>
      <c r="H7" s="28" t="s">
        <v>208</v>
      </c>
      <c r="I7" s="52" t="s">
        <v>837</v>
      </c>
      <c r="J7" s="13" t="s">
        <v>119</v>
      </c>
      <c r="K7" s="52" t="s">
        <v>939</v>
      </c>
      <c r="L7" s="39"/>
      <c r="M7" s="39"/>
      <c r="N7" s="39"/>
      <c r="O7" s="39"/>
      <c r="P7" s="39"/>
      <c r="Q7" s="39"/>
      <c r="R7" s="39"/>
      <c r="S7" s="39"/>
      <c r="T7" s="39"/>
      <c r="U7" s="39"/>
      <c r="V7" s="39"/>
      <c r="W7" s="39"/>
      <c r="X7" s="39"/>
      <c r="Y7" s="39"/>
    </row>
    <row r="8">
      <c r="A8" s="52" t="s">
        <v>952</v>
      </c>
      <c r="B8" s="52" t="s">
        <v>857</v>
      </c>
      <c r="C8" s="48" t="s">
        <v>858</v>
      </c>
      <c r="D8" s="48" t="s">
        <v>935</v>
      </c>
      <c r="E8" s="52" t="s">
        <v>953</v>
      </c>
      <c r="F8" s="54" t="s">
        <v>954</v>
      </c>
      <c r="G8" s="28" t="s">
        <v>5</v>
      </c>
      <c r="H8" s="28" t="s">
        <v>37</v>
      </c>
      <c r="I8" s="52" t="s">
        <v>861</v>
      </c>
      <c r="J8" s="13" t="s">
        <v>39</v>
      </c>
      <c r="K8" s="52" t="s">
        <v>939</v>
      </c>
      <c r="L8" s="39"/>
      <c r="M8" s="39"/>
      <c r="N8" s="39"/>
      <c r="O8" s="39"/>
      <c r="P8" s="39"/>
      <c r="Q8" s="39"/>
      <c r="R8" s="39"/>
      <c r="S8" s="39"/>
      <c r="T8" s="39"/>
      <c r="U8" s="39"/>
      <c r="V8" s="39"/>
      <c r="W8" s="39"/>
      <c r="X8" s="39"/>
      <c r="Y8" s="39"/>
    </row>
    <row r="9">
      <c r="A9" s="52" t="s">
        <v>955</v>
      </c>
      <c r="B9" s="52" t="s">
        <v>864</v>
      </c>
      <c r="C9" s="52" t="s">
        <v>956</v>
      </c>
      <c r="D9" s="48" t="s">
        <v>935</v>
      </c>
      <c r="E9" s="52" t="s">
        <v>957</v>
      </c>
      <c r="F9" s="54" t="s">
        <v>958</v>
      </c>
      <c r="G9" s="28" t="s">
        <v>5</v>
      </c>
      <c r="H9" s="28" t="s">
        <v>37</v>
      </c>
      <c r="I9" s="48" t="s">
        <v>868</v>
      </c>
      <c r="J9" s="13" t="s">
        <v>119</v>
      </c>
      <c r="K9" s="52" t="s">
        <v>959</v>
      </c>
      <c r="L9" s="39"/>
      <c r="M9" s="39"/>
      <c r="N9" s="39"/>
      <c r="O9" s="39"/>
      <c r="P9" s="39"/>
      <c r="Q9" s="39"/>
      <c r="R9" s="39"/>
      <c r="S9" s="39"/>
      <c r="T9" s="39"/>
      <c r="U9" s="39"/>
      <c r="V9" s="39"/>
      <c r="W9" s="39"/>
      <c r="X9" s="39"/>
      <c r="Y9" s="39"/>
    </row>
    <row r="10">
      <c r="A10" s="52" t="s">
        <v>960</v>
      </c>
      <c r="B10" s="52" t="s">
        <v>871</v>
      </c>
      <c r="C10" s="52" t="s">
        <v>961</v>
      </c>
      <c r="D10" s="48" t="s">
        <v>935</v>
      </c>
      <c r="E10" s="52" t="s">
        <v>962</v>
      </c>
      <c r="F10" s="54" t="s">
        <v>963</v>
      </c>
      <c r="G10" s="28" t="s">
        <v>5</v>
      </c>
      <c r="H10" s="28" t="s">
        <v>37</v>
      </c>
      <c r="I10" s="52" t="s">
        <v>964</v>
      </c>
      <c r="J10" s="13" t="s">
        <v>119</v>
      </c>
      <c r="K10" s="52" t="s">
        <v>959</v>
      </c>
      <c r="L10" s="39"/>
      <c r="M10" s="39"/>
      <c r="N10" s="39"/>
      <c r="O10" s="39"/>
      <c r="P10" s="39"/>
      <c r="Q10" s="39"/>
      <c r="R10" s="39"/>
      <c r="S10" s="39"/>
      <c r="T10" s="39"/>
      <c r="U10" s="39"/>
      <c r="V10" s="39"/>
      <c r="W10" s="39"/>
      <c r="X10" s="39"/>
      <c r="Y10" s="39"/>
    </row>
    <row r="11">
      <c r="A11" s="52" t="s">
        <v>965</v>
      </c>
      <c r="B11" s="52" t="s">
        <v>966</v>
      </c>
      <c r="C11" s="52" t="s">
        <v>967</v>
      </c>
      <c r="D11" s="48" t="s">
        <v>935</v>
      </c>
      <c r="E11" s="54" t="s">
        <v>968</v>
      </c>
      <c r="F11" s="50" t="s">
        <v>969</v>
      </c>
      <c r="G11" s="28" t="s">
        <v>5</v>
      </c>
      <c r="H11" s="28" t="s">
        <v>208</v>
      </c>
      <c r="I11" s="48" t="s">
        <v>970</v>
      </c>
      <c r="J11" s="13" t="s">
        <v>39</v>
      </c>
      <c r="K11" s="52" t="s">
        <v>971</v>
      </c>
      <c r="L11" s="39"/>
      <c r="M11" s="39"/>
      <c r="N11" s="39"/>
      <c r="O11" s="39"/>
      <c r="P11" s="39"/>
      <c r="Q11" s="39"/>
      <c r="R11" s="39"/>
      <c r="S11" s="39"/>
      <c r="T11" s="39"/>
      <c r="U11" s="39"/>
      <c r="V11" s="39"/>
      <c r="W11" s="39"/>
      <c r="X11" s="39"/>
      <c r="Y11" s="39"/>
    </row>
    <row r="12">
      <c r="A12" s="52" t="s">
        <v>972</v>
      </c>
      <c r="B12" s="52" t="s">
        <v>973</v>
      </c>
      <c r="C12" s="52" t="s">
        <v>974</v>
      </c>
      <c r="D12" s="48" t="s">
        <v>935</v>
      </c>
      <c r="E12" s="54" t="s">
        <v>975</v>
      </c>
      <c r="F12" s="50" t="s">
        <v>976</v>
      </c>
      <c r="G12" s="28" t="s">
        <v>5</v>
      </c>
      <c r="H12" s="28" t="s">
        <v>208</v>
      </c>
      <c r="I12" s="48" t="s">
        <v>977</v>
      </c>
      <c r="J12" s="13" t="s">
        <v>39</v>
      </c>
      <c r="K12" s="52" t="s">
        <v>971</v>
      </c>
      <c r="L12" s="39"/>
      <c r="M12" s="39"/>
      <c r="N12" s="39"/>
      <c r="O12" s="39"/>
      <c r="P12" s="39"/>
      <c r="Q12" s="39"/>
      <c r="R12" s="39"/>
      <c r="S12" s="39"/>
      <c r="T12" s="39"/>
      <c r="U12" s="39"/>
      <c r="V12" s="39"/>
      <c r="W12" s="39"/>
      <c r="X12" s="39"/>
      <c r="Y12" s="39"/>
    </row>
    <row r="13">
      <c r="A13" s="52" t="s">
        <v>978</v>
      </c>
      <c r="B13" s="48" t="s">
        <v>979</v>
      </c>
      <c r="C13" s="48" t="s">
        <v>980</v>
      </c>
      <c r="D13" s="48" t="s">
        <v>935</v>
      </c>
      <c r="E13" s="48" t="s">
        <v>981</v>
      </c>
      <c r="F13" s="50" t="s">
        <v>982</v>
      </c>
      <c r="G13" s="28" t="s">
        <v>5</v>
      </c>
      <c r="H13" s="28" t="s">
        <v>37</v>
      </c>
      <c r="I13" s="52" t="s">
        <v>983</v>
      </c>
      <c r="J13" s="13" t="s">
        <v>119</v>
      </c>
      <c r="K13" s="52" t="s">
        <v>971</v>
      </c>
      <c r="L13" s="39"/>
      <c r="M13" s="39"/>
      <c r="N13" s="39"/>
      <c r="O13" s="39"/>
      <c r="P13" s="39"/>
      <c r="Q13" s="39"/>
      <c r="R13" s="39"/>
      <c r="S13" s="39"/>
      <c r="T13" s="39"/>
      <c r="U13" s="39"/>
      <c r="V13" s="39"/>
      <c r="W13" s="39"/>
      <c r="X13" s="39"/>
      <c r="Y13" s="39"/>
    </row>
    <row r="14">
      <c r="A14" s="52" t="s">
        <v>984</v>
      </c>
      <c r="B14" s="48" t="s">
        <v>985</v>
      </c>
      <c r="C14" s="48" t="s">
        <v>986</v>
      </c>
      <c r="D14" s="48" t="s">
        <v>935</v>
      </c>
      <c r="E14" s="52" t="s">
        <v>987</v>
      </c>
      <c r="F14" s="54" t="s">
        <v>988</v>
      </c>
      <c r="G14" s="28" t="s">
        <v>5</v>
      </c>
      <c r="H14" s="28" t="s">
        <v>208</v>
      </c>
      <c r="I14" s="52" t="s">
        <v>989</v>
      </c>
      <c r="J14" s="13" t="s">
        <v>119</v>
      </c>
      <c r="K14" s="52" t="s">
        <v>971</v>
      </c>
      <c r="L14" s="39"/>
      <c r="M14" s="39"/>
      <c r="N14" s="39"/>
      <c r="O14" s="39"/>
      <c r="P14" s="39"/>
      <c r="Q14" s="39"/>
      <c r="R14" s="39"/>
      <c r="S14" s="39"/>
      <c r="T14" s="39"/>
      <c r="U14" s="39"/>
      <c r="V14" s="39"/>
      <c r="W14" s="39"/>
      <c r="X14" s="39"/>
      <c r="Y14" s="39"/>
    </row>
    <row r="15">
      <c r="A15" s="52" t="s">
        <v>990</v>
      </c>
      <c r="B15" s="54" t="s">
        <v>991</v>
      </c>
      <c r="C15" s="54" t="s">
        <v>992</v>
      </c>
      <c r="D15" s="48" t="s">
        <v>935</v>
      </c>
      <c r="E15" s="54" t="s">
        <v>993</v>
      </c>
      <c r="F15" s="54" t="s">
        <v>994</v>
      </c>
      <c r="G15" s="28" t="s">
        <v>5</v>
      </c>
      <c r="H15" s="28" t="s">
        <v>37</v>
      </c>
      <c r="I15" s="54" t="s">
        <v>995</v>
      </c>
      <c r="J15" s="13" t="s">
        <v>119</v>
      </c>
      <c r="K15" s="52" t="s">
        <v>996</v>
      </c>
      <c r="L15" s="39"/>
      <c r="M15" s="39"/>
      <c r="N15" s="39"/>
      <c r="O15" s="39"/>
      <c r="P15" s="39"/>
      <c r="Q15" s="39"/>
      <c r="R15" s="39"/>
      <c r="S15" s="39"/>
      <c r="T15" s="39"/>
      <c r="U15" s="39"/>
      <c r="V15" s="39"/>
      <c r="W15" s="39"/>
      <c r="X15" s="39"/>
      <c r="Y15" s="39"/>
    </row>
    <row r="16">
      <c r="A16" s="52" t="s">
        <v>997</v>
      </c>
      <c r="B16" s="54" t="s">
        <v>998</v>
      </c>
      <c r="C16" s="54" t="s">
        <v>999</v>
      </c>
      <c r="D16" s="48" t="s">
        <v>935</v>
      </c>
      <c r="E16" s="54" t="s">
        <v>1000</v>
      </c>
      <c r="F16" s="54" t="s">
        <v>1001</v>
      </c>
      <c r="G16" s="28" t="s">
        <v>5</v>
      </c>
      <c r="H16" s="28" t="s">
        <v>37</v>
      </c>
      <c r="I16" s="52" t="s">
        <v>1002</v>
      </c>
      <c r="J16" s="13" t="s">
        <v>39</v>
      </c>
      <c r="K16" s="52" t="s">
        <v>996</v>
      </c>
      <c r="L16" s="39"/>
      <c r="M16" s="39"/>
      <c r="N16" s="39"/>
      <c r="O16" s="39"/>
      <c r="P16" s="39"/>
      <c r="Q16" s="39"/>
      <c r="R16" s="39"/>
      <c r="S16" s="39"/>
      <c r="T16" s="39"/>
      <c r="U16" s="39"/>
      <c r="V16" s="39"/>
      <c r="W16" s="39"/>
      <c r="X16" s="39"/>
      <c r="Y16" s="39"/>
    </row>
    <row r="17">
      <c r="A17" s="52" t="s">
        <v>1003</v>
      </c>
      <c r="B17" s="54" t="s">
        <v>1004</v>
      </c>
      <c r="C17" s="54" t="s">
        <v>1005</v>
      </c>
      <c r="D17" s="48" t="s">
        <v>935</v>
      </c>
      <c r="E17" s="54" t="s">
        <v>1006</v>
      </c>
      <c r="F17" s="54" t="s">
        <v>1007</v>
      </c>
      <c r="G17" s="28" t="s">
        <v>5</v>
      </c>
      <c r="H17" s="28" t="s">
        <v>37</v>
      </c>
      <c r="I17" s="52" t="s">
        <v>1008</v>
      </c>
      <c r="J17" s="13" t="s">
        <v>39</v>
      </c>
      <c r="K17" s="52" t="s">
        <v>996</v>
      </c>
      <c r="L17" s="39"/>
      <c r="M17" s="39"/>
      <c r="N17" s="39"/>
      <c r="O17" s="39"/>
      <c r="P17" s="39"/>
      <c r="Q17" s="39"/>
      <c r="R17" s="39"/>
      <c r="S17" s="39"/>
      <c r="T17" s="39"/>
      <c r="U17" s="39"/>
      <c r="V17" s="39"/>
      <c r="W17" s="39"/>
      <c r="X17" s="39"/>
      <c r="Y17" s="39"/>
    </row>
    <row r="18">
      <c r="A18" s="52" t="s">
        <v>1009</v>
      </c>
      <c r="B18" s="54" t="s">
        <v>1010</v>
      </c>
      <c r="C18" s="54" t="s">
        <v>1011</v>
      </c>
      <c r="D18" s="48" t="s">
        <v>935</v>
      </c>
      <c r="E18" s="52" t="s">
        <v>1012</v>
      </c>
      <c r="F18" s="54" t="s">
        <v>1013</v>
      </c>
      <c r="G18" s="28" t="s">
        <v>5</v>
      </c>
      <c r="H18" s="28" t="s">
        <v>208</v>
      </c>
      <c r="I18" s="52" t="s">
        <v>1014</v>
      </c>
      <c r="J18" s="13" t="s">
        <v>119</v>
      </c>
      <c r="K18" s="52" t="s">
        <v>996</v>
      </c>
      <c r="L18" s="39"/>
      <c r="M18" s="39"/>
      <c r="N18" s="39"/>
      <c r="O18" s="39"/>
      <c r="P18" s="39"/>
      <c r="Q18" s="39"/>
      <c r="R18" s="39"/>
      <c r="S18" s="39"/>
      <c r="T18" s="39"/>
      <c r="U18" s="39"/>
      <c r="V18" s="39"/>
      <c r="W18" s="39"/>
      <c r="X18" s="39"/>
      <c r="Y18" s="39"/>
    </row>
    <row r="19">
      <c r="A19" s="52" t="s">
        <v>1015</v>
      </c>
      <c r="B19" s="52" t="s">
        <v>1016</v>
      </c>
      <c r="C19" s="54" t="s">
        <v>1017</v>
      </c>
      <c r="D19" s="48" t="s">
        <v>935</v>
      </c>
      <c r="E19" s="54" t="s">
        <v>1018</v>
      </c>
      <c r="F19" s="54" t="s">
        <v>1019</v>
      </c>
      <c r="G19" s="28" t="s">
        <v>5</v>
      </c>
      <c r="H19" s="28" t="s">
        <v>208</v>
      </c>
      <c r="I19" s="52" t="s">
        <v>1020</v>
      </c>
      <c r="J19" s="13" t="s">
        <v>119</v>
      </c>
      <c r="K19" s="52" t="s">
        <v>996</v>
      </c>
      <c r="L19" s="39"/>
      <c r="M19" s="39"/>
      <c r="N19" s="39"/>
      <c r="O19" s="39"/>
      <c r="P19" s="39"/>
      <c r="Q19" s="39"/>
      <c r="R19" s="39"/>
      <c r="S19" s="39"/>
      <c r="T19" s="39"/>
      <c r="U19" s="39"/>
      <c r="V19" s="39"/>
      <c r="W19" s="39"/>
      <c r="X19" s="39"/>
      <c r="Y19" s="39"/>
    </row>
    <row r="20">
      <c r="A20" s="52" t="s">
        <v>1021</v>
      </c>
      <c r="B20" s="50" t="s">
        <v>1022</v>
      </c>
      <c r="C20" s="50" t="s">
        <v>1023</v>
      </c>
      <c r="D20" s="48" t="s">
        <v>935</v>
      </c>
      <c r="E20" s="54" t="s">
        <v>1024</v>
      </c>
      <c r="F20" s="54" t="s">
        <v>1025</v>
      </c>
      <c r="G20" s="28" t="s">
        <v>5</v>
      </c>
      <c r="H20" s="28" t="s">
        <v>37</v>
      </c>
      <c r="I20" s="52" t="s">
        <v>1026</v>
      </c>
      <c r="J20" s="13" t="s">
        <v>119</v>
      </c>
      <c r="K20" s="52" t="s">
        <v>996</v>
      </c>
      <c r="L20" s="39"/>
      <c r="M20" s="39"/>
      <c r="N20" s="39"/>
      <c r="O20" s="39"/>
      <c r="P20" s="39"/>
      <c r="Q20" s="39"/>
      <c r="R20" s="39"/>
      <c r="S20" s="39"/>
      <c r="T20" s="39"/>
      <c r="U20" s="39"/>
      <c r="V20" s="39"/>
      <c r="W20" s="39"/>
      <c r="X20" s="39"/>
      <c r="Y20" s="39"/>
    </row>
    <row r="21">
      <c r="A21" s="52" t="s">
        <v>1027</v>
      </c>
      <c r="B21" s="50" t="s">
        <v>1028</v>
      </c>
      <c r="C21" s="50" t="s">
        <v>1029</v>
      </c>
      <c r="D21" s="48" t="s">
        <v>935</v>
      </c>
      <c r="E21" s="48" t="s">
        <v>1030</v>
      </c>
      <c r="F21" s="50" t="s">
        <v>1031</v>
      </c>
      <c r="G21" s="28" t="s">
        <v>5</v>
      </c>
      <c r="H21" s="28" t="s">
        <v>37</v>
      </c>
      <c r="I21" s="52" t="s">
        <v>1026</v>
      </c>
      <c r="J21" s="13" t="s">
        <v>119</v>
      </c>
      <c r="K21" s="52" t="s">
        <v>996</v>
      </c>
      <c r="L21" s="39"/>
      <c r="M21" s="39"/>
      <c r="N21" s="39"/>
      <c r="O21" s="39"/>
      <c r="P21" s="39"/>
      <c r="Q21" s="39"/>
      <c r="R21" s="39"/>
      <c r="S21" s="39"/>
      <c r="T21" s="39"/>
      <c r="U21" s="39"/>
      <c r="V21" s="39"/>
      <c r="W21" s="39"/>
      <c r="X21" s="39"/>
      <c r="Y21" s="39"/>
    </row>
    <row r="22">
      <c r="A22" s="52" t="s">
        <v>1032</v>
      </c>
      <c r="B22" s="52" t="s">
        <v>1033</v>
      </c>
      <c r="C22" s="52" t="s">
        <v>1034</v>
      </c>
      <c r="D22" s="48" t="s">
        <v>935</v>
      </c>
      <c r="E22" s="52" t="s">
        <v>1035</v>
      </c>
      <c r="F22" s="54" t="s">
        <v>1036</v>
      </c>
      <c r="G22" s="28" t="s">
        <v>5</v>
      </c>
      <c r="H22" s="28" t="s">
        <v>37</v>
      </c>
      <c r="I22" s="52" t="s">
        <v>1037</v>
      </c>
      <c r="J22" s="13" t="s">
        <v>119</v>
      </c>
      <c r="K22" s="52" t="s">
        <v>1038</v>
      </c>
      <c r="L22" s="39"/>
      <c r="M22" s="39"/>
      <c r="N22" s="39"/>
      <c r="O22" s="39"/>
      <c r="P22" s="39"/>
      <c r="Q22" s="39"/>
      <c r="R22" s="39"/>
      <c r="S22" s="39"/>
      <c r="T22" s="39"/>
      <c r="U22" s="39"/>
      <c r="V22" s="39"/>
      <c r="W22" s="39"/>
      <c r="X22" s="39"/>
      <c r="Y22" s="39"/>
    </row>
    <row r="23">
      <c r="A23" s="52" t="s">
        <v>1039</v>
      </c>
      <c r="B23" s="48" t="s">
        <v>1040</v>
      </c>
      <c r="C23" s="48" t="s">
        <v>1041</v>
      </c>
      <c r="D23" s="48" t="s">
        <v>935</v>
      </c>
      <c r="E23" s="48" t="s">
        <v>1042</v>
      </c>
      <c r="F23" s="50" t="s">
        <v>1043</v>
      </c>
      <c r="G23" s="28" t="s">
        <v>5</v>
      </c>
      <c r="H23" s="28" t="s">
        <v>37</v>
      </c>
      <c r="I23" s="52" t="s">
        <v>1002</v>
      </c>
      <c r="J23" s="13" t="s">
        <v>39</v>
      </c>
      <c r="K23" s="52" t="s">
        <v>1038</v>
      </c>
      <c r="L23" s="39"/>
      <c r="M23" s="39"/>
      <c r="N23" s="39"/>
      <c r="O23" s="39"/>
      <c r="P23" s="39"/>
      <c r="Q23" s="39"/>
      <c r="R23" s="39"/>
      <c r="S23" s="39"/>
      <c r="T23" s="39"/>
      <c r="U23" s="39"/>
      <c r="V23" s="39"/>
      <c r="W23" s="39"/>
      <c r="X23" s="39"/>
      <c r="Y23" s="39"/>
    </row>
    <row r="24">
      <c r="A24" s="52" t="s">
        <v>1044</v>
      </c>
      <c r="B24" s="48" t="s">
        <v>1045</v>
      </c>
      <c r="C24" s="48" t="s">
        <v>1046</v>
      </c>
      <c r="D24" s="48" t="s">
        <v>935</v>
      </c>
      <c r="E24" s="52" t="s">
        <v>1047</v>
      </c>
      <c r="F24" s="54" t="s">
        <v>1048</v>
      </c>
      <c r="G24" s="28" t="s">
        <v>5</v>
      </c>
      <c r="H24" s="28" t="s">
        <v>37</v>
      </c>
      <c r="I24" s="52" t="s">
        <v>831</v>
      </c>
      <c r="J24" s="13" t="s">
        <v>39</v>
      </c>
      <c r="K24" s="52" t="s">
        <v>1038</v>
      </c>
      <c r="L24" s="39"/>
      <c r="M24" s="39"/>
      <c r="N24" s="39"/>
      <c r="O24" s="39"/>
      <c r="P24" s="39"/>
      <c r="Q24" s="39"/>
      <c r="R24" s="39"/>
      <c r="S24" s="39"/>
      <c r="T24" s="39"/>
      <c r="U24" s="39"/>
      <c r="V24" s="39"/>
      <c r="W24" s="39"/>
      <c r="X24" s="39"/>
      <c r="Y24" s="39"/>
    </row>
    <row r="25">
      <c r="A25" s="52" t="s">
        <v>1049</v>
      </c>
      <c r="B25" s="48" t="s">
        <v>1050</v>
      </c>
      <c r="C25" s="48" t="s">
        <v>1051</v>
      </c>
      <c r="D25" s="48" t="s">
        <v>935</v>
      </c>
      <c r="E25" s="48" t="s">
        <v>1052</v>
      </c>
      <c r="F25" s="50" t="s">
        <v>1053</v>
      </c>
      <c r="G25" s="28" t="s">
        <v>5</v>
      </c>
      <c r="H25" s="28" t="s">
        <v>208</v>
      </c>
      <c r="I25" s="48" t="s">
        <v>1054</v>
      </c>
      <c r="J25" s="13" t="s">
        <v>119</v>
      </c>
      <c r="K25" s="52" t="s">
        <v>1038</v>
      </c>
      <c r="L25" s="39"/>
      <c r="M25" s="39"/>
      <c r="N25" s="39"/>
      <c r="O25" s="39"/>
      <c r="P25" s="39"/>
      <c r="Q25" s="39"/>
      <c r="R25" s="39"/>
      <c r="S25" s="39"/>
      <c r="T25" s="39"/>
      <c r="U25" s="39"/>
      <c r="V25" s="39"/>
      <c r="W25" s="39"/>
      <c r="X25" s="39"/>
      <c r="Y25" s="39"/>
    </row>
    <row r="26">
      <c r="A26" s="52" t="s">
        <v>1055</v>
      </c>
      <c r="B26" s="48" t="s">
        <v>1056</v>
      </c>
      <c r="C26" s="48" t="s">
        <v>1057</v>
      </c>
      <c r="D26" s="48" t="s">
        <v>935</v>
      </c>
      <c r="E26" s="48" t="s">
        <v>1058</v>
      </c>
      <c r="F26" s="50" t="s">
        <v>1059</v>
      </c>
      <c r="G26" s="28" t="s">
        <v>5</v>
      </c>
      <c r="H26" s="28" t="s">
        <v>37</v>
      </c>
      <c r="I26" s="48" t="s">
        <v>1060</v>
      </c>
      <c r="J26" s="13" t="s">
        <v>119</v>
      </c>
      <c r="K26" s="52" t="s">
        <v>1038</v>
      </c>
      <c r="L26" s="39"/>
      <c r="M26" s="39"/>
      <c r="N26" s="39"/>
      <c r="O26" s="39"/>
      <c r="P26" s="39"/>
      <c r="Q26" s="39"/>
      <c r="R26" s="39"/>
      <c r="S26" s="39"/>
      <c r="T26" s="39"/>
      <c r="U26" s="39"/>
      <c r="V26" s="39"/>
      <c r="W26" s="39"/>
      <c r="X26" s="39"/>
      <c r="Y26" s="39"/>
    </row>
    <row r="27">
      <c r="A27" s="52" t="s">
        <v>1061</v>
      </c>
      <c r="B27" s="48" t="s">
        <v>1062</v>
      </c>
      <c r="C27" s="48" t="s">
        <v>1063</v>
      </c>
      <c r="D27" s="48" t="s">
        <v>935</v>
      </c>
      <c r="E27" s="48" t="s">
        <v>1064</v>
      </c>
      <c r="F27" s="50" t="s">
        <v>1065</v>
      </c>
      <c r="G27" s="28" t="s">
        <v>5</v>
      </c>
      <c r="H27" s="28" t="s">
        <v>37</v>
      </c>
      <c r="I27" s="48" t="s">
        <v>1066</v>
      </c>
      <c r="J27" s="13" t="s">
        <v>39</v>
      </c>
      <c r="K27" s="52" t="s">
        <v>1038</v>
      </c>
      <c r="L27" s="39"/>
      <c r="M27" s="39"/>
      <c r="N27" s="39"/>
      <c r="O27" s="39"/>
      <c r="P27" s="39"/>
      <c r="Q27" s="39"/>
      <c r="R27" s="39"/>
      <c r="S27" s="39"/>
      <c r="T27" s="39"/>
      <c r="U27" s="39"/>
      <c r="V27" s="39"/>
      <c r="W27" s="39"/>
      <c r="X27" s="39"/>
      <c r="Y27" s="39"/>
    </row>
    <row r="28">
      <c r="A28" s="52" t="s">
        <v>1067</v>
      </c>
      <c r="B28" s="52" t="s">
        <v>1068</v>
      </c>
      <c r="C28" s="52" t="s">
        <v>1069</v>
      </c>
      <c r="D28" s="48" t="s">
        <v>935</v>
      </c>
      <c r="E28" s="52" t="s">
        <v>1070</v>
      </c>
      <c r="F28" s="50" t="s">
        <v>1071</v>
      </c>
      <c r="G28" s="28" t="s">
        <v>5</v>
      </c>
      <c r="H28" s="28" t="s">
        <v>37</v>
      </c>
      <c r="I28" s="52" t="s">
        <v>1072</v>
      </c>
      <c r="J28" s="13" t="s">
        <v>119</v>
      </c>
      <c r="K28" s="52" t="s">
        <v>1073</v>
      </c>
      <c r="L28" s="39"/>
      <c r="M28" s="39"/>
      <c r="N28" s="39"/>
      <c r="O28" s="39"/>
      <c r="P28" s="39"/>
      <c r="Q28" s="39"/>
      <c r="R28" s="39"/>
      <c r="S28" s="39"/>
      <c r="T28" s="39"/>
      <c r="U28" s="39"/>
      <c r="V28" s="39"/>
      <c r="W28" s="39"/>
      <c r="X28" s="39"/>
      <c r="Y28" s="39"/>
    </row>
    <row r="29">
      <c r="A29" s="52" t="s">
        <v>1074</v>
      </c>
      <c r="B29" s="48" t="s">
        <v>1075</v>
      </c>
      <c r="C29" s="48" t="s">
        <v>1076</v>
      </c>
      <c r="D29" s="48" t="s">
        <v>935</v>
      </c>
      <c r="E29" s="48" t="s">
        <v>1077</v>
      </c>
      <c r="F29" s="50" t="s">
        <v>1078</v>
      </c>
      <c r="G29" s="28" t="s">
        <v>5</v>
      </c>
      <c r="H29" s="28" t="s">
        <v>37</v>
      </c>
      <c r="I29" s="48" t="s">
        <v>1079</v>
      </c>
      <c r="J29" s="13" t="s">
        <v>119</v>
      </c>
      <c r="K29" s="52" t="s">
        <v>1073</v>
      </c>
      <c r="L29" s="39"/>
      <c r="M29" s="39"/>
      <c r="N29" s="39"/>
      <c r="O29" s="39"/>
      <c r="P29" s="39"/>
      <c r="Q29" s="39"/>
      <c r="R29" s="39"/>
      <c r="S29" s="39"/>
      <c r="T29" s="39"/>
      <c r="U29" s="39"/>
      <c r="V29" s="39"/>
      <c r="W29" s="39"/>
      <c r="X29" s="39"/>
      <c r="Y29" s="39"/>
    </row>
    <row r="30">
      <c r="A30" s="52" t="s">
        <v>1080</v>
      </c>
      <c r="B30" s="48" t="s">
        <v>1081</v>
      </c>
      <c r="C30" s="48" t="s">
        <v>1082</v>
      </c>
      <c r="D30" s="48" t="s">
        <v>935</v>
      </c>
      <c r="E30" s="48" t="s">
        <v>1083</v>
      </c>
      <c r="F30" s="50" t="s">
        <v>1084</v>
      </c>
      <c r="G30" s="28" t="s">
        <v>5</v>
      </c>
      <c r="H30" s="28" t="s">
        <v>37</v>
      </c>
      <c r="I30" s="52" t="s">
        <v>1085</v>
      </c>
      <c r="J30" s="13" t="s">
        <v>119</v>
      </c>
      <c r="K30" s="48" t="s">
        <v>996</v>
      </c>
      <c r="L30" s="39"/>
      <c r="M30" s="39"/>
      <c r="N30" s="39"/>
      <c r="O30" s="39"/>
      <c r="P30" s="39"/>
      <c r="Q30" s="39"/>
      <c r="R30" s="39"/>
      <c r="S30" s="39"/>
      <c r="T30" s="39"/>
      <c r="U30" s="39"/>
      <c r="V30" s="39"/>
      <c r="W30" s="39"/>
      <c r="X30" s="39"/>
      <c r="Y30" s="39"/>
    </row>
    <row r="31">
      <c r="A31" s="52" t="s">
        <v>1086</v>
      </c>
      <c r="B31" s="48" t="s">
        <v>1087</v>
      </c>
      <c r="C31" s="48" t="s">
        <v>1088</v>
      </c>
      <c r="D31" s="48" t="s">
        <v>935</v>
      </c>
      <c r="E31" s="48" t="s">
        <v>1089</v>
      </c>
      <c r="F31" s="50" t="s">
        <v>1090</v>
      </c>
      <c r="G31" s="28" t="s">
        <v>5</v>
      </c>
      <c r="H31" s="28" t="s">
        <v>37</v>
      </c>
      <c r="I31" s="52" t="s">
        <v>1091</v>
      </c>
      <c r="J31" s="13" t="s">
        <v>119</v>
      </c>
      <c r="K31" s="48" t="s">
        <v>1038</v>
      </c>
      <c r="L31" s="39"/>
      <c r="M31" s="39"/>
      <c r="N31" s="39"/>
      <c r="O31" s="39"/>
      <c r="P31" s="39"/>
      <c r="Q31" s="39"/>
      <c r="R31" s="39"/>
      <c r="S31" s="39"/>
      <c r="T31" s="39"/>
      <c r="U31" s="39"/>
      <c r="V31" s="39"/>
      <c r="W31" s="39"/>
      <c r="X31" s="39"/>
      <c r="Y31" s="39"/>
    </row>
    <row r="32">
      <c r="A32" s="52" t="s">
        <v>1092</v>
      </c>
      <c r="B32" s="48" t="s">
        <v>1093</v>
      </c>
      <c r="C32" s="48" t="s">
        <v>1094</v>
      </c>
      <c r="D32" s="48" t="s">
        <v>935</v>
      </c>
      <c r="E32" s="48" t="s">
        <v>1095</v>
      </c>
      <c r="F32" s="50" t="s">
        <v>1096</v>
      </c>
      <c r="G32" s="28" t="s">
        <v>5</v>
      </c>
      <c r="H32" s="28" t="s">
        <v>208</v>
      </c>
      <c r="I32" s="52" t="s">
        <v>1097</v>
      </c>
      <c r="J32" s="13" t="s">
        <v>119</v>
      </c>
      <c r="K32" s="52" t="s">
        <v>1098</v>
      </c>
      <c r="L32" s="39"/>
      <c r="M32" s="39"/>
      <c r="N32" s="39"/>
      <c r="O32" s="39"/>
      <c r="P32" s="39"/>
      <c r="Q32" s="39"/>
      <c r="R32" s="39"/>
      <c r="S32" s="39"/>
      <c r="T32" s="39"/>
      <c r="U32" s="39"/>
      <c r="V32" s="39"/>
      <c r="W32" s="39"/>
      <c r="X32" s="39"/>
      <c r="Y32" s="39"/>
    </row>
    <row r="33">
      <c r="A33" s="52" t="s">
        <v>1099</v>
      </c>
      <c r="B33" s="52" t="s">
        <v>1100</v>
      </c>
      <c r="C33" s="52" t="s">
        <v>1101</v>
      </c>
      <c r="D33" s="48" t="s">
        <v>935</v>
      </c>
      <c r="E33" s="48" t="s">
        <v>1102</v>
      </c>
      <c r="F33" s="50" t="s">
        <v>893</v>
      </c>
      <c r="G33" s="28" t="s">
        <v>5</v>
      </c>
      <c r="H33" s="28" t="s">
        <v>208</v>
      </c>
      <c r="I33" s="52" t="s">
        <v>1103</v>
      </c>
      <c r="J33" s="13" t="s">
        <v>39</v>
      </c>
      <c r="K33" s="52" t="s">
        <v>1104</v>
      </c>
      <c r="L33" s="39"/>
      <c r="M33" s="39"/>
      <c r="N33" s="39"/>
      <c r="O33" s="39"/>
      <c r="P33" s="39"/>
      <c r="Q33" s="39"/>
      <c r="R33" s="39"/>
      <c r="S33" s="39"/>
      <c r="T33" s="39"/>
      <c r="U33" s="39"/>
      <c r="V33" s="39"/>
      <c r="W33" s="39"/>
      <c r="X33" s="39"/>
      <c r="Y33" s="39"/>
    </row>
    <row r="34">
      <c r="A34" s="52" t="s">
        <v>1105</v>
      </c>
      <c r="B34" s="48" t="s">
        <v>1106</v>
      </c>
      <c r="C34" s="48" t="s">
        <v>1107</v>
      </c>
      <c r="D34" s="48" t="s">
        <v>935</v>
      </c>
      <c r="E34" s="48" t="s">
        <v>1108</v>
      </c>
      <c r="F34" s="50" t="s">
        <v>1109</v>
      </c>
      <c r="G34" s="28" t="s">
        <v>5</v>
      </c>
      <c r="H34" s="28" t="s">
        <v>208</v>
      </c>
      <c r="I34" s="52" t="s">
        <v>1110</v>
      </c>
      <c r="J34" s="13" t="s">
        <v>39</v>
      </c>
      <c r="K34" s="52" t="s">
        <v>1104</v>
      </c>
      <c r="L34" s="39"/>
      <c r="M34" s="39"/>
      <c r="N34" s="39"/>
      <c r="O34" s="39"/>
      <c r="P34" s="39"/>
      <c r="Q34" s="39"/>
      <c r="R34" s="39"/>
      <c r="S34" s="39"/>
      <c r="T34" s="39"/>
      <c r="U34" s="39"/>
      <c r="V34" s="39"/>
      <c r="W34" s="39"/>
      <c r="X34" s="39"/>
      <c r="Y34" s="39"/>
    </row>
    <row r="35">
      <c r="A35" s="52" t="s">
        <v>1111</v>
      </c>
      <c r="B35" s="48" t="s">
        <v>1112</v>
      </c>
      <c r="C35" s="48" t="s">
        <v>1113</v>
      </c>
      <c r="D35" s="48" t="s">
        <v>935</v>
      </c>
      <c r="E35" s="48" t="s">
        <v>1114</v>
      </c>
      <c r="F35" s="50" t="s">
        <v>1115</v>
      </c>
      <c r="G35" s="28" t="s">
        <v>5</v>
      </c>
      <c r="H35" s="28" t="s">
        <v>208</v>
      </c>
      <c r="I35" s="50" t="s">
        <v>1116</v>
      </c>
      <c r="J35" s="13" t="s">
        <v>39</v>
      </c>
      <c r="K35" s="52" t="s">
        <v>1104</v>
      </c>
      <c r="L35" s="39"/>
      <c r="M35" s="39"/>
      <c r="N35" s="39"/>
      <c r="O35" s="39"/>
      <c r="P35" s="39"/>
      <c r="Q35" s="39"/>
      <c r="R35" s="39"/>
      <c r="S35" s="39"/>
      <c r="T35" s="39"/>
      <c r="U35" s="39"/>
      <c r="V35" s="39"/>
      <c r="W35" s="39"/>
      <c r="X35" s="39"/>
      <c r="Y35" s="39"/>
    </row>
    <row r="36">
      <c r="A36" s="52" t="s">
        <v>1117</v>
      </c>
      <c r="B36" s="48" t="s">
        <v>1118</v>
      </c>
      <c r="C36" s="48" t="s">
        <v>1119</v>
      </c>
      <c r="D36" s="48" t="s">
        <v>935</v>
      </c>
      <c r="E36" s="48" t="s">
        <v>1120</v>
      </c>
      <c r="F36" s="50" t="s">
        <v>1121</v>
      </c>
      <c r="G36" s="28" t="s">
        <v>5</v>
      </c>
      <c r="H36" s="28" t="s">
        <v>208</v>
      </c>
      <c r="I36" s="48" t="s">
        <v>1122</v>
      </c>
      <c r="J36" s="13" t="s">
        <v>39</v>
      </c>
      <c r="K36" s="52" t="s">
        <v>1104</v>
      </c>
      <c r="L36" s="39"/>
      <c r="M36" s="39"/>
      <c r="N36" s="39"/>
      <c r="O36" s="39"/>
      <c r="P36" s="39"/>
      <c r="Q36" s="39"/>
      <c r="R36" s="39"/>
      <c r="S36" s="39"/>
      <c r="T36" s="39"/>
      <c r="U36" s="39"/>
      <c r="V36" s="39"/>
      <c r="W36" s="39"/>
      <c r="X36" s="39"/>
      <c r="Y36" s="39"/>
    </row>
    <row r="37">
      <c r="A37" s="52" t="s">
        <v>1123</v>
      </c>
      <c r="B37" s="48" t="s">
        <v>1124</v>
      </c>
      <c r="C37" s="48" t="s">
        <v>1125</v>
      </c>
      <c r="D37" s="48" t="s">
        <v>935</v>
      </c>
      <c r="E37" s="48" t="s">
        <v>1126</v>
      </c>
      <c r="F37" s="50" t="s">
        <v>1127</v>
      </c>
      <c r="G37" s="28" t="s">
        <v>5</v>
      </c>
      <c r="H37" s="28" t="s">
        <v>208</v>
      </c>
      <c r="I37" s="48" t="s">
        <v>1128</v>
      </c>
      <c r="J37" s="13" t="s">
        <v>119</v>
      </c>
      <c r="K37" s="52" t="s">
        <v>1104</v>
      </c>
      <c r="L37" s="39"/>
      <c r="M37" s="39"/>
      <c r="N37" s="39"/>
      <c r="O37" s="39"/>
      <c r="P37" s="39"/>
      <c r="Q37" s="39"/>
      <c r="R37" s="39"/>
      <c r="S37" s="39"/>
      <c r="T37" s="39"/>
      <c r="U37" s="39"/>
      <c r="V37" s="39"/>
      <c r="W37" s="39"/>
      <c r="X37" s="39"/>
      <c r="Y37" s="39"/>
    </row>
    <row r="38">
      <c r="A38" s="52" t="s">
        <v>1129</v>
      </c>
      <c r="B38" s="48" t="s">
        <v>1130</v>
      </c>
      <c r="C38" s="48" t="s">
        <v>1131</v>
      </c>
      <c r="D38" s="48" t="s">
        <v>935</v>
      </c>
      <c r="E38" s="48" t="s">
        <v>1132</v>
      </c>
      <c r="F38" s="50" t="s">
        <v>1071</v>
      </c>
      <c r="G38" s="28" t="s">
        <v>5</v>
      </c>
      <c r="H38" s="28" t="s">
        <v>208</v>
      </c>
      <c r="I38" s="48" t="s">
        <v>1133</v>
      </c>
      <c r="J38" s="13" t="s">
        <v>273</v>
      </c>
      <c r="K38" s="52" t="s">
        <v>1104</v>
      </c>
      <c r="L38" s="39"/>
      <c r="M38" s="39"/>
      <c r="N38" s="39"/>
      <c r="O38" s="39"/>
      <c r="P38" s="39"/>
      <c r="Q38" s="39"/>
      <c r="R38" s="39"/>
      <c r="S38" s="39"/>
      <c r="T38" s="39"/>
      <c r="U38" s="39"/>
      <c r="V38" s="39"/>
      <c r="W38" s="39"/>
      <c r="X38" s="39"/>
      <c r="Y38" s="39"/>
    </row>
    <row r="39">
      <c r="A39" s="55"/>
      <c r="B39" s="55"/>
      <c r="C39" s="55"/>
      <c r="D39" s="55"/>
      <c r="E39" s="55"/>
      <c r="F39" s="55"/>
      <c r="G39" s="55"/>
      <c r="H39" s="55"/>
      <c r="I39" s="55"/>
      <c r="J39" s="55"/>
      <c r="K39" s="55"/>
      <c r="L39" s="39"/>
      <c r="M39" s="39"/>
      <c r="N39" s="39"/>
      <c r="O39" s="39"/>
      <c r="P39" s="39"/>
      <c r="Q39" s="39"/>
      <c r="R39" s="39"/>
      <c r="S39" s="39"/>
      <c r="T39" s="39"/>
      <c r="U39" s="39"/>
      <c r="V39" s="39"/>
      <c r="W39" s="39"/>
      <c r="X39" s="39"/>
      <c r="Y39" s="39"/>
    </row>
    <row r="40">
      <c r="A40" s="55"/>
      <c r="B40" s="55"/>
      <c r="C40" s="55"/>
      <c r="D40" s="55"/>
      <c r="E40" s="55"/>
      <c r="F40" s="55"/>
      <c r="G40" s="55"/>
      <c r="H40" s="55"/>
      <c r="I40" s="55"/>
      <c r="J40" s="55"/>
      <c r="K40" s="55"/>
      <c r="L40" s="39"/>
      <c r="M40" s="39"/>
      <c r="N40" s="39"/>
      <c r="O40" s="39"/>
      <c r="P40" s="39"/>
      <c r="Q40" s="39"/>
      <c r="R40" s="39"/>
      <c r="S40" s="39"/>
      <c r="T40" s="39"/>
      <c r="U40" s="39"/>
      <c r="V40" s="39"/>
      <c r="W40" s="39"/>
      <c r="X40" s="39"/>
      <c r="Y40" s="39"/>
    </row>
    <row r="41">
      <c r="A41" s="55"/>
      <c r="B41" s="55"/>
      <c r="C41" s="55"/>
      <c r="D41" s="55"/>
      <c r="E41" s="55"/>
      <c r="F41" s="55"/>
      <c r="G41" s="55"/>
      <c r="H41" s="55"/>
      <c r="I41" s="55"/>
      <c r="J41" s="55"/>
      <c r="K41" s="55"/>
      <c r="L41" s="39"/>
      <c r="M41" s="39"/>
      <c r="N41" s="39"/>
      <c r="O41" s="39"/>
      <c r="P41" s="39"/>
      <c r="Q41" s="39"/>
      <c r="R41" s="39"/>
      <c r="S41" s="39"/>
      <c r="T41" s="39"/>
      <c r="U41" s="39"/>
      <c r="V41" s="39"/>
      <c r="W41" s="39"/>
      <c r="X41" s="39"/>
      <c r="Y41" s="39"/>
    </row>
    <row r="42">
      <c r="A42" s="55"/>
      <c r="B42" s="55"/>
      <c r="C42" s="55"/>
      <c r="D42" s="55"/>
      <c r="E42" s="55"/>
      <c r="F42" s="55"/>
      <c r="G42" s="55"/>
      <c r="H42" s="55"/>
      <c r="I42" s="55"/>
      <c r="J42" s="55"/>
      <c r="K42" s="55"/>
      <c r="L42" s="39"/>
      <c r="M42" s="39"/>
      <c r="N42" s="39"/>
      <c r="O42" s="39"/>
      <c r="P42" s="39"/>
      <c r="Q42" s="39"/>
      <c r="R42" s="39"/>
      <c r="S42" s="39"/>
      <c r="T42" s="39"/>
      <c r="U42" s="39"/>
      <c r="V42" s="39"/>
      <c r="W42" s="39"/>
      <c r="X42" s="39"/>
      <c r="Y42" s="39"/>
    </row>
    <row r="43">
      <c r="A43" s="55"/>
      <c r="B43" s="55"/>
      <c r="C43" s="55"/>
      <c r="D43" s="55"/>
      <c r="E43" s="55"/>
      <c r="F43" s="55"/>
      <c r="G43" s="55"/>
      <c r="H43" s="55"/>
      <c r="I43" s="55"/>
      <c r="J43" s="55"/>
      <c r="K43" s="55"/>
      <c r="L43" s="39"/>
      <c r="M43" s="39"/>
      <c r="N43" s="39"/>
      <c r="O43" s="39"/>
      <c r="P43" s="39"/>
      <c r="Q43" s="39"/>
      <c r="R43" s="39"/>
      <c r="S43" s="39"/>
      <c r="T43" s="39"/>
      <c r="U43" s="39"/>
      <c r="V43" s="39"/>
      <c r="W43" s="39"/>
      <c r="X43" s="39"/>
      <c r="Y43" s="39"/>
    </row>
    <row r="44">
      <c r="A44" s="55"/>
      <c r="B44" s="55"/>
      <c r="C44" s="55"/>
      <c r="D44" s="55"/>
      <c r="E44" s="55"/>
      <c r="F44" s="55"/>
      <c r="G44" s="55"/>
      <c r="H44" s="55"/>
      <c r="I44" s="55"/>
      <c r="J44" s="55"/>
      <c r="K44" s="55"/>
      <c r="L44" s="39"/>
      <c r="M44" s="39"/>
      <c r="N44" s="39"/>
      <c r="O44" s="39"/>
      <c r="P44" s="39"/>
      <c r="Q44" s="39"/>
      <c r="R44" s="39"/>
      <c r="S44" s="39"/>
      <c r="T44" s="39"/>
      <c r="U44" s="39"/>
      <c r="V44" s="39"/>
      <c r="W44" s="39"/>
      <c r="X44" s="39"/>
      <c r="Y44" s="39"/>
    </row>
    <row r="45">
      <c r="A45" s="55"/>
      <c r="B45" s="55"/>
      <c r="C45" s="55"/>
      <c r="D45" s="55"/>
      <c r="E45" s="55"/>
      <c r="F45" s="55"/>
      <c r="G45" s="55"/>
      <c r="H45" s="55"/>
      <c r="I45" s="55"/>
      <c r="J45" s="55"/>
      <c r="K45" s="55"/>
      <c r="L45" s="39"/>
      <c r="M45" s="39"/>
      <c r="N45" s="39"/>
      <c r="O45" s="39"/>
      <c r="P45" s="39"/>
      <c r="Q45" s="39"/>
      <c r="R45" s="39"/>
      <c r="S45" s="39"/>
      <c r="T45" s="39"/>
      <c r="U45" s="39"/>
      <c r="V45" s="39"/>
      <c r="W45" s="39"/>
      <c r="X45" s="39"/>
      <c r="Y45" s="39"/>
    </row>
    <row r="46">
      <c r="A46" s="55"/>
      <c r="B46" s="55"/>
      <c r="C46" s="55"/>
      <c r="D46" s="55"/>
      <c r="E46" s="55"/>
      <c r="F46" s="55"/>
      <c r="G46" s="55"/>
      <c r="H46" s="55"/>
      <c r="I46" s="55"/>
      <c r="J46" s="55"/>
      <c r="K46" s="55"/>
      <c r="L46" s="39"/>
      <c r="M46" s="39"/>
      <c r="N46" s="39"/>
      <c r="O46" s="39"/>
      <c r="P46" s="39"/>
      <c r="Q46" s="39"/>
      <c r="R46" s="39"/>
      <c r="S46" s="39"/>
      <c r="T46" s="39"/>
      <c r="U46" s="39"/>
      <c r="V46" s="39"/>
      <c r="W46" s="39"/>
      <c r="X46" s="39"/>
      <c r="Y46" s="39"/>
    </row>
    <row r="47">
      <c r="A47" s="55"/>
      <c r="B47" s="55"/>
      <c r="C47" s="55"/>
      <c r="D47" s="55"/>
      <c r="E47" s="55"/>
      <c r="F47" s="55"/>
      <c r="G47" s="55"/>
      <c r="H47" s="55"/>
      <c r="I47" s="55"/>
      <c r="J47" s="55"/>
      <c r="K47" s="55"/>
      <c r="L47" s="39"/>
      <c r="M47" s="39"/>
      <c r="N47" s="39"/>
      <c r="O47" s="39"/>
      <c r="P47" s="39"/>
      <c r="Q47" s="39"/>
      <c r="R47" s="39"/>
      <c r="S47" s="39"/>
      <c r="T47" s="39"/>
      <c r="U47" s="39"/>
      <c r="V47" s="39"/>
      <c r="W47" s="39"/>
      <c r="X47" s="39"/>
      <c r="Y47" s="39"/>
    </row>
    <row r="48">
      <c r="A48" s="55"/>
      <c r="B48" s="55"/>
      <c r="C48" s="55"/>
      <c r="D48" s="55"/>
      <c r="E48" s="55"/>
      <c r="F48" s="55"/>
      <c r="G48" s="55"/>
      <c r="H48" s="55"/>
      <c r="I48" s="55"/>
      <c r="J48" s="55"/>
      <c r="K48" s="55"/>
      <c r="L48" s="39"/>
      <c r="M48" s="39"/>
      <c r="N48" s="39"/>
      <c r="O48" s="39"/>
      <c r="P48" s="39"/>
      <c r="Q48" s="39"/>
      <c r="R48" s="39"/>
      <c r="S48" s="39"/>
      <c r="T48" s="39"/>
      <c r="U48" s="39"/>
      <c r="V48" s="39"/>
      <c r="W48" s="39"/>
      <c r="X48" s="39"/>
      <c r="Y48" s="39"/>
    </row>
    <row r="49">
      <c r="A49" s="55"/>
      <c r="B49" s="55"/>
      <c r="C49" s="55"/>
      <c r="D49" s="55"/>
      <c r="E49" s="55"/>
      <c r="F49" s="55"/>
      <c r="G49" s="55"/>
      <c r="H49" s="55"/>
      <c r="I49" s="55"/>
      <c r="J49" s="55"/>
      <c r="K49" s="55"/>
      <c r="L49" s="39"/>
      <c r="M49" s="39"/>
      <c r="N49" s="39"/>
      <c r="O49" s="39"/>
      <c r="P49" s="39"/>
      <c r="Q49" s="39"/>
      <c r="R49" s="39"/>
      <c r="S49" s="39"/>
      <c r="T49" s="39"/>
      <c r="U49" s="39"/>
      <c r="V49" s="39"/>
      <c r="W49" s="39"/>
      <c r="X49" s="39"/>
      <c r="Y49" s="39"/>
    </row>
    <row r="50">
      <c r="A50" s="55"/>
      <c r="B50" s="55"/>
      <c r="C50" s="55"/>
      <c r="D50" s="55"/>
      <c r="E50" s="55"/>
      <c r="F50" s="55"/>
      <c r="G50" s="55"/>
      <c r="H50" s="55"/>
      <c r="I50" s="55"/>
      <c r="J50" s="55"/>
      <c r="K50" s="55"/>
      <c r="L50" s="39"/>
      <c r="M50" s="39"/>
      <c r="N50" s="39"/>
      <c r="O50" s="39"/>
      <c r="P50" s="39"/>
      <c r="Q50" s="39"/>
      <c r="R50" s="39"/>
      <c r="S50" s="39"/>
      <c r="T50" s="39"/>
      <c r="U50" s="39"/>
      <c r="V50" s="39"/>
      <c r="W50" s="39"/>
      <c r="X50" s="39"/>
      <c r="Y50" s="39"/>
    </row>
    <row r="51">
      <c r="A51" s="55"/>
      <c r="B51" s="55"/>
      <c r="C51" s="55"/>
      <c r="D51" s="55"/>
      <c r="E51" s="55"/>
      <c r="F51" s="55"/>
      <c r="G51" s="55"/>
      <c r="H51" s="55"/>
      <c r="I51" s="55"/>
      <c r="J51" s="55"/>
      <c r="K51" s="55"/>
      <c r="L51" s="39"/>
      <c r="M51" s="39"/>
      <c r="N51" s="39"/>
      <c r="O51" s="39"/>
      <c r="P51" s="39"/>
      <c r="Q51" s="39"/>
      <c r="R51" s="39"/>
      <c r="S51" s="39"/>
      <c r="T51" s="39"/>
      <c r="U51" s="39"/>
      <c r="V51" s="39"/>
      <c r="W51" s="39"/>
      <c r="X51" s="39"/>
      <c r="Y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row>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38">
      <formula1>"Pass,Fail,Blocked,Not Executed"</formula1>
    </dataValidation>
    <dataValidation type="list" allowBlank="1" showErrorMessage="1" sqref="H2:H38">
      <formula1>"Low ,Medium,High"</formula1>
    </dataValidation>
    <dataValidation type="list" allowBlank="1" showErrorMessage="1" sqref="G2:G38">
      <formula1>"Abdelrahman,Moamen,Omar,Rola,Karen"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63"/>
    <col customWidth="1" min="2" max="2" width="25.13"/>
    <col customWidth="1" min="3" max="3" width="32.63"/>
    <col customWidth="1" min="4" max="4" width="38.63"/>
    <col customWidth="1" min="5" max="5" width="38.38"/>
    <col customWidth="1" min="6" max="6" width="25.38"/>
    <col customWidth="1" min="9" max="9" width="28.38"/>
    <col customWidth="1" min="10" max="10" width="16.75"/>
    <col customWidth="1" min="11" max="11" width="17.25"/>
  </cols>
  <sheetData>
    <row r="1">
      <c r="A1" s="36" t="s">
        <v>17</v>
      </c>
      <c r="B1" s="36" t="s">
        <v>18</v>
      </c>
      <c r="C1" s="36" t="s">
        <v>19</v>
      </c>
      <c r="D1" s="36" t="s">
        <v>20</v>
      </c>
      <c r="E1" s="36" t="s">
        <v>21</v>
      </c>
      <c r="F1" s="36" t="s">
        <v>22</v>
      </c>
      <c r="G1" s="36" t="s">
        <v>23</v>
      </c>
      <c r="H1" s="36" t="s">
        <v>24</v>
      </c>
      <c r="I1" s="36" t="s">
        <v>25</v>
      </c>
      <c r="J1" s="36" t="s">
        <v>26</v>
      </c>
      <c r="K1" s="36" t="s">
        <v>29</v>
      </c>
      <c r="L1" s="56"/>
      <c r="M1" s="56"/>
      <c r="N1" s="56"/>
      <c r="O1" s="56"/>
      <c r="P1" s="56"/>
      <c r="Q1" s="56"/>
      <c r="R1" s="56"/>
      <c r="S1" s="56"/>
      <c r="T1" s="56"/>
      <c r="U1" s="56"/>
      <c r="V1" s="56"/>
      <c r="W1" s="56"/>
      <c r="X1" s="56"/>
      <c r="Y1" s="56"/>
    </row>
    <row r="2">
      <c r="A2" s="25" t="s">
        <v>1134</v>
      </c>
      <c r="B2" s="46" t="s">
        <v>787</v>
      </c>
      <c r="C2" s="46" t="s">
        <v>788</v>
      </c>
      <c r="D2" s="46" t="s">
        <v>1135</v>
      </c>
      <c r="E2" s="46" t="s">
        <v>790</v>
      </c>
      <c r="F2" s="46"/>
      <c r="G2" s="28" t="s">
        <v>5</v>
      </c>
      <c r="H2" s="28" t="s">
        <v>37</v>
      </c>
      <c r="I2" s="25" t="s">
        <v>791</v>
      </c>
      <c r="J2" s="13" t="s">
        <v>39</v>
      </c>
      <c r="K2" s="46" t="s">
        <v>1136</v>
      </c>
      <c r="L2" s="56"/>
      <c r="M2" s="56"/>
      <c r="N2" s="56"/>
      <c r="O2" s="56"/>
      <c r="P2" s="56"/>
      <c r="Q2" s="56"/>
      <c r="R2" s="56"/>
      <c r="S2" s="56"/>
      <c r="T2" s="56"/>
      <c r="U2" s="56"/>
      <c r="V2" s="56"/>
      <c r="W2" s="56"/>
      <c r="X2" s="56"/>
      <c r="Y2" s="56"/>
    </row>
    <row r="3">
      <c r="A3" s="25" t="s">
        <v>1137</v>
      </c>
      <c r="B3" s="46" t="s">
        <v>1138</v>
      </c>
      <c r="C3" s="46" t="s">
        <v>1139</v>
      </c>
      <c r="D3" s="46" t="s">
        <v>1135</v>
      </c>
      <c r="E3" s="46" t="s">
        <v>1140</v>
      </c>
      <c r="F3" s="57" t="s">
        <v>1141</v>
      </c>
      <c r="G3" s="28" t="s">
        <v>5</v>
      </c>
      <c r="H3" s="28" t="s">
        <v>208</v>
      </c>
      <c r="I3" s="57" t="s">
        <v>1142</v>
      </c>
      <c r="J3" s="13" t="s">
        <v>39</v>
      </c>
      <c r="K3" s="46" t="s">
        <v>1136</v>
      </c>
      <c r="L3" s="56"/>
      <c r="M3" s="56"/>
      <c r="N3" s="56"/>
      <c r="O3" s="56"/>
      <c r="P3" s="56"/>
      <c r="Q3" s="56"/>
      <c r="R3" s="56"/>
      <c r="S3" s="56"/>
      <c r="T3" s="56"/>
      <c r="U3" s="56"/>
      <c r="V3" s="56"/>
      <c r="W3" s="56"/>
      <c r="X3" s="56"/>
      <c r="Y3" s="56"/>
    </row>
    <row r="4">
      <c r="A4" s="25" t="s">
        <v>1143</v>
      </c>
      <c r="B4" s="28" t="s">
        <v>1144</v>
      </c>
      <c r="C4" s="28" t="s">
        <v>1145</v>
      </c>
      <c r="D4" s="46" t="s">
        <v>1135</v>
      </c>
      <c r="E4" s="13" t="s">
        <v>1146</v>
      </c>
      <c r="F4" s="13" t="s">
        <v>1147</v>
      </c>
      <c r="G4" s="28" t="s">
        <v>5</v>
      </c>
      <c r="H4" s="28" t="s">
        <v>37</v>
      </c>
      <c r="I4" s="28" t="s">
        <v>1148</v>
      </c>
      <c r="J4" s="13" t="s">
        <v>119</v>
      </c>
      <c r="K4" s="46" t="s">
        <v>1149</v>
      </c>
      <c r="L4" s="56"/>
      <c r="M4" s="56"/>
      <c r="N4" s="56"/>
      <c r="O4" s="56"/>
      <c r="P4" s="56"/>
      <c r="Q4" s="56"/>
      <c r="R4" s="56"/>
      <c r="S4" s="56"/>
      <c r="T4" s="56"/>
      <c r="U4" s="56"/>
      <c r="V4" s="56"/>
      <c r="W4" s="56"/>
      <c r="X4" s="56"/>
      <c r="Y4" s="56"/>
    </row>
    <row r="5">
      <c r="A5" s="25" t="s">
        <v>1150</v>
      </c>
      <c r="B5" s="25" t="s">
        <v>809</v>
      </c>
      <c r="C5" s="25" t="s">
        <v>810</v>
      </c>
      <c r="D5" s="46" t="s">
        <v>1135</v>
      </c>
      <c r="E5" s="25" t="s">
        <v>1151</v>
      </c>
      <c r="F5" s="58" t="s">
        <v>1152</v>
      </c>
      <c r="G5" s="28" t="s">
        <v>5</v>
      </c>
      <c r="H5" s="28" t="s">
        <v>37</v>
      </c>
      <c r="I5" s="25" t="s">
        <v>813</v>
      </c>
      <c r="J5" s="13" t="s">
        <v>39</v>
      </c>
      <c r="K5" s="46" t="s">
        <v>1149</v>
      </c>
      <c r="L5" s="56"/>
      <c r="M5" s="56"/>
      <c r="N5" s="56"/>
      <c r="O5" s="56"/>
      <c r="P5" s="56"/>
      <c r="Q5" s="56"/>
      <c r="R5" s="56"/>
      <c r="S5" s="56"/>
      <c r="T5" s="56"/>
      <c r="U5" s="56"/>
      <c r="V5" s="56"/>
      <c r="W5" s="56"/>
      <c r="X5" s="56"/>
      <c r="Y5" s="56"/>
    </row>
    <row r="6">
      <c r="A6" s="25" t="s">
        <v>1153</v>
      </c>
      <c r="B6" s="25" t="s">
        <v>816</v>
      </c>
      <c r="C6" s="25" t="s">
        <v>817</v>
      </c>
      <c r="D6" s="46" t="s">
        <v>1135</v>
      </c>
      <c r="E6" s="25" t="s">
        <v>1154</v>
      </c>
      <c r="F6" s="58" t="s">
        <v>1155</v>
      </c>
      <c r="G6" s="28" t="s">
        <v>5</v>
      </c>
      <c r="H6" s="28" t="s">
        <v>37</v>
      </c>
      <c r="I6" s="25" t="s">
        <v>820</v>
      </c>
      <c r="J6" s="13" t="s">
        <v>39</v>
      </c>
      <c r="K6" s="46" t="s">
        <v>1149</v>
      </c>
      <c r="L6" s="56"/>
      <c r="M6" s="56"/>
      <c r="N6" s="56"/>
      <c r="O6" s="56"/>
      <c r="P6" s="56"/>
      <c r="Q6" s="56"/>
      <c r="R6" s="56"/>
      <c r="S6" s="56"/>
      <c r="T6" s="56"/>
      <c r="U6" s="56"/>
      <c r="V6" s="56"/>
      <c r="W6" s="56"/>
      <c r="X6" s="56"/>
      <c r="Y6" s="56"/>
    </row>
    <row r="7">
      <c r="A7" s="25" t="s">
        <v>1156</v>
      </c>
      <c r="B7" s="25" t="s">
        <v>822</v>
      </c>
      <c r="C7" s="46" t="s">
        <v>823</v>
      </c>
      <c r="D7" s="46" t="s">
        <v>1135</v>
      </c>
      <c r="E7" s="46" t="s">
        <v>1157</v>
      </c>
      <c r="F7" s="58" t="s">
        <v>1158</v>
      </c>
      <c r="G7" s="28" t="s">
        <v>5</v>
      </c>
      <c r="H7" s="28" t="s">
        <v>37</v>
      </c>
      <c r="I7" s="25" t="s">
        <v>820</v>
      </c>
      <c r="J7" s="13" t="s">
        <v>39</v>
      </c>
      <c r="K7" s="46" t="s">
        <v>1149</v>
      </c>
      <c r="L7" s="56"/>
      <c r="M7" s="56"/>
      <c r="N7" s="56"/>
      <c r="O7" s="56"/>
      <c r="P7" s="56"/>
      <c r="Q7" s="56"/>
      <c r="R7" s="56"/>
      <c r="S7" s="56"/>
      <c r="T7" s="56"/>
      <c r="U7" s="56"/>
      <c r="V7" s="56"/>
      <c r="W7" s="56"/>
      <c r="X7" s="56"/>
      <c r="Y7" s="56"/>
    </row>
    <row r="8">
      <c r="A8" s="25" t="s">
        <v>1159</v>
      </c>
      <c r="B8" s="25" t="s">
        <v>827</v>
      </c>
      <c r="C8" s="25" t="s">
        <v>828</v>
      </c>
      <c r="D8" s="46" t="s">
        <v>1135</v>
      </c>
      <c r="E8" s="46" t="s">
        <v>1160</v>
      </c>
      <c r="F8" s="58" t="s">
        <v>1161</v>
      </c>
      <c r="G8" s="28" t="s">
        <v>5</v>
      </c>
      <c r="H8" s="28" t="s">
        <v>37</v>
      </c>
      <c r="I8" s="25" t="s">
        <v>831</v>
      </c>
      <c r="J8" s="13" t="s">
        <v>39</v>
      </c>
      <c r="K8" s="46" t="s">
        <v>1149</v>
      </c>
      <c r="L8" s="56"/>
      <c r="M8" s="56"/>
      <c r="N8" s="56"/>
      <c r="O8" s="56"/>
      <c r="P8" s="56"/>
      <c r="Q8" s="56"/>
      <c r="R8" s="56"/>
      <c r="S8" s="56"/>
      <c r="T8" s="56"/>
      <c r="U8" s="56"/>
      <c r="V8" s="56"/>
      <c r="W8" s="56"/>
      <c r="X8" s="56"/>
      <c r="Y8" s="56"/>
    </row>
    <row r="9">
      <c r="A9" s="25" t="s">
        <v>1162</v>
      </c>
      <c r="B9" s="25" t="s">
        <v>833</v>
      </c>
      <c r="C9" s="25" t="s">
        <v>834</v>
      </c>
      <c r="D9" s="46" t="s">
        <v>1135</v>
      </c>
      <c r="E9" s="25" t="s">
        <v>1163</v>
      </c>
      <c r="F9" s="58" t="s">
        <v>1164</v>
      </c>
      <c r="G9" s="28" t="s">
        <v>5</v>
      </c>
      <c r="H9" s="28" t="s">
        <v>208</v>
      </c>
      <c r="I9" s="58" t="s">
        <v>1165</v>
      </c>
      <c r="J9" s="13" t="s">
        <v>119</v>
      </c>
      <c r="K9" s="46" t="s">
        <v>1149</v>
      </c>
      <c r="L9" s="56"/>
      <c r="M9" s="56"/>
      <c r="N9" s="56"/>
      <c r="O9" s="56"/>
      <c r="P9" s="56"/>
      <c r="Q9" s="56"/>
      <c r="R9" s="56"/>
      <c r="S9" s="56"/>
      <c r="T9" s="56"/>
      <c r="U9" s="56"/>
      <c r="V9" s="56"/>
      <c r="W9" s="56"/>
      <c r="X9" s="56"/>
      <c r="Y9" s="56"/>
    </row>
    <row r="10">
      <c r="A10" s="25" t="s">
        <v>1166</v>
      </c>
      <c r="B10" s="25" t="s">
        <v>857</v>
      </c>
      <c r="C10" s="46" t="s">
        <v>858</v>
      </c>
      <c r="D10" s="46" t="s">
        <v>1135</v>
      </c>
      <c r="E10" s="25" t="s">
        <v>1167</v>
      </c>
      <c r="F10" s="57" t="s">
        <v>1168</v>
      </c>
      <c r="G10" s="28" t="s">
        <v>5</v>
      </c>
      <c r="H10" s="28" t="s">
        <v>37</v>
      </c>
      <c r="I10" s="57" t="s">
        <v>1169</v>
      </c>
      <c r="J10" s="13" t="s">
        <v>39</v>
      </c>
      <c r="K10" s="46" t="s">
        <v>1170</v>
      </c>
      <c r="L10" s="56"/>
      <c r="M10" s="56"/>
      <c r="N10" s="56"/>
      <c r="O10" s="56"/>
      <c r="P10" s="56"/>
      <c r="Q10" s="56"/>
      <c r="R10" s="56"/>
      <c r="S10" s="56"/>
      <c r="T10" s="56"/>
      <c r="U10" s="56"/>
      <c r="V10" s="56"/>
      <c r="W10" s="56"/>
      <c r="X10" s="56"/>
      <c r="Y10" s="56"/>
    </row>
    <row r="11">
      <c r="A11" s="25" t="s">
        <v>1171</v>
      </c>
      <c r="B11" s="46" t="s">
        <v>1172</v>
      </c>
      <c r="C11" s="46" t="s">
        <v>1173</v>
      </c>
      <c r="D11" s="46" t="s">
        <v>1135</v>
      </c>
      <c r="E11" s="46" t="s">
        <v>1174</v>
      </c>
      <c r="F11" s="57" t="s">
        <v>1175</v>
      </c>
      <c r="G11" s="28" t="s">
        <v>5</v>
      </c>
      <c r="H11" s="28" t="s">
        <v>37</v>
      </c>
      <c r="I11" s="46" t="s">
        <v>1176</v>
      </c>
      <c r="J11" s="13" t="s">
        <v>119</v>
      </c>
      <c r="K11" s="46" t="s">
        <v>1177</v>
      </c>
      <c r="L11" s="56"/>
      <c r="M11" s="56"/>
      <c r="N11" s="56"/>
      <c r="O11" s="56"/>
      <c r="P11" s="56"/>
      <c r="Q11" s="56"/>
      <c r="R11" s="56"/>
      <c r="S11" s="56"/>
      <c r="T11" s="56"/>
      <c r="U11" s="56"/>
      <c r="V11" s="56"/>
      <c r="W11" s="56"/>
      <c r="X11" s="56"/>
      <c r="Y11" s="56"/>
    </row>
    <row r="12">
      <c r="A12" s="25" t="s">
        <v>1178</v>
      </c>
      <c r="B12" s="46" t="s">
        <v>1179</v>
      </c>
      <c r="C12" s="46" t="s">
        <v>1180</v>
      </c>
      <c r="D12" s="46" t="s">
        <v>1135</v>
      </c>
      <c r="E12" s="46" t="s">
        <v>1181</v>
      </c>
      <c r="F12" s="57" t="s">
        <v>1182</v>
      </c>
      <c r="G12" s="28" t="s">
        <v>5</v>
      </c>
      <c r="H12" s="28" t="s">
        <v>37</v>
      </c>
      <c r="I12" s="46" t="s">
        <v>1183</v>
      </c>
      <c r="J12" s="13" t="s">
        <v>119</v>
      </c>
      <c r="K12" s="46" t="s">
        <v>1177</v>
      </c>
      <c r="L12" s="56"/>
      <c r="M12" s="56"/>
      <c r="N12" s="56"/>
      <c r="O12" s="56"/>
      <c r="P12" s="56"/>
      <c r="Q12" s="56"/>
      <c r="R12" s="56"/>
      <c r="S12" s="56"/>
      <c r="T12" s="56"/>
      <c r="U12" s="56"/>
      <c r="V12" s="56"/>
      <c r="W12" s="56"/>
      <c r="X12" s="56"/>
      <c r="Y12" s="56"/>
    </row>
    <row r="13">
      <c r="A13" s="25" t="s">
        <v>1184</v>
      </c>
      <c r="B13" s="46" t="s">
        <v>1185</v>
      </c>
      <c r="C13" s="46" t="s">
        <v>1186</v>
      </c>
      <c r="D13" s="46" t="s">
        <v>1135</v>
      </c>
      <c r="E13" s="46" t="s">
        <v>1187</v>
      </c>
      <c r="F13" s="57" t="s">
        <v>1182</v>
      </c>
      <c r="G13" s="28" t="s">
        <v>5</v>
      </c>
      <c r="H13" s="28" t="s">
        <v>37</v>
      </c>
      <c r="I13" s="57" t="s">
        <v>1188</v>
      </c>
      <c r="J13" s="13" t="s">
        <v>119</v>
      </c>
      <c r="K13" s="46" t="s">
        <v>1177</v>
      </c>
      <c r="L13" s="56"/>
      <c r="M13" s="56"/>
      <c r="N13" s="56"/>
      <c r="O13" s="56"/>
      <c r="P13" s="56"/>
      <c r="Q13" s="56"/>
      <c r="R13" s="56"/>
      <c r="S13" s="56"/>
      <c r="T13" s="56"/>
      <c r="U13" s="56"/>
      <c r="V13" s="56"/>
      <c r="W13" s="56"/>
      <c r="X13" s="56"/>
      <c r="Y13" s="56"/>
    </row>
    <row r="14">
      <c r="A14" s="25" t="s">
        <v>1189</v>
      </c>
      <c r="B14" s="46" t="s">
        <v>1190</v>
      </c>
      <c r="C14" s="46" t="s">
        <v>1191</v>
      </c>
      <c r="D14" s="46" t="s">
        <v>1135</v>
      </c>
      <c r="E14" s="46" t="s">
        <v>1192</v>
      </c>
      <c r="F14" s="57" t="s">
        <v>1193</v>
      </c>
      <c r="G14" s="28" t="s">
        <v>5</v>
      </c>
      <c r="H14" s="28" t="s">
        <v>37</v>
      </c>
      <c r="I14" s="57" t="s">
        <v>1194</v>
      </c>
      <c r="J14" s="13" t="s">
        <v>119</v>
      </c>
      <c r="K14" s="46" t="s">
        <v>1177</v>
      </c>
      <c r="L14" s="56"/>
      <c r="M14" s="56"/>
      <c r="N14" s="56"/>
      <c r="O14" s="56"/>
      <c r="P14" s="56"/>
      <c r="Q14" s="56"/>
      <c r="R14" s="56"/>
      <c r="S14" s="56"/>
      <c r="T14" s="56"/>
      <c r="U14" s="56"/>
      <c r="V14" s="56"/>
      <c r="W14" s="56"/>
      <c r="X14" s="56"/>
      <c r="Y14" s="56"/>
    </row>
    <row r="15">
      <c r="A15" s="25" t="s">
        <v>1195</v>
      </c>
      <c r="B15" s="46" t="s">
        <v>1196</v>
      </c>
      <c r="C15" s="46" t="s">
        <v>1197</v>
      </c>
      <c r="D15" s="46" t="s">
        <v>1135</v>
      </c>
      <c r="E15" s="46" t="s">
        <v>1198</v>
      </c>
      <c r="F15" s="57" t="s">
        <v>1182</v>
      </c>
      <c r="G15" s="28" t="s">
        <v>5</v>
      </c>
      <c r="H15" s="28" t="s">
        <v>37</v>
      </c>
      <c r="I15" s="46" t="s">
        <v>1199</v>
      </c>
      <c r="J15" s="13" t="s">
        <v>119</v>
      </c>
      <c r="K15" s="46" t="s">
        <v>1200</v>
      </c>
      <c r="L15" s="56"/>
      <c r="M15" s="56"/>
      <c r="N15" s="56"/>
      <c r="O15" s="56"/>
      <c r="P15" s="56"/>
      <c r="Q15" s="56"/>
      <c r="R15" s="56"/>
      <c r="S15" s="56"/>
      <c r="T15" s="56"/>
      <c r="U15" s="56"/>
      <c r="V15" s="56"/>
      <c r="W15" s="56"/>
      <c r="X15" s="56"/>
      <c r="Y15" s="56"/>
    </row>
    <row r="16">
      <c r="A16" s="25" t="s">
        <v>1201</v>
      </c>
      <c r="B16" s="46" t="s">
        <v>1202</v>
      </c>
      <c r="C16" s="46" t="s">
        <v>1203</v>
      </c>
      <c r="D16" s="46" t="s">
        <v>1135</v>
      </c>
      <c r="E16" s="46" t="s">
        <v>1204</v>
      </c>
      <c r="F16" s="57" t="s">
        <v>1205</v>
      </c>
      <c r="G16" s="28" t="s">
        <v>5</v>
      </c>
      <c r="H16" s="28" t="s">
        <v>208</v>
      </c>
      <c r="I16" s="46" t="s">
        <v>1206</v>
      </c>
      <c r="J16" s="13" t="s">
        <v>119</v>
      </c>
      <c r="K16" s="46" t="s">
        <v>1200</v>
      </c>
      <c r="L16" s="56"/>
      <c r="M16" s="56"/>
      <c r="N16" s="56"/>
      <c r="O16" s="56"/>
      <c r="P16" s="56"/>
      <c r="Q16" s="56"/>
      <c r="R16" s="56"/>
      <c r="S16" s="56"/>
      <c r="T16" s="56"/>
      <c r="U16" s="56"/>
      <c r="V16" s="56"/>
      <c r="W16" s="56"/>
      <c r="X16" s="56"/>
      <c r="Y16" s="56"/>
    </row>
    <row r="17">
      <c r="A17" s="25" t="s">
        <v>1207</v>
      </c>
      <c r="B17" s="46" t="s">
        <v>1208</v>
      </c>
      <c r="C17" s="46" t="s">
        <v>1209</v>
      </c>
      <c r="D17" s="46" t="s">
        <v>1135</v>
      </c>
      <c r="E17" s="46" t="s">
        <v>1210</v>
      </c>
      <c r="F17" s="57" t="s">
        <v>1211</v>
      </c>
      <c r="G17" s="28" t="s">
        <v>5</v>
      </c>
      <c r="H17" s="28" t="s">
        <v>208</v>
      </c>
      <c r="I17" s="46" t="s">
        <v>1212</v>
      </c>
      <c r="J17" s="13" t="s">
        <v>273</v>
      </c>
      <c r="K17" s="46" t="s">
        <v>1170</v>
      </c>
      <c r="L17" s="56"/>
      <c r="M17" s="56"/>
      <c r="N17" s="56"/>
      <c r="O17" s="56"/>
      <c r="P17" s="56"/>
      <c r="Q17" s="56"/>
      <c r="R17" s="56"/>
      <c r="S17" s="56"/>
      <c r="T17" s="56"/>
      <c r="U17" s="56"/>
      <c r="V17" s="56"/>
      <c r="W17" s="56"/>
      <c r="X17" s="56"/>
      <c r="Y17" s="56"/>
    </row>
    <row r="18">
      <c r="A18" s="25" t="s">
        <v>1213</v>
      </c>
      <c r="B18" s="46" t="s">
        <v>1214</v>
      </c>
      <c r="C18" s="46" t="s">
        <v>1215</v>
      </c>
      <c r="D18" s="46" t="s">
        <v>1135</v>
      </c>
      <c r="E18" s="46" t="s">
        <v>1216</v>
      </c>
      <c r="F18" s="57" t="s">
        <v>1217</v>
      </c>
      <c r="G18" s="28" t="s">
        <v>5</v>
      </c>
      <c r="H18" s="28" t="s">
        <v>208</v>
      </c>
      <c r="I18" s="46" t="s">
        <v>1212</v>
      </c>
      <c r="J18" s="13" t="s">
        <v>273</v>
      </c>
      <c r="K18" s="46" t="s">
        <v>1170</v>
      </c>
      <c r="L18" s="56"/>
      <c r="M18" s="56"/>
      <c r="N18" s="56"/>
      <c r="O18" s="56"/>
      <c r="P18" s="56"/>
      <c r="Q18" s="56"/>
      <c r="R18" s="56"/>
      <c r="S18" s="56"/>
      <c r="T18" s="56"/>
      <c r="U18" s="56"/>
      <c r="V18" s="56"/>
      <c r="W18" s="56"/>
      <c r="X18" s="56"/>
      <c r="Y18" s="56"/>
    </row>
    <row r="19">
      <c r="A19" s="25" t="s">
        <v>1218</v>
      </c>
      <c r="B19" s="46" t="s">
        <v>1219</v>
      </c>
      <c r="C19" s="46" t="s">
        <v>1220</v>
      </c>
      <c r="D19" s="46" t="s">
        <v>1135</v>
      </c>
      <c r="E19" s="46" t="s">
        <v>1221</v>
      </c>
      <c r="F19" s="57" t="s">
        <v>1222</v>
      </c>
      <c r="G19" s="28" t="s">
        <v>5</v>
      </c>
      <c r="H19" s="28" t="s">
        <v>208</v>
      </c>
      <c r="I19" s="46" t="s">
        <v>1223</v>
      </c>
      <c r="J19" s="13" t="s">
        <v>39</v>
      </c>
      <c r="K19" s="46" t="s">
        <v>1170</v>
      </c>
      <c r="L19" s="56"/>
      <c r="M19" s="56"/>
      <c r="N19" s="56"/>
      <c r="O19" s="56"/>
      <c r="P19" s="56"/>
      <c r="Q19" s="56"/>
      <c r="R19" s="56"/>
      <c r="S19" s="56"/>
      <c r="T19" s="56"/>
      <c r="U19" s="56"/>
      <c r="V19" s="56"/>
      <c r="W19" s="56"/>
      <c r="X19" s="56"/>
      <c r="Y19" s="56"/>
    </row>
    <row r="20">
      <c r="A20" s="25" t="s">
        <v>1224</v>
      </c>
      <c r="B20" s="46" t="s">
        <v>1225</v>
      </c>
      <c r="C20" s="46" t="s">
        <v>1226</v>
      </c>
      <c r="D20" s="46" t="s">
        <v>1135</v>
      </c>
      <c r="E20" s="46" t="s">
        <v>1227</v>
      </c>
      <c r="F20" s="57" t="s">
        <v>1228</v>
      </c>
      <c r="G20" s="28" t="s">
        <v>5</v>
      </c>
      <c r="H20" s="28" t="s">
        <v>37</v>
      </c>
      <c r="I20" s="46" t="s">
        <v>1229</v>
      </c>
      <c r="J20" s="13" t="s">
        <v>273</v>
      </c>
      <c r="K20" s="46" t="s">
        <v>1170</v>
      </c>
      <c r="L20" s="56"/>
      <c r="M20" s="56"/>
      <c r="N20" s="56"/>
      <c r="O20" s="56"/>
      <c r="P20" s="56"/>
      <c r="Q20" s="56"/>
      <c r="R20" s="56"/>
      <c r="S20" s="56"/>
      <c r="T20" s="56"/>
      <c r="U20" s="56"/>
      <c r="V20" s="56"/>
      <c r="W20" s="56"/>
      <c r="X20" s="56"/>
      <c r="Y20" s="56"/>
    </row>
    <row r="21">
      <c r="A21" s="25" t="s">
        <v>1230</v>
      </c>
      <c r="B21" s="46" t="s">
        <v>1231</v>
      </c>
      <c r="C21" s="46" t="s">
        <v>1232</v>
      </c>
      <c r="D21" s="46" t="s">
        <v>1135</v>
      </c>
      <c r="E21" s="46" t="s">
        <v>1233</v>
      </c>
      <c r="F21" s="46" t="s">
        <v>1234</v>
      </c>
      <c r="G21" s="28" t="s">
        <v>5</v>
      </c>
      <c r="H21" s="28" t="s">
        <v>37</v>
      </c>
      <c r="I21" s="46" t="s">
        <v>1235</v>
      </c>
      <c r="J21" s="13" t="s">
        <v>273</v>
      </c>
      <c r="K21" s="46" t="s">
        <v>1177</v>
      </c>
      <c r="L21" s="56"/>
      <c r="M21" s="56"/>
      <c r="N21" s="56"/>
      <c r="O21" s="56"/>
      <c r="P21" s="56"/>
      <c r="Q21" s="56"/>
      <c r="R21" s="56"/>
      <c r="S21" s="56"/>
      <c r="T21" s="56"/>
      <c r="U21" s="56"/>
      <c r="V21" s="56"/>
      <c r="W21" s="56"/>
      <c r="X21" s="56"/>
      <c r="Y21" s="56"/>
    </row>
    <row r="22">
      <c r="A22" s="25" t="s">
        <v>1236</v>
      </c>
      <c r="B22" s="46" t="s">
        <v>1237</v>
      </c>
      <c r="C22" s="46" t="s">
        <v>1238</v>
      </c>
      <c r="D22" s="46" t="s">
        <v>1135</v>
      </c>
      <c r="E22" s="46" t="s">
        <v>1239</v>
      </c>
      <c r="F22" s="57" t="s">
        <v>1205</v>
      </c>
      <c r="G22" s="28" t="s">
        <v>5</v>
      </c>
      <c r="H22" s="28" t="s">
        <v>208</v>
      </c>
      <c r="I22" s="46" t="s">
        <v>1240</v>
      </c>
      <c r="J22" s="13" t="s">
        <v>39</v>
      </c>
      <c r="K22" s="46" t="s">
        <v>1241</v>
      </c>
      <c r="L22" s="56"/>
      <c r="M22" s="56"/>
      <c r="N22" s="56"/>
      <c r="O22" s="56"/>
      <c r="P22" s="56"/>
      <c r="Q22" s="56"/>
      <c r="R22" s="56"/>
      <c r="S22" s="56"/>
      <c r="T22" s="56"/>
      <c r="U22" s="56"/>
      <c r="V22" s="56"/>
      <c r="W22" s="56"/>
      <c r="X22" s="56"/>
      <c r="Y22" s="56"/>
    </row>
    <row r="23">
      <c r="A23" s="25" t="s">
        <v>1242</v>
      </c>
      <c r="B23" s="46" t="s">
        <v>1124</v>
      </c>
      <c r="C23" s="46" t="s">
        <v>1125</v>
      </c>
      <c r="D23" s="46" t="s">
        <v>1135</v>
      </c>
      <c r="E23" s="46" t="s">
        <v>1243</v>
      </c>
      <c r="F23" s="57" t="s">
        <v>1152</v>
      </c>
      <c r="G23" s="28" t="s">
        <v>5</v>
      </c>
      <c r="H23" s="28" t="s">
        <v>208</v>
      </c>
      <c r="I23" s="46" t="s">
        <v>1128</v>
      </c>
      <c r="J23" s="13" t="s">
        <v>119</v>
      </c>
      <c r="K23" s="46" t="s">
        <v>1241</v>
      </c>
      <c r="L23" s="56"/>
      <c r="M23" s="56"/>
      <c r="N23" s="56"/>
      <c r="O23" s="56"/>
      <c r="P23" s="56"/>
      <c r="Q23" s="56"/>
      <c r="R23" s="56"/>
      <c r="S23" s="56"/>
      <c r="T23" s="56"/>
      <c r="U23" s="56"/>
      <c r="V23" s="56"/>
      <c r="W23" s="56"/>
      <c r="X23" s="56"/>
      <c r="Y23" s="56"/>
    </row>
    <row r="24">
      <c r="A24" s="25" t="s">
        <v>1244</v>
      </c>
      <c r="B24" s="46" t="s">
        <v>1245</v>
      </c>
      <c r="C24" s="46" t="s">
        <v>1246</v>
      </c>
      <c r="D24" s="46" t="s">
        <v>1135</v>
      </c>
      <c r="E24" s="46" t="s">
        <v>1247</v>
      </c>
      <c r="F24" s="57" t="s">
        <v>1182</v>
      </c>
      <c r="G24" s="28" t="s">
        <v>5</v>
      </c>
      <c r="H24" s="28" t="s">
        <v>208</v>
      </c>
      <c r="I24" s="46" t="s">
        <v>1248</v>
      </c>
      <c r="J24" s="13" t="s">
        <v>273</v>
      </c>
      <c r="K24" s="46" t="s">
        <v>1241</v>
      </c>
      <c r="L24" s="56"/>
      <c r="M24" s="56"/>
      <c r="N24" s="56"/>
      <c r="O24" s="56"/>
      <c r="P24" s="56"/>
      <c r="Q24" s="56"/>
      <c r="R24" s="56"/>
      <c r="S24" s="56"/>
      <c r="T24" s="56"/>
      <c r="U24" s="56"/>
      <c r="V24" s="56"/>
      <c r="W24" s="56"/>
      <c r="X24" s="56"/>
      <c r="Y24" s="56"/>
    </row>
    <row r="25">
      <c r="A25" s="25" t="s">
        <v>1249</v>
      </c>
      <c r="B25" s="46" t="s">
        <v>1250</v>
      </c>
      <c r="C25" s="46" t="s">
        <v>1251</v>
      </c>
      <c r="D25" s="46" t="s">
        <v>1135</v>
      </c>
      <c r="E25" s="46" t="s">
        <v>1252</v>
      </c>
      <c r="F25" s="57" t="s">
        <v>1182</v>
      </c>
      <c r="G25" s="28" t="s">
        <v>5</v>
      </c>
      <c r="H25" s="28" t="s">
        <v>208</v>
      </c>
      <c r="I25" s="46" t="s">
        <v>1253</v>
      </c>
      <c r="J25" s="13" t="s">
        <v>273</v>
      </c>
      <c r="K25" s="46" t="s">
        <v>1241</v>
      </c>
      <c r="L25" s="56"/>
      <c r="M25" s="56"/>
      <c r="N25" s="56"/>
      <c r="O25" s="56"/>
      <c r="P25" s="56"/>
      <c r="Q25" s="56"/>
      <c r="R25" s="56"/>
      <c r="S25" s="56"/>
      <c r="T25" s="56"/>
      <c r="U25" s="56"/>
      <c r="V25" s="56"/>
      <c r="W25" s="56"/>
      <c r="X25" s="56"/>
      <c r="Y25" s="56"/>
    </row>
    <row r="26">
      <c r="A26" s="25" t="s">
        <v>1254</v>
      </c>
      <c r="B26" s="46" t="s">
        <v>1255</v>
      </c>
      <c r="C26" s="46" t="s">
        <v>1256</v>
      </c>
      <c r="D26" s="46" t="s">
        <v>1135</v>
      </c>
      <c r="E26" s="46" t="s">
        <v>1257</v>
      </c>
      <c r="F26" s="57" t="s">
        <v>1205</v>
      </c>
      <c r="G26" s="28" t="s">
        <v>5</v>
      </c>
      <c r="H26" s="28" t="s">
        <v>208</v>
      </c>
      <c r="I26" s="46" t="s">
        <v>1258</v>
      </c>
      <c r="J26" s="13" t="s">
        <v>39</v>
      </c>
      <c r="K26" s="46" t="s">
        <v>1241</v>
      </c>
      <c r="L26" s="56"/>
      <c r="M26" s="56"/>
      <c r="N26" s="56"/>
      <c r="O26" s="56"/>
      <c r="P26" s="56"/>
      <c r="Q26" s="56"/>
      <c r="R26" s="56"/>
      <c r="S26" s="56"/>
      <c r="T26" s="56"/>
      <c r="U26" s="56"/>
      <c r="V26" s="56"/>
      <c r="W26" s="56"/>
      <c r="X26" s="56"/>
      <c r="Y26" s="56"/>
    </row>
    <row r="27">
      <c r="A27" s="25" t="s">
        <v>1259</v>
      </c>
      <c r="B27" s="28" t="s">
        <v>922</v>
      </c>
      <c r="C27" s="28" t="s">
        <v>1260</v>
      </c>
      <c r="D27" s="46" t="s">
        <v>1135</v>
      </c>
      <c r="E27" s="13" t="s">
        <v>924</v>
      </c>
      <c r="F27" s="13" t="s">
        <v>1152</v>
      </c>
      <c r="G27" s="28" t="s">
        <v>5</v>
      </c>
      <c r="H27" s="28" t="s">
        <v>208</v>
      </c>
      <c r="I27" s="13" t="s">
        <v>925</v>
      </c>
      <c r="J27" s="13" t="s">
        <v>39</v>
      </c>
      <c r="K27" s="46" t="s">
        <v>1149</v>
      </c>
      <c r="L27" s="56"/>
      <c r="M27" s="56"/>
      <c r="N27" s="56"/>
      <c r="O27" s="56"/>
      <c r="P27" s="56"/>
      <c r="Q27" s="56"/>
      <c r="R27" s="56"/>
      <c r="S27" s="56"/>
      <c r="T27" s="56"/>
      <c r="U27" s="56"/>
      <c r="V27" s="56"/>
      <c r="W27" s="56"/>
      <c r="X27" s="56"/>
      <c r="Y27" s="56"/>
    </row>
    <row r="28">
      <c r="A28" s="56"/>
      <c r="B28" s="56"/>
      <c r="C28" s="56"/>
      <c r="D28" s="56"/>
      <c r="E28" s="56"/>
      <c r="F28" s="56"/>
      <c r="G28" s="39"/>
      <c r="H28" s="56"/>
      <c r="I28" s="56"/>
      <c r="J28" s="39"/>
      <c r="K28" s="56"/>
      <c r="L28" s="56"/>
      <c r="M28" s="56"/>
      <c r="N28" s="56"/>
      <c r="O28" s="56"/>
      <c r="P28" s="56"/>
      <c r="Q28" s="56"/>
      <c r="R28" s="56"/>
      <c r="S28" s="56"/>
      <c r="T28" s="56"/>
      <c r="U28" s="56"/>
      <c r="V28" s="56"/>
      <c r="W28" s="56"/>
      <c r="X28" s="56"/>
      <c r="Y28" s="56"/>
    </row>
    <row r="29">
      <c r="A29" s="56"/>
      <c r="B29" s="56"/>
      <c r="C29" s="56"/>
      <c r="D29" s="56"/>
      <c r="E29" s="56"/>
      <c r="F29" s="56"/>
      <c r="G29" s="39"/>
      <c r="H29" s="56"/>
      <c r="I29" s="56"/>
      <c r="J29" s="39"/>
      <c r="K29" s="56"/>
      <c r="L29" s="56"/>
      <c r="M29" s="56"/>
      <c r="N29" s="56"/>
      <c r="O29" s="56"/>
      <c r="P29" s="56"/>
      <c r="Q29" s="56"/>
      <c r="R29" s="56"/>
      <c r="S29" s="56"/>
      <c r="T29" s="56"/>
      <c r="U29" s="56"/>
      <c r="V29" s="56"/>
      <c r="W29" s="56"/>
      <c r="X29" s="56"/>
      <c r="Y29" s="56"/>
    </row>
    <row r="30">
      <c r="A30" s="56"/>
      <c r="B30" s="56"/>
      <c r="C30" s="56"/>
      <c r="D30" s="56"/>
      <c r="E30" s="56"/>
      <c r="F30" s="56"/>
      <c r="G30" s="39"/>
      <c r="H30" s="56"/>
      <c r="I30" s="56"/>
      <c r="J30" s="39"/>
      <c r="K30" s="56"/>
      <c r="L30" s="56"/>
      <c r="M30" s="56"/>
      <c r="N30" s="56"/>
      <c r="O30" s="56"/>
      <c r="P30" s="56"/>
      <c r="Q30" s="56"/>
      <c r="R30" s="56"/>
      <c r="S30" s="56"/>
      <c r="T30" s="56"/>
      <c r="U30" s="56"/>
      <c r="V30" s="56"/>
      <c r="W30" s="56"/>
      <c r="X30" s="56"/>
      <c r="Y30" s="56"/>
    </row>
    <row r="31">
      <c r="A31" s="56"/>
      <c r="B31" s="56"/>
      <c r="C31" s="56"/>
      <c r="D31" s="56"/>
      <c r="E31" s="56"/>
      <c r="F31" s="56"/>
      <c r="G31" s="39"/>
      <c r="H31" s="56"/>
      <c r="I31" s="56"/>
      <c r="J31" s="39"/>
      <c r="K31" s="56"/>
      <c r="L31" s="56"/>
      <c r="M31" s="56"/>
      <c r="N31" s="56"/>
      <c r="O31" s="56"/>
      <c r="P31" s="56"/>
      <c r="Q31" s="56"/>
      <c r="R31" s="56"/>
      <c r="S31" s="56"/>
      <c r="T31" s="56"/>
      <c r="U31" s="56"/>
      <c r="V31" s="56"/>
      <c r="W31" s="56"/>
      <c r="X31" s="56"/>
      <c r="Y31" s="56"/>
    </row>
    <row r="32">
      <c r="A32" s="56"/>
      <c r="B32" s="56"/>
      <c r="C32" s="56"/>
      <c r="D32" s="56"/>
      <c r="E32" s="56"/>
      <c r="F32" s="56"/>
      <c r="G32" s="39"/>
      <c r="H32" s="56"/>
      <c r="I32" s="56"/>
      <c r="J32" s="39"/>
      <c r="K32" s="56"/>
      <c r="L32" s="56"/>
      <c r="M32" s="56"/>
      <c r="N32" s="56"/>
      <c r="O32" s="56"/>
      <c r="P32" s="56"/>
      <c r="Q32" s="56"/>
      <c r="R32" s="56"/>
      <c r="S32" s="56"/>
      <c r="T32" s="56"/>
      <c r="U32" s="56"/>
      <c r="V32" s="56"/>
      <c r="W32" s="56"/>
      <c r="X32" s="56"/>
      <c r="Y32" s="56"/>
    </row>
    <row r="33">
      <c r="A33" s="56"/>
      <c r="B33" s="56"/>
      <c r="C33" s="56"/>
      <c r="D33" s="56"/>
      <c r="E33" s="56"/>
      <c r="F33" s="56"/>
      <c r="G33" s="39"/>
      <c r="H33" s="56"/>
      <c r="I33" s="56"/>
      <c r="J33" s="39"/>
      <c r="K33" s="56"/>
      <c r="L33" s="56"/>
      <c r="M33" s="56"/>
      <c r="N33" s="56"/>
      <c r="O33" s="56"/>
      <c r="P33" s="56"/>
      <c r="Q33" s="56"/>
      <c r="R33" s="56"/>
      <c r="S33" s="56"/>
      <c r="T33" s="56"/>
      <c r="U33" s="56"/>
      <c r="V33" s="56"/>
      <c r="W33" s="56"/>
      <c r="X33" s="56"/>
      <c r="Y33" s="56"/>
    </row>
    <row r="34">
      <c r="A34" s="56"/>
      <c r="B34" s="56"/>
      <c r="C34" s="56"/>
      <c r="D34" s="56"/>
      <c r="E34" s="56"/>
      <c r="F34" s="56"/>
      <c r="G34" s="39"/>
      <c r="H34" s="56"/>
      <c r="I34" s="56"/>
      <c r="J34" s="39"/>
      <c r="K34" s="56"/>
      <c r="L34" s="56"/>
      <c r="M34" s="56"/>
      <c r="N34" s="56"/>
      <c r="O34" s="56"/>
      <c r="P34" s="56"/>
      <c r="Q34" s="56"/>
      <c r="R34" s="56"/>
      <c r="S34" s="56"/>
      <c r="T34" s="56"/>
      <c r="U34" s="56"/>
      <c r="V34" s="56"/>
      <c r="W34" s="56"/>
      <c r="X34" s="56"/>
      <c r="Y34" s="56"/>
    </row>
    <row r="35">
      <c r="A35" s="56"/>
      <c r="B35" s="56"/>
      <c r="C35" s="56"/>
      <c r="D35" s="56"/>
      <c r="E35" s="56"/>
      <c r="F35" s="56"/>
      <c r="G35" s="39"/>
      <c r="H35" s="56"/>
      <c r="I35" s="56"/>
      <c r="J35" s="39"/>
      <c r="K35" s="56"/>
      <c r="L35" s="56"/>
      <c r="M35" s="56"/>
      <c r="N35" s="56"/>
      <c r="O35" s="56"/>
      <c r="P35" s="56"/>
      <c r="Q35" s="56"/>
      <c r="R35" s="56"/>
      <c r="S35" s="56"/>
      <c r="T35" s="56"/>
      <c r="U35" s="56"/>
      <c r="V35" s="56"/>
      <c r="W35" s="56"/>
      <c r="X35" s="56"/>
      <c r="Y35" s="56"/>
    </row>
    <row r="36">
      <c r="A36" s="56"/>
      <c r="B36" s="56"/>
      <c r="C36" s="56"/>
      <c r="D36" s="56"/>
      <c r="E36" s="56"/>
      <c r="F36" s="56"/>
      <c r="G36" s="39"/>
      <c r="H36" s="56"/>
      <c r="I36" s="56"/>
      <c r="J36" s="39"/>
      <c r="K36" s="56"/>
      <c r="L36" s="56"/>
      <c r="M36" s="56"/>
      <c r="N36" s="56"/>
      <c r="O36" s="56"/>
      <c r="P36" s="56"/>
      <c r="Q36" s="56"/>
      <c r="R36" s="56"/>
      <c r="S36" s="56"/>
      <c r="T36" s="56"/>
      <c r="U36" s="56"/>
      <c r="V36" s="56"/>
      <c r="W36" s="56"/>
      <c r="X36" s="56"/>
      <c r="Y36" s="56"/>
    </row>
    <row r="37">
      <c r="A37" s="56"/>
      <c r="B37" s="56"/>
      <c r="C37" s="56"/>
      <c r="D37" s="56"/>
      <c r="E37" s="56"/>
      <c r="F37" s="56"/>
      <c r="G37" s="39"/>
      <c r="H37" s="56"/>
      <c r="I37" s="56"/>
      <c r="J37" s="39"/>
      <c r="K37" s="56"/>
      <c r="L37" s="56"/>
      <c r="M37" s="56"/>
      <c r="N37" s="56"/>
      <c r="O37" s="56"/>
      <c r="P37" s="56"/>
      <c r="Q37" s="56"/>
      <c r="R37" s="56"/>
      <c r="S37" s="56"/>
      <c r="T37" s="56"/>
      <c r="U37" s="56"/>
      <c r="V37" s="56"/>
      <c r="W37" s="56"/>
      <c r="X37" s="56"/>
      <c r="Y37" s="56"/>
    </row>
    <row r="38">
      <c r="A38" s="56"/>
      <c r="B38" s="56"/>
      <c r="C38" s="56"/>
      <c r="D38" s="56"/>
      <c r="E38" s="56"/>
      <c r="F38" s="56"/>
      <c r="G38" s="39"/>
      <c r="H38" s="56"/>
      <c r="I38" s="56"/>
      <c r="J38" s="39"/>
      <c r="K38" s="56"/>
      <c r="L38" s="56"/>
      <c r="M38" s="56"/>
      <c r="N38" s="56"/>
      <c r="O38" s="56"/>
      <c r="P38" s="56"/>
      <c r="Q38" s="56"/>
      <c r="R38" s="56"/>
      <c r="S38" s="56"/>
      <c r="T38" s="56"/>
      <c r="U38" s="56"/>
      <c r="V38" s="56"/>
      <c r="W38" s="56"/>
      <c r="X38" s="56"/>
      <c r="Y38" s="56"/>
    </row>
    <row r="39">
      <c r="A39" s="56"/>
      <c r="B39" s="56"/>
      <c r="C39" s="56"/>
      <c r="D39" s="56"/>
      <c r="E39" s="56"/>
      <c r="F39" s="56"/>
      <c r="G39" s="39"/>
      <c r="H39" s="56"/>
      <c r="I39" s="56"/>
      <c r="J39" s="39"/>
      <c r="K39" s="56"/>
      <c r="L39" s="56"/>
      <c r="M39" s="56"/>
      <c r="N39" s="56"/>
      <c r="O39" s="56"/>
      <c r="P39" s="56"/>
      <c r="Q39" s="56"/>
      <c r="R39" s="56"/>
      <c r="S39" s="56"/>
      <c r="T39" s="56"/>
      <c r="U39" s="56"/>
      <c r="V39" s="56"/>
      <c r="W39" s="56"/>
      <c r="X39" s="56"/>
      <c r="Y39" s="56"/>
    </row>
    <row r="40">
      <c r="A40" s="56"/>
      <c r="B40" s="56"/>
      <c r="C40" s="56"/>
      <c r="D40" s="56"/>
      <c r="E40" s="56"/>
      <c r="F40" s="56"/>
      <c r="G40" s="39"/>
      <c r="H40" s="56"/>
      <c r="I40" s="56"/>
      <c r="J40" s="39"/>
      <c r="K40" s="56"/>
      <c r="L40" s="56"/>
      <c r="M40" s="56"/>
      <c r="N40" s="56"/>
      <c r="O40" s="56"/>
      <c r="P40" s="56"/>
      <c r="Q40" s="56"/>
      <c r="R40" s="56"/>
      <c r="S40" s="56"/>
      <c r="T40" s="56"/>
      <c r="U40" s="56"/>
      <c r="V40" s="56"/>
      <c r="W40" s="56"/>
      <c r="X40" s="56"/>
      <c r="Y40" s="56"/>
    </row>
    <row r="41">
      <c r="A41" s="56"/>
      <c r="B41" s="56"/>
      <c r="C41" s="56"/>
      <c r="D41" s="56"/>
      <c r="E41" s="56"/>
      <c r="F41" s="56"/>
      <c r="G41" s="39"/>
      <c r="H41" s="56"/>
      <c r="I41" s="56"/>
      <c r="J41" s="39"/>
      <c r="K41" s="56"/>
      <c r="L41" s="56"/>
      <c r="M41" s="56"/>
      <c r="N41" s="56"/>
      <c r="O41" s="56"/>
      <c r="P41" s="56"/>
      <c r="Q41" s="56"/>
      <c r="R41" s="56"/>
      <c r="S41" s="56"/>
      <c r="T41" s="56"/>
      <c r="U41" s="56"/>
      <c r="V41" s="56"/>
      <c r="W41" s="56"/>
      <c r="X41" s="56"/>
      <c r="Y41" s="56"/>
    </row>
    <row r="42">
      <c r="A42" s="56"/>
      <c r="B42" s="56"/>
      <c r="C42" s="56"/>
      <c r="D42" s="56"/>
      <c r="E42" s="56"/>
      <c r="F42" s="56"/>
      <c r="G42" s="39"/>
      <c r="H42" s="56"/>
      <c r="I42" s="56"/>
      <c r="J42" s="39"/>
      <c r="K42" s="56"/>
      <c r="L42" s="56"/>
      <c r="M42" s="56"/>
      <c r="N42" s="56"/>
      <c r="O42" s="56"/>
      <c r="P42" s="56"/>
      <c r="Q42" s="56"/>
      <c r="R42" s="56"/>
      <c r="S42" s="56"/>
      <c r="T42" s="56"/>
      <c r="U42" s="56"/>
      <c r="V42" s="56"/>
      <c r="W42" s="56"/>
      <c r="X42" s="56"/>
      <c r="Y42" s="56"/>
    </row>
    <row r="43">
      <c r="A43" s="56"/>
      <c r="B43" s="56"/>
      <c r="C43" s="56"/>
      <c r="D43" s="56"/>
      <c r="E43" s="56"/>
      <c r="F43" s="56"/>
      <c r="G43" s="39"/>
      <c r="H43" s="56"/>
      <c r="I43" s="56"/>
      <c r="J43" s="39"/>
      <c r="K43" s="56"/>
      <c r="L43" s="56"/>
      <c r="M43" s="56"/>
      <c r="N43" s="56"/>
      <c r="O43" s="56"/>
      <c r="P43" s="56"/>
      <c r="Q43" s="56"/>
      <c r="R43" s="56"/>
      <c r="S43" s="56"/>
      <c r="T43" s="56"/>
      <c r="U43" s="56"/>
      <c r="V43" s="56"/>
      <c r="W43" s="56"/>
      <c r="X43" s="56"/>
      <c r="Y43" s="56"/>
    </row>
    <row r="44">
      <c r="A44" s="56"/>
      <c r="B44" s="56"/>
      <c r="C44" s="56"/>
      <c r="D44" s="56"/>
      <c r="E44" s="56"/>
      <c r="F44" s="56"/>
      <c r="G44" s="39"/>
      <c r="H44" s="56"/>
      <c r="I44" s="56"/>
      <c r="J44" s="39"/>
      <c r="K44" s="56"/>
      <c r="L44" s="56"/>
      <c r="M44" s="56"/>
      <c r="N44" s="56"/>
      <c r="O44" s="56"/>
      <c r="P44" s="56"/>
      <c r="Q44" s="56"/>
      <c r="R44" s="56"/>
      <c r="S44" s="56"/>
      <c r="T44" s="56"/>
      <c r="U44" s="56"/>
      <c r="V44" s="56"/>
      <c r="W44" s="56"/>
      <c r="X44" s="56"/>
      <c r="Y44" s="56"/>
    </row>
    <row r="45">
      <c r="A45" s="56"/>
      <c r="B45" s="56"/>
      <c r="C45" s="56"/>
      <c r="D45" s="56"/>
      <c r="E45" s="56"/>
      <c r="F45" s="56"/>
      <c r="G45" s="39"/>
      <c r="H45" s="56"/>
      <c r="I45" s="56"/>
      <c r="J45" s="39"/>
      <c r="K45" s="56"/>
      <c r="L45" s="56"/>
      <c r="M45" s="56"/>
      <c r="N45" s="56"/>
      <c r="O45" s="56"/>
      <c r="P45" s="56"/>
      <c r="Q45" s="56"/>
      <c r="R45" s="56"/>
      <c r="S45" s="56"/>
      <c r="T45" s="56"/>
      <c r="U45" s="56"/>
      <c r="V45" s="56"/>
      <c r="W45" s="56"/>
      <c r="X45" s="56"/>
      <c r="Y45" s="56"/>
    </row>
    <row r="46">
      <c r="A46" s="56"/>
      <c r="B46" s="56"/>
      <c r="C46" s="56"/>
      <c r="D46" s="56"/>
      <c r="E46" s="56"/>
      <c r="F46" s="56"/>
      <c r="G46" s="39"/>
      <c r="H46" s="56"/>
      <c r="I46" s="56"/>
      <c r="J46" s="39"/>
      <c r="K46" s="56"/>
      <c r="L46" s="56"/>
      <c r="M46" s="56"/>
      <c r="N46" s="56"/>
      <c r="O46" s="56"/>
      <c r="P46" s="56"/>
      <c r="Q46" s="56"/>
      <c r="R46" s="56"/>
      <c r="S46" s="56"/>
      <c r="T46" s="56"/>
      <c r="U46" s="56"/>
      <c r="V46" s="56"/>
      <c r="W46" s="56"/>
      <c r="X46" s="56"/>
      <c r="Y46" s="56"/>
    </row>
    <row r="47">
      <c r="A47" s="56"/>
      <c r="B47" s="56"/>
      <c r="C47" s="56"/>
      <c r="D47" s="56"/>
      <c r="E47" s="56"/>
      <c r="F47" s="56"/>
      <c r="G47" s="39"/>
      <c r="H47" s="56"/>
      <c r="I47" s="56"/>
      <c r="J47" s="39"/>
      <c r="K47" s="56"/>
      <c r="L47" s="56"/>
      <c r="M47" s="56"/>
      <c r="N47" s="56"/>
      <c r="O47" s="56"/>
      <c r="P47" s="56"/>
      <c r="Q47" s="56"/>
      <c r="R47" s="56"/>
      <c r="S47" s="56"/>
      <c r="T47" s="56"/>
      <c r="U47" s="56"/>
      <c r="V47" s="56"/>
      <c r="W47" s="56"/>
      <c r="X47" s="56"/>
      <c r="Y47" s="56"/>
    </row>
    <row r="48">
      <c r="A48" s="56"/>
      <c r="B48" s="56"/>
      <c r="C48" s="56"/>
      <c r="D48" s="56"/>
      <c r="E48" s="56"/>
      <c r="F48" s="56"/>
      <c r="G48" s="39"/>
      <c r="H48" s="56"/>
      <c r="I48" s="56"/>
      <c r="J48" s="39"/>
      <c r="K48" s="56"/>
      <c r="L48" s="56"/>
      <c r="M48" s="56"/>
      <c r="N48" s="56"/>
      <c r="O48" s="56"/>
      <c r="P48" s="56"/>
      <c r="Q48" s="56"/>
      <c r="R48" s="56"/>
      <c r="S48" s="56"/>
      <c r="T48" s="56"/>
      <c r="U48" s="56"/>
      <c r="V48" s="56"/>
      <c r="W48" s="56"/>
      <c r="X48" s="56"/>
      <c r="Y48" s="56"/>
    </row>
    <row r="49">
      <c r="A49" s="56"/>
      <c r="B49" s="56"/>
      <c r="C49" s="56"/>
      <c r="D49" s="56"/>
      <c r="E49" s="56"/>
      <c r="F49" s="56"/>
      <c r="G49" s="39"/>
      <c r="H49" s="56"/>
      <c r="I49" s="56"/>
      <c r="J49" s="39"/>
      <c r="K49" s="56"/>
      <c r="L49" s="56"/>
      <c r="M49" s="56"/>
      <c r="N49" s="56"/>
      <c r="O49" s="56"/>
      <c r="P49" s="56"/>
      <c r="Q49" s="56"/>
      <c r="R49" s="56"/>
      <c r="S49" s="56"/>
      <c r="T49" s="56"/>
      <c r="U49" s="56"/>
      <c r="V49" s="56"/>
      <c r="W49" s="56"/>
      <c r="X49" s="56"/>
      <c r="Y49" s="56"/>
    </row>
    <row r="50">
      <c r="A50" s="56"/>
      <c r="B50" s="56"/>
      <c r="C50" s="56"/>
      <c r="D50" s="56"/>
      <c r="E50" s="56"/>
      <c r="F50" s="56"/>
      <c r="G50" s="39"/>
      <c r="H50" s="56"/>
      <c r="I50" s="56"/>
      <c r="J50" s="39"/>
      <c r="K50" s="56"/>
      <c r="L50" s="56"/>
      <c r="M50" s="56"/>
      <c r="N50" s="56"/>
      <c r="O50" s="56"/>
      <c r="P50" s="56"/>
      <c r="Q50" s="56"/>
      <c r="R50" s="56"/>
      <c r="S50" s="56"/>
      <c r="T50" s="56"/>
      <c r="U50" s="56"/>
      <c r="V50" s="56"/>
      <c r="W50" s="56"/>
      <c r="X50" s="56"/>
      <c r="Y50" s="56"/>
    </row>
    <row r="51">
      <c r="A51" s="56"/>
      <c r="B51" s="56"/>
      <c r="C51" s="56"/>
      <c r="D51" s="56"/>
      <c r="E51" s="56"/>
      <c r="F51" s="56"/>
      <c r="G51" s="39"/>
      <c r="H51" s="56"/>
      <c r="I51" s="56"/>
      <c r="J51" s="39"/>
      <c r="K51" s="56"/>
      <c r="L51" s="56"/>
      <c r="M51" s="56"/>
      <c r="N51" s="56"/>
      <c r="O51" s="56"/>
      <c r="P51" s="56"/>
      <c r="Q51" s="56"/>
      <c r="R51" s="56"/>
      <c r="S51" s="56"/>
      <c r="T51" s="56"/>
      <c r="U51" s="56"/>
      <c r="V51" s="56"/>
      <c r="W51" s="56"/>
      <c r="X51" s="56"/>
      <c r="Y51" s="56"/>
    </row>
    <row r="52">
      <c r="A52" s="56"/>
      <c r="B52" s="56"/>
      <c r="C52" s="56"/>
      <c r="D52" s="56"/>
      <c r="E52" s="56"/>
      <c r="F52" s="56"/>
      <c r="G52" s="39"/>
      <c r="H52" s="56"/>
      <c r="I52" s="56"/>
      <c r="J52" s="39"/>
      <c r="K52" s="56"/>
      <c r="L52" s="56"/>
      <c r="M52" s="56"/>
      <c r="N52" s="56"/>
      <c r="O52" s="56"/>
      <c r="P52" s="56"/>
      <c r="Q52" s="56"/>
      <c r="R52" s="56"/>
      <c r="S52" s="56"/>
      <c r="T52" s="56"/>
      <c r="U52" s="56"/>
      <c r="V52" s="56"/>
      <c r="W52" s="56"/>
      <c r="X52" s="56"/>
      <c r="Y52" s="56"/>
    </row>
    <row r="53">
      <c r="A53" s="56"/>
      <c r="B53" s="56"/>
      <c r="C53" s="56"/>
      <c r="D53" s="56"/>
      <c r="E53" s="56"/>
      <c r="F53" s="56"/>
      <c r="G53" s="39"/>
      <c r="H53" s="56"/>
      <c r="I53" s="56"/>
      <c r="J53" s="39"/>
      <c r="K53" s="56"/>
      <c r="L53" s="56"/>
      <c r="M53" s="56"/>
      <c r="N53" s="56"/>
      <c r="O53" s="56"/>
      <c r="P53" s="56"/>
      <c r="Q53" s="56"/>
      <c r="R53" s="56"/>
      <c r="S53" s="56"/>
      <c r="T53" s="56"/>
      <c r="U53" s="56"/>
      <c r="V53" s="56"/>
      <c r="W53" s="56"/>
      <c r="X53" s="56"/>
      <c r="Y53" s="56"/>
    </row>
    <row r="54">
      <c r="A54" s="56"/>
      <c r="B54" s="56"/>
      <c r="C54" s="56"/>
      <c r="D54" s="56"/>
      <c r="E54" s="56"/>
      <c r="F54" s="56"/>
      <c r="G54" s="39"/>
      <c r="H54" s="56"/>
      <c r="I54" s="56"/>
      <c r="J54" s="39"/>
      <c r="K54" s="56"/>
      <c r="L54" s="56"/>
      <c r="M54" s="56"/>
      <c r="N54" s="56"/>
      <c r="O54" s="56"/>
      <c r="P54" s="56"/>
      <c r="Q54" s="56"/>
      <c r="R54" s="56"/>
      <c r="S54" s="56"/>
      <c r="T54" s="56"/>
      <c r="U54" s="56"/>
      <c r="V54" s="56"/>
      <c r="W54" s="56"/>
      <c r="X54" s="56"/>
      <c r="Y54" s="56"/>
    </row>
    <row r="55">
      <c r="A55" s="56"/>
      <c r="B55" s="56"/>
      <c r="C55" s="56"/>
      <c r="D55" s="56"/>
      <c r="E55" s="56"/>
      <c r="F55" s="56"/>
      <c r="G55" s="39"/>
      <c r="H55" s="56"/>
      <c r="I55" s="56"/>
      <c r="J55" s="39"/>
      <c r="K55" s="56"/>
      <c r="L55" s="56"/>
      <c r="M55" s="56"/>
      <c r="N55" s="56"/>
      <c r="O55" s="56"/>
      <c r="P55" s="56"/>
      <c r="Q55" s="56"/>
      <c r="R55" s="56"/>
      <c r="S55" s="56"/>
      <c r="T55" s="56"/>
      <c r="U55" s="56"/>
      <c r="V55" s="56"/>
      <c r="W55" s="56"/>
      <c r="X55" s="56"/>
      <c r="Y55" s="56"/>
    </row>
    <row r="56">
      <c r="A56" s="56"/>
      <c r="B56" s="56"/>
      <c r="C56" s="56"/>
      <c r="D56" s="56"/>
      <c r="E56" s="56"/>
      <c r="F56" s="56"/>
      <c r="G56" s="39"/>
      <c r="H56" s="56"/>
      <c r="I56" s="56"/>
      <c r="J56" s="39"/>
      <c r="K56" s="56"/>
      <c r="L56" s="56"/>
      <c r="M56" s="56"/>
      <c r="N56" s="56"/>
      <c r="O56" s="56"/>
      <c r="P56" s="56"/>
      <c r="Q56" s="56"/>
      <c r="R56" s="56"/>
      <c r="S56" s="56"/>
      <c r="T56" s="56"/>
      <c r="U56" s="56"/>
      <c r="V56" s="56"/>
      <c r="W56" s="56"/>
      <c r="X56" s="56"/>
      <c r="Y56" s="56"/>
    </row>
    <row r="57">
      <c r="A57" s="56"/>
      <c r="B57" s="56"/>
      <c r="C57" s="56"/>
      <c r="D57" s="56"/>
      <c r="E57" s="56"/>
      <c r="F57" s="56"/>
      <c r="G57" s="39"/>
      <c r="H57" s="56"/>
      <c r="I57" s="56"/>
      <c r="J57" s="39"/>
      <c r="K57" s="56"/>
      <c r="L57" s="56"/>
      <c r="M57" s="56"/>
      <c r="N57" s="56"/>
      <c r="O57" s="56"/>
      <c r="P57" s="56"/>
      <c r="Q57" s="56"/>
      <c r="R57" s="56"/>
      <c r="S57" s="56"/>
      <c r="T57" s="56"/>
      <c r="U57" s="56"/>
      <c r="V57" s="56"/>
      <c r="W57" s="56"/>
      <c r="X57" s="56"/>
      <c r="Y57" s="56"/>
    </row>
    <row r="58">
      <c r="A58" s="56"/>
      <c r="B58" s="56"/>
      <c r="C58" s="56"/>
      <c r="D58" s="56"/>
      <c r="E58" s="56"/>
      <c r="F58" s="56"/>
      <c r="G58" s="39"/>
      <c r="H58" s="56"/>
      <c r="I58" s="56"/>
      <c r="J58" s="39"/>
      <c r="K58" s="56"/>
      <c r="L58" s="56"/>
      <c r="M58" s="56"/>
      <c r="N58" s="56"/>
      <c r="O58" s="56"/>
      <c r="P58" s="56"/>
      <c r="Q58" s="56"/>
      <c r="R58" s="56"/>
      <c r="S58" s="56"/>
      <c r="T58" s="56"/>
      <c r="U58" s="56"/>
      <c r="V58" s="56"/>
      <c r="W58" s="56"/>
      <c r="X58" s="56"/>
      <c r="Y58" s="56"/>
    </row>
    <row r="59">
      <c r="A59" s="56"/>
      <c r="B59" s="56"/>
      <c r="C59" s="56"/>
      <c r="D59" s="56"/>
      <c r="E59" s="56"/>
      <c r="F59" s="56"/>
      <c r="G59" s="39"/>
      <c r="H59" s="56"/>
      <c r="I59" s="56"/>
      <c r="J59" s="39"/>
      <c r="K59" s="56"/>
      <c r="L59" s="56"/>
      <c r="M59" s="56"/>
      <c r="N59" s="56"/>
      <c r="O59" s="56"/>
      <c r="P59" s="56"/>
      <c r="Q59" s="56"/>
      <c r="R59" s="56"/>
      <c r="S59" s="56"/>
      <c r="T59" s="56"/>
      <c r="U59" s="56"/>
      <c r="V59" s="56"/>
      <c r="W59" s="56"/>
      <c r="X59" s="56"/>
      <c r="Y59" s="56"/>
    </row>
    <row r="60">
      <c r="A60" s="56"/>
      <c r="B60" s="56"/>
      <c r="C60" s="56"/>
      <c r="D60" s="56"/>
      <c r="E60" s="56"/>
      <c r="F60" s="56"/>
      <c r="G60" s="39"/>
      <c r="H60" s="56"/>
      <c r="I60" s="56"/>
      <c r="J60" s="39"/>
      <c r="K60" s="56"/>
      <c r="L60" s="56"/>
      <c r="M60" s="56"/>
      <c r="N60" s="56"/>
      <c r="O60" s="56"/>
      <c r="P60" s="56"/>
      <c r="Q60" s="56"/>
      <c r="R60" s="56"/>
      <c r="S60" s="56"/>
      <c r="T60" s="56"/>
      <c r="U60" s="56"/>
      <c r="V60" s="56"/>
      <c r="W60" s="56"/>
      <c r="X60" s="56"/>
      <c r="Y60" s="56"/>
    </row>
    <row r="61">
      <c r="A61" s="56"/>
      <c r="B61" s="56"/>
      <c r="C61" s="56"/>
      <c r="D61" s="56"/>
      <c r="E61" s="56"/>
      <c r="F61" s="56"/>
      <c r="G61" s="39"/>
      <c r="H61" s="56"/>
      <c r="I61" s="56"/>
      <c r="J61" s="39"/>
      <c r="K61" s="56"/>
      <c r="L61" s="56"/>
      <c r="M61" s="56"/>
      <c r="N61" s="56"/>
      <c r="O61" s="56"/>
      <c r="P61" s="56"/>
      <c r="Q61" s="56"/>
      <c r="R61" s="56"/>
      <c r="S61" s="56"/>
      <c r="T61" s="56"/>
      <c r="U61" s="56"/>
      <c r="V61" s="56"/>
      <c r="W61" s="56"/>
      <c r="X61" s="56"/>
      <c r="Y61" s="56"/>
    </row>
    <row r="62">
      <c r="A62" s="56"/>
      <c r="B62" s="56"/>
      <c r="C62" s="56"/>
      <c r="D62" s="56"/>
      <c r="E62" s="56"/>
      <c r="F62" s="56"/>
      <c r="G62" s="39"/>
      <c r="H62" s="56"/>
      <c r="I62" s="56"/>
      <c r="J62" s="39"/>
      <c r="K62" s="56"/>
      <c r="L62" s="56"/>
      <c r="M62" s="56"/>
      <c r="N62" s="56"/>
      <c r="O62" s="56"/>
      <c r="P62" s="56"/>
      <c r="Q62" s="56"/>
      <c r="R62" s="56"/>
      <c r="S62" s="56"/>
      <c r="T62" s="56"/>
      <c r="U62" s="56"/>
      <c r="V62" s="56"/>
      <c r="W62" s="56"/>
      <c r="X62" s="56"/>
      <c r="Y62" s="56"/>
    </row>
    <row r="63">
      <c r="A63" s="56"/>
      <c r="B63" s="56"/>
      <c r="C63" s="56"/>
      <c r="D63" s="56"/>
      <c r="E63" s="56"/>
      <c r="F63" s="56"/>
      <c r="G63" s="39"/>
      <c r="H63" s="56"/>
      <c r="I63" s="56"/>
      <c r="J63" s="39"/>
      <c r="K63" s="56"/>
      <c r="L63" s="56"/>
      <c r="M63" s="56"/>
      <c r="N63" s="56"/>
      <c r="O63" s="56"/>
      <c r="P63" s="56"/>
      <c r="Q63" s="56"/>
      <c r="R63" s="56"/>
      <c r="S63" s="56"/>
      <c r="T63" s="56"/>
      <c r="U63" s="56"/>
      <c r="V63" s="56"/>
      <c r="W63" s="56"/>
      <c r="X63" s="56"/>
      <c r="Y63" s="56"/>
    </row>
    <row r="64">
      <c r="A64" s="56"/>
      <c r="B64" s="56"/>
      <c r="C64" s="56"/>
      <c r="D64" s="56"/>
      <c r="E64" s="56"/>
      <c r="F64" s="56"/>
      <c r="G64" s="39"/>
      <c r="H64" s="56"/>
      <c r="I64" s="56"/>
      <c r="J64" s="39"/>
      <c r="K64" s="56"/>
      <c r="L64" s="56"/>
      <c r="M64" s="56"/>
      <c r="N64" s="56"/>
      <c r="O64" s="56"/>
      <c r="P64" s="56"/>
      <c r="Q64" s="56"/>
      <c r="R64" s="56"/>
      <c r="S64" s="56"/>
      <c r="T64" s="56"/>
      <c r="U64" s="56"/>
      <c r="V64" s="56"/>
      <c r="W64" s="56"/>
      <c r="X64" s="56"/>
      <c r="Y64" s="56"/>
    </row>
    <row r="65">
      <c r="A65" s="56"/>
      <c r="B65" s="56"/>
      <c r="C65" s="56"/>
      <c r="D65" s="56"/>
      <c r="E65" s="56"/>
      <c r="F65" s="56"/>
      <c r="G65" s="39"/>
      <c r="H65" s="56"/>
      <c r="I65" s="56"/>
      <c r="J65" s="39"/>
      <c r="K65" s="56"/>
      <c r="L65" s="56"/>
      <c r="M65" s="56"/>
      <c r="N65" s="56"/>
      <c r="O65" s="56"/>
      <c r="P65" s="56"/>
      <c r="Q65" s="56"/>
      <c r="R65" s="56"/>
      <c r="S65" s="56"/>
      <c r="T65" s="56"/>
      <c r="U65" s="56"/>
      <c r="V65" s="56"/>
      <c r="W65" s="56"/>
      <c r="X65" s="56"/>
      <c r="Y65" s="56"/>
    </row>
    <row r="66">
      <c r="A66" s="56"/>
      <c r="B66" s="56"/>
      <c r="C66" s="56"/>
      <c r="D66" s="56"/>
      <c r="E66" s="56"/>
      <c r="F66" s="56"/>
      <c r="G66" s="39"/>
      <c r="H66" s="56"/>
      <c r="I66" s="56"/>
      <c r="J66" s="39"/>
      <c r="K66" s="56"/>
      <c r="L66" s="56"/>
      <c r="M66" s="56"/>
      <c r="N66" s="56"/>
      <c r="O66" s="56"/>
      <c r="P66" s="56"/>
      <c r="Q66" s="56"/>
      <c r="R66" s="56"/>
      <c r="S66" s="56"/>
      <c r="T66" s="56"/>
      <c r="U66" s="56"/>
      <c r="V66" s="56"/>
      <c r="W66" s="56"/>
      <c r="X66" s="56"/>
      <c r="Y66" s="56"/>
    </row>
    <row r="67">
      <c r="A67" s="56"/>
      <c r="B67" s="56"/>
      <c r="C67" s="56"/>
      <c r="D67" s="56"/>
      <c r="E67" s="56"/>
      <c r="F67" s="56"/>
      <c r="G67" s="39"/>
      <c r="H67" s="56"/>
      <c r="I67" s="56"/>
      <c r="J67" s="39"/>
      <c r="K67" s="56"/>
      <c r="L67" s="56"/>
      <c r="M67" s="56"/>
      <c r="N67" s="56"/>
      <c r="O67" s="56"/>
      <c r="P67" s="56"/>
      <c r="Q67" s="56"/>
      <c r="R67" s="56"/>
      <c r="S67" s="56"/>
      <c r="T67" s="56"/>
      <c r="U67" s="56"/>
      <c r="V67" s="56"/>
      <c r="W67" s="56"/>
      <c r="X67" s="56"/>
      <c r="Y67" s="56"/>
    </row>
    <row r="68">
      <c r="A68" s="56"/>
      <c r="B68" s="56"/>
      <c r="C68" s="56"/>
      <c r="D68" s="56"/>
      <c r="E68" s="56"/>
      <c r="F68" s="56"/>
      <c r="G68" s="39"/>
      <c r="H68" s="56"/>
      <c r="I68" s="56"/>
      <c r="J68" s="39"/>
      <c r="K68" s="56"/>
      <c r="L68" s="56"/>
      <c r="M68" s="56"/>
      <c r="N68" s="56"/>
      <c r="O68" s="56"/>
      <c r="P68" s="56"/>
      <c r="Q68" s="56"/>
      <c r="R68" s="56"/>
      <c r="S68" s="56"/>
      <c r="T68" s="56"/>
      <c r="U68" s="56"/>
      <c r="V68" s="56"/>
      <c r="W68" s="56"/>
      <c r="X68" s="56"/>
      <c r="Y68" s="56"/>
    </row>
    <row r="69">
      <c r="A69" s="56"/>
      <c r="B69" s="56"/>
      <c r="C69" s="56"/>
      <c r="D69" s="56"/>
      <c r="E69" s="56"/>
      <c r="F69" s="56"/>
      <c r="G69" s="39"/>
      <c r="H69" s="56"/>
      <c r="I69" s="56"/>
      <c r="J69" s="39"/>
      <c r="K69" s="56"/>
      <c r="L69" s="56"/>
      <c r="M69" s="56"/>
      <c r="N69" s="56"/>
      <c r="O69" s="56"/>
      <c r="P69" s="56"/>
      <c r="Q69" s="56"/>
      <c r="R69" s="56"/>
      <c r="S69" s="56"/>
      <c r="T69" s="56"/>
      <c r="U69" s="56"/>
      <c r="V69" s="56"/>
      <c r="W69" s="56"/>
      <c r="X69" s="56"/>
      <c r="Y69" s="56"/>
    </row>
    <row r="70">
      <c r="A70" s="56"/>
      <c r="B70" s="56"/>
      <c r="C70" s="56"/>
      <c r="D70" s="56"/>
      <c r="E70" s="56"/>
      <c r="F70" s="56"/>
      <c r="G70" s="39"/>
      <c r="H70" s="56"/>
      <c r="I70" s="56"/>
      <c r="J70" s="39"/>
      <c r="K70" s="56"/>
      <c r="L70" s="56"/>
      <c r="M70" s="56"/>
      <c r="N70" s="56"/>
      <c r="O70" s="56"/>
      <c r="P70" s="56"/>
      <c r="Q70" s="56"/>
      <c r="R70" s="56"/>
      <c r="S70" s="56"/>
      <c r="T70" s="56"/>
      <c r="U70" s="56"/>
      <c r="V70" s="56"/>
      <c r="W70" s="56"/>
      <c r="X70" s="56"/>
      <c r="Y70" s="56"/>
    </row>
    <row r="71">
      <c r="A71" s="56"/>
      <c r="B71" s="56"/>
      <c r="C71" s="56"/>
      <c r="D71" s="56"/>
      <c r="E71" s="56"/>
      <c r="F71" s="56"/>
      <c r="G71" s="39"/>
      <c r="H71" s="56"/>
      <c r="I71" s="56"/>
      <c r="J71" s="39"/>
      <c r="K71" s="56"/>
      <c r="L71" s="56"/>
      <c r="M71" s="56"/>
      <c r="N71" s="56"/>
      <c r="O71" s="56"/>
      <c r="P71" s="56"/>
      <c r="Q71" s="56"/>
      <c r="R71" s="56"/>
      <c r="S71" s="56"/>
      <c r="T71" s="56"/>
      <c r="U71" s="56"/>
      <c r="V71" s="56"/>
      <c r="W71" s="56"/>
      <c r="X71" s="56"/>
      <c r="Y71" s="56"/>
    </row>
    <row r="72">
      <c r="A72" s="56"/>
      <c r="B72" s="56"/>
      <c r="C72" s="56"/>
      <c r="D72" s="56"/>
      <c r="E72" s="56"/>
      <c r="F72" s="56"/>
      <c r="G72" s="39"/>
      <c r="H72" s="56"/>
      <c r="I72" s="56"/>
      <c r="J72" s="39"/>
      <c r="K72" s="56"/>
      <c r="L72" s="56"/>
      <c r="M72" s="56"/>
      <c r="N72" s="56"/>
      <c r="O72" s="56"/>
      <c r="P72" s="56"/>
      <c r="Q72" s="56"/>
      <c r="R72" s="56"/>
      <c r="S72" s="56"/>
      <c r="T72" s="56"/>
      <c r="U72" s="56"/>
      <c r="V72" s="56"/>
      <c r="W72" s="56"/>
      <c r="X72" s="56"/>
      <c r="Y72" s="56"/>
    </row>
    <row r="73">
      <c r="A73" s="56"/>
      <c r="B73" s="56"/>
      <c r="C73" s="56"/>
      <c r="D73" s="56"/>
      <c r="E73" s="56"/>
      <c r="F73" s="56"/>
      <c r="G73" s="39"/>
      <c r="H73" s="56"/>
      <c r="I73" s="56"/>
      <c r="J73" s="39"/>
      <c r="K73" s="56"/>
      <c r="L73" s="56"/>
      <c r="M73" s="56"/>
      <c r="N73" s="56"/>
      <c r="O73" s="56"/>
      <c r="P73" s="56"/>
      <c r="Q73" s="56"/>
      <c r="R73" s="56"/>
      <c r="S73" s="56"/>
      <c r="T73" s="56"/>
      <c r="U73" s="56"/>
      <c r="V73" s="56"/>
      <c r="W73" s="56"/>
      <c r="X73" s="56"/>
      <c r="Y73" s="56"/>
    </row>
    <row r="74">
      <c r="A74" s="56"/>
      <c r="B74" s="56"/>
      <c r="C74" s="56"/>
      <c r="D74" s="56"/>
      <c r="E74" s="56"/>
      <c r="F74" s="56"/>
      <c r="G74" s="39"/>
      <c r="H74" s="56"/>
      <c r="I74" s="56"/>
      <c r="J74" s="39"/>
      <c r="K74" s="56"/>
      <c r="L74" s="56"/>
      <c r="M74" s="56"/>
      <c r="N74" s="56"/>
      <c r="O74" s="56"/>
      <c r="P74" s="56"/>
      <c r="Q74" s="56"/>
      <c r="R74" s="56"/>
      <c r="S74" s="56"/>
      <c r="T74" s="56"/>
      <c r="U74" s="56"/>
      <c r="V74" s="56"/>
      <c r="W74" s="56"/>
      <c r="X74" s="56"/>
      <c r="Y74" s="56"/>
    </row>
    <row r="75">
      <c r="A75" s="56"/>
      <c r="B75" s="56"/>
      <c r="C75" s="56"/>
      <c r="D75" s="56"/>
      <c r="E75" s="56"/>
      <c r="F75" s="56"/>
      <c r="G75" s="39"/>
      <c r="H75" s="56"/>
      <c r="I75" s="56"/>
      <c r="J75" s="39"/>
      <c r="K75" s="56"/>
      <c r="L75" s="56"/>
      <c r="M75" s="56"/>
      <c r="N75" s="56"/>
      <c r="O75" s="56"/>
      <c r="P75" s="56"/>
      <c r="Q75" s="56"/>
      <c r="R75" s="56"/>
      <c r="S75" s="56"/>
      <c r="T75" s="56"/>
      <c r="U75" s="56"/>
      <c r="V75" s="56"/>
      <c r="W75" s="56"/>
      <c r="X75" s="56"/>
      <c r="Y75" s="56"/>
    </row>
    <row r="76">
      <c r="A76" s="56"/>
      <c r="B76" s="56"/>
      <c r="C76" s="56"/>
      <c r="D76" s="56"/>
      <c r="E76" s="56"/>
      <c r="F76" s="56"/>
      <c r="G76" s="39"/>
      <c r="H76" s="56"/>
      <c r="I76" s="56"/>
      <c r="J76" s="39"/>
      <c r="K76" s="56"/>
      <c r="L76" s="56"/>
      <c r="M76" s="56"/>
      <c r="N76" s="56"/>
      <c r="O76" s="56"/>
      <c r="P76" s="56"/>
      <c r="Q76" s="56"/>
      <c r="R76" s="56"/>
      <c r="S76" s="56"/>
      <c r="T76" s="56"/>
      <c r="U76" s="56"/>
      <c r="V76" s="56"/>
      <c r="W76" s="56"/>
      <c r="X76" s="56"/>
      <c r="Y76" s="56"/>
    </row>
    <row r="77">
      <c r="A77" s="56"/>
      <c r="B77" s="56"/>
      <c r="C77" s="56"/>
      <c r="D77" s="56"/>
      <c r="E77" s="56"/>
      <c r="F77" s="56"/>
      <c r="G77" s="39"/>
      <c r="H77" s="56"/>
      <c r="I77" s="56"/>
      <c r="J77" s="39"/>
      <c r="K77" s="56"/>
      <c r="L77" s="56"/>
      <c r="M77" s="56"/>
      <c r="N77" s="56"/>
      <c r="O77" s="56"/>
      <c r="P77" s="56"/>
      <c r="Q77" s="56"/>
      <c r="R77" s="56"/>
      <c r="S77" s="56"/>
      <c r="T77" s="56"/>
      <c r="U77" s="56"/>
      <c r="V77" s="56"/>
      <c r="W77" s="56"/>
      <c r="X77" s="56"/>
      <c r="Y77" s="56"/>
    </row>
    <row r="78">
      <c r="A78" s="56"/>
      <c r="B78" s="56"/>
      <c r="C78" s="56"/>
      <c r="D78" s="56"/>
      <c r="E78" s="56"/>
      <c r="F78" s="56"/>
      <c r="G78" s="39"/>
      <c r="H78" s="56"/>
      <c r="I78" s="56"/>
      <c r="J78" s="39"/>
      <c r="K78" s="56"/>
      <c r="L78" s="56"/>
      <c r="M78" s="56"/>
      <c r="N78" s="56"/>
      <c r="O78" s="56"/>
      <c r="P78" s="56"/>
      <c r="Q78" s="56"/>
      <c r="R78" s="56"/>
      <c r="S78" s="56"/>
      <c r="T78" s="56"/>
      <c r="U78" s="56"/>
      <c r="V78" s="56"/>
      <c r="W78" s="56"/>
      <c r="X78" s="56"/>
      <c r="Y78" s="56"/>
    </row>
    <row r="79">
      <c r="A79" s="56"/>
      <c r="B79" s="56"/>
      <c r="C79" s="56"/>
      <c r="D79" s="56"/>
      <c r="E79" s="56"/>
      <c r="F79" s="56"/>
      <c r="G79" s="39"/>
      <c r="H79" s="56"/>
      <c r="I79" s="56"/>
      <c r="J79" s="39"/>
      <c r="K79" s="56"/>
      <c r="L79" s="56"/>
      <c r="M79" s="56"/>
      <c r="N79" s="56"/>
      <c r="O79" s="56"/>
      <c r="P79" s="56"/>
      <c r="Q79" s="56"/>
      <c r="R79" s="56"/>
      <c r="S79" s="56"/>
      <c r="T79" s="56"/>
      <c r="U79" s="56"/>
      <c r="V79" s="56"/>
      <c r="W79" s="56"/>
      <c r="X79" s="56"/>
      <c r="Y79" s="56"/>
    </row>
    <row r="80">
      <c r="A80" s="56"/>
      <c r="B80" s="56"/>
      <c r="C80" s="56"/>
      <c r="D80" s="56"/>
      <c r="E80" s="56"/>
      <c r="F80" s="56"/>
      <c r="G80" s="39"/>
      <c r="H80" s="56"/>
      <c r="I80" s="56"/>
      <c r="J80" s="39"/>
      <c r="K80" s="56"/>
      <c r="L80" s="56"/>
      <c r="M80" s="56"/>
      <c r="N80" s="56"/>
      <c r="O80" s="56"/>
      <c r="P80" s="56"/>
      <c r="Q80" s="56"/>
      <c r="R80" s="56"/>
      <c r="S80" s="56"/>
      <c r="T80" s="56"/>
      <c r="U80" s="56"/>
      <c r="V80" s="56"/>
      <c r="W80" s="56"/>
      <c r="X80" s="56"/>
      <c r="Y80" s="56"/>
    </row>
    <row r="81">
      <c r="A81" s="56"/>
      <c r="B81" s="56"/>
      <c r="C81" s="56"/>
      <c r="D81" s="56"/>
      <c r="E81" s="56"/>
      <c r="F81" s="56"/>
      <c r="G81" s="39"/>
      <c r="H81" s="56"/>
      <c r="I81" s="56"/>
      <c r="J81" s="39"/>
      <c r="K81" s="56"/>
      <c r="L81" s="56"/>
      <c r="M81" s="56"/>
      <c r="N81" s="56"/>
      <c r="O81" s="56"/>
      <c r="P81" s="56"/>
      <c r="Q81" s="56"/>
      <c r="R81" s="56"/>
      <c r="S81" s="56"/>
      <c r="T81" s="56"/>
      <c r="U81" s="56"/>
      <c r="V81" s="56"/>
      <c r="W81" s="56"/>
      <c r="X81" s="56"/>
      <c r="Y81" s="56"/>
    </row>
    <row r="82">
      <c r="A82" s="56"/>
      <c r="B82" s="56"/>
      <c r="C82" s="56"/>
      <c r="D82" s="56"/>
      <c r="E82" s="56"/>
      <c r="F82" s="56"/>
      <c r="G82" s="39"/>
      <c r="H82" s="56"/>
      <c r="I82" s="56"/>
      <c r="J82" s="39"/>
      <c r="K82" s="56"/>
      <c r="L82" s="56"/>
      <c r="M82" s="56"/>
      <c r="N82" s="56"/>
      <c r="O82" s="56"/>
      <c r="P82" s="56"/>
      <c r="Q82" s="56"/>
      <c r="R82" s="56"/>
      <c r="S82" s="56"/>
      <c r="T82" s="56"/>
      <c r="U82" s="56"/>
      <c r="V82" s="56"/>
      <c r="W82" s="56"/>
      <c r="X82" s="56"/>
      <c r="Y82" s="56"/>
    </row>
    <row r="83">
      <c r="A83" s="56"/>
      <c r="B83" s="56"/>
      <c r="C83" s="56"/>
      <c r="D83" s="56"/>
      <c r="E83" s="56"/>
      <c r="F83" s="56"/>
      <c r="G83" s="39"/>
      <c r="H83" s="56"/>
      <c r="I83" s="56"/>
      <c r="J83" s="39"/>
      <c r="K83" s="56"/>
      <c r="L83" s="56"/>
      <c r="M83" s="56"/>
      <c r="N83" s="56"/>
      <c r="O83" s="56"/>
      <c r="P83" s="56"/>
      <c r="Q83" s="56"/>
      <c r="R83" s="56"/>
      <c r="S83" s="56"/>
      <c r="T83" s="56"/>
      <c r="U83" s="56"/>
      <c r="V83" s="56"/>
      <c r="W83" s="56"/>
      <c r="X83" s="56"/>
      <c r="Y83" s="56"/>
    </row>
    <row r="84">
      <c r="A84" s="56"/>
      <c r="B84" s="56"/>
      <c r="C84" s="56"/>
      <c r="D84" s="56"/>
      <c r="E84" s="56"/>
      <c r="F84" s="56"/>
      <c r="G84" s="39"/>
      <c r="H84" s="56"/>
      <c r="I84" s="56"/>
      <c r="J84" s="39"/>
      <c r="K84" s="56"/>
      <c r="L84" s="56"/>
      <c r="M84" s="56"/>
      <c r="N84" s="56"/>
      <c r="O84" s="56"/>
      <c r="P84" s="56"/>
      <c r="Q84" s="56"/>
      <c r="R84" s="56"/>
      <c r="S84" s="56"/>
      <c r="T84" s="56"/>
      <c r="U84" s="56"/>
      <c r="V84" s="56"/>
      <c r="W84" s="56"/>
      <c r="X84" s="56"/>
      <c r="Y84" s="56"/>
    </row>
    <row r="85">
      <c r="A85" s="56"/>
      <c r="B85" s="56"/>
      <c r="C85" s="56"/>
      <c r="D85" s="56"/>
      <c r="E85" s="56"/>
      <c r="F85" s="56"/>
      <c r="G85" s="39"/>
      <c r="H85" s="56"/>
      <c r="I85" s="56"/>
      <c r="J85" s="39"/>
      <c r="K85" s="56"/>
      <c r="L85" s="56"/>
      <c r="M85" s="56"/>
      <c r="N85" s="56"/>
      <c r="O85" s="56"/>
      <c r="P85" s="56"/>
      <c r="Q85" s="56"/>
      <c r="R85" s="56"/>
      <c r="S85" s="56"/>
      <c r="T85" s="56"/>
      <c r="U85" s="56"/>
      <c r="V85" s="56"/>
      <c r="W85" s="56"/>
      <c r="X85" s="56"/>
      <c r="Y85" s="56"/>
    </row>
    <row r="86">
      <c r="A86" s="56"/>
      <c r="B86" s="56"/>
      <c r="C86" s="56"/>
      <c r="D86" s="56"/>
      <c r="E86" s="56"/>
      <c r="F86" s="56"/>
      <c r="G86" s="39"/>
      <c r="H86" s="56"/>
      <c r="I86" s="56"/>
      <c r="J86" s="39"/>
      <c r="K86" s="56"/>
      <c r="L86" s="56"/>
      <c r="M86" s="56"/>
      <c r="N86" s="56"/>
      <c r="O86" s="56"/>
      <c r="P86" s="56"/>
      <c r="Q86" s="56"/>
      <c r="R86" s="56"/>
      <c r="S86" s="56"/>
      <c r="T86" s="56"/>
      <c r="U86" s="56"/>
      <c r="V86" s="56"/>
      <c r="W86" s="56"/>
      <c r="X86" s="56"/>
      <c r="Y86" s="56"/>
    </row>
    <row r="87">
      <c r="A87" s="56"/>
      <c r="B87" s="56"/>
      <c r="C87" s="56"/>
      <c r="D87" s="56"/>
      <c r="E87" s="56"/>
      <c r="F87" s="56"/>
      <c r="G87" s="39"/>
      <c r="H87" s="56"/>
      <c r="I87" s="56"/>
      <c r="J87" s="39"/>
      <c r="K87" s="56"/>
      <c r="L87" s="56"/>
      <c r="M87" s="56"/>
      <c r="N87" s="56"/>
      <c r="O87" s="56"/>
      <c r="P87" s="56"/>
      <c r="Q87" s="56"/>
      <c r="R87" s="56"/>
      <c r="S87" s="56"/>
      <c r="T87" s="56"/>
      <c r="U87" s="56"/>
      <c r="V87" s="56"/>
      <c r="W87" s="56"/>
      <c r="X87" s="56"/>
      <c r="Y87" s="56"/>
    </row>
    <row r="88">
      <c r="A88" s="56"/>
      <c r="B88" s="56"/>
      <c r="C88" s="56"/>
      <c r="D88" s="56"/>
      <c r="E88" s="56"/>
      <c r="F88" s="56"/>
      <c r="G88" s="39"/>
      <c r="H88" s="56"/>
      <c r="I88" s="56"/>
      <c r="J88" s="39"/>
      <c r="K88" s="56"/>
      <c r="L88" s="56"/>
      <c r="M88" s="56"/>
      <c r="N88" s="56"/>
      <c r="O88" s="56"/>
      <c r="P88" s="56"/>
      <c r="Q88" s="56"/>
      <c r="R88" s="56"/>
      <c r="S88" s="56"/>
      <c r="T88" s="56"/>
      <c r="U88" s="56"/>
      <c r="V88" s="56"/>
      <c r="W88" s="56"/>
      <c r="X88" s="56"/>
      <c r="Y88" s="56"/>
    </row>
    <row r="89">
      <c r="A89" s="56"/>
      <c r="B89" s="56"/>
      <c r="C89" s="56"/>
      <c r="D89" s="56"/>
      <c r="E89" s="56"/>
      <c r="F89" s="56"/>
      <c r="G89" s="39"/>
      <c r="H89" s="56"/>
      <c r="I89" s="56"/>
      <c r="J89" s="39"/>
      <c r="K89" s="56"/>
      <c r="L89" s="56"/>
      <c r="M89" s="56"/>
      <c r="N89" s="56"/>
      <c r="O89" s="56"/>
      <c r="P89" s="56"/>
      <c r="Q89" s="56"/>
      <c r="R89" s="56"/>
      <c r="S89" s="56"/>
      <c r="T89" s="56"/>
      <c r="U89" s="56"/>
      <c r="V89" s="56"/>
      <c r="W89" s="56"/>
      <c r="X89" s="56"/>
      <c r="Y89" s="56"/>
    </row>
    <row r="90">
      <c r="A90" s="56"/>
      <c r="B90" s="56"/>
      <c r="C90" s="56"/>
      <c r="D90" s="56"/>
      <c r="E90" s="56"/>
      <c r="F90" s="56"/>
      <c r="G90" s="39"/>
      <c r="H90" s="56"/>
      <c r="I90" s="56"/>
      <c r="J90" s="39"/>
      <c r="K90" s="56"/>
      <c r="L90" s="56"/>
      <c r="M90" s="56"/>
      <c r="N90" s="56"/>
      <c r="O90" s="56"/>
      <c r="P90" s="56"/>
      <c r="Q90" s="56"/>
      <c r="R90" s="56"/>
      <c r="S90" s="56"/>
      <c r="T90" s="56"/>
      <c r="U90" s="56"/>
      <c r="V90" s="56"/>
      <c r="W90" s="56"/>
      <c r="X90" s="56"/>
      <c r="Y90" s="56"/>
    </row>
    <row r="91">
      <c r="A91" s="56"/>
      <c r="B91" s="56"/>
      <c r="C91" s="56"/>
      <c r="D91" s="56"/>
      <c r="E91" s="56"/>
      <c r="F91" s="56"/>
      <c r="G91" s="39"/>
      <c r="H91" s="56"/>
      <c r="I91" s="56"/>
      <c r="J91" s="39"/>
      <c r="K91" s="56"/>
      <c r="L91" s="56"/>
      <c r="M91" s="56"/>
      <c r="N91" s="56"/>
      <c r="O91" s="56"/>
      <c r="P91" s="56"/>
      <c r="Q91" s="56"/>
      <c r="R91" s="56"/>
      <c r="S91" s="56"/>
      <c r="T91" s="56"/>
      <c r="U91" s="56"/>
      <c r="V91" s="56"/>
      <c r="W91" s="56"/>
      <c r="X91" s="56"/>
      <c r="Y91" s="56"/>
    </row>
    <row r="92">
      <c r="A92" s="56"/>
      <c r="B92" s="56"/>
      <c r="C92" s="56"/>
      <c r="D92" s="56"/>
      <c r="E92" s="56"/>
      <c r="F92" s="56"/>
      <c r="G92" s="39"/>
      <c r="H92" s="56"/>
      <c r="I92" s="56"/>
      <c r="J92" s="39"/>
      <c r="K92" s="56"/>
      <c r="L92" s="56"/>
      <c r="M92" s="56"/>
      <c r="N92" s="56"/>
      <c r="O92" s="56"/>
      <c r="P92" s="56"/>
      <c r="Q92" s="56"/>
      <c r="R92" s="56"/>
      <c r="S92" s="56"/>
      <c r="T92" s="56"/>
      <c r="U92" s="56"/>
      <c r="V92" s="56"/>
      <c r="W92" s="56"/>
      <c r="X92" s="56"/>
      <c r="Y92" s="56"/>
    </row>
    <row r="93">
      <c r="A93" s="56"/>
      <c r="B93" s="56"/>
      <c r="C93" s="56"/>
      <c r="D93" s="56"/>
      <c r="E93" s="56"/>
      <c r="F93" s="56"/>
      <c r="G93" s="39"/>
      <c r="H93" s="56"/>
      <c r="I93" s="56"/>
      <c r="J93" s="39"/>
      <c r="K93" s="56"/>
      <c r="L93" s="56"/>
      <c r="M93" s="56"/>
      <c r="N93" s="56"/>
      <c r="O93" s="56"/>
      <c r="P93" s="56"/>
      <c r="Q93" s="56"/>
      <c r="R93" s="56"/>
      <c r="S93" s="56"/>
      <c r="T93" s="56"/>
      <c r="U93" s="56"/>
      <c r="V93" s="56"/>
      <c r="W93" s="56"/>
      <c r="X93" s="56"/>
      <c r="Y93" s="56"/>
    </row>
    <row r="94">
      <c r="A94" s="56"/>
      <c r="B94" s="56"/>
      <c r="C94" s="56"/>
      <c r="D94" s="56"/>
      <c r="E94" s="56"/>
      <c r="F94" s="56"/>
      <c r="G94" s="39"/>
      <c r="H94" s="56"/>
      <c r="I94" s="56"/>
      <c r="J94" s="39"/>
      <c r="K94" s="56"/>
      <c r="L94" s="56"/>
      <c r="M94" s="56"/>
      <c r="N94" s="56"/>
      <c r="O94" s="56"/>
      <c r="P94" s="56"/>
      <c r="Q94" s="56"/>
      <c r="R94" s="56"/>
      <c r="S94" s="56"/>
      <c r="T94" s="56"/>
      <c r="U94" s="56"/>
      <c r="V94" s="56"/>
      <c r="W94" s="56"/>
      <c r="X94" s="56"/>
      <c r="Y94" s="56"/>
    </row>
    <row r="95">
      <c r="A95" s="56"/>
      <c r="B95" s="56"/>
      <c r="C95" s="56"/>
      <c r="D95" s="56"/>
      <c r="E95" s="56"/>
      <c r="F95" s="56"/>
      <c r="G95" s="39"/>
      <c r="H95" s="56"/>
      <c r="I95" s="56"/>
      <c r="J95" s="39"/>
      <c r="K95" s="56"/>
      <c r="L95" s="56"/>
      <c r="M95" s="56"/>
      <c r="N95" s="56"/>
      <c r="O95" s="56"/>
      <c r="P95" s="56"/>
      <c r="Q95" s="56"/>
      <c r="R95" s="56"/>
      <c r="S95" s="56"/>
      <c r="T95" s="56"/>
      <c r="U95" s="56"/>
      <c r="V95" s="56"/>
      <c r="W95" s="56"/>
      <c r="X95" s="56"/>
      <c r="Y95" s="56"/>
    </row>
    <row r="96">
      <c r="A96" s="56"/>
      <c r="B96" s="56"/>
      <c r="C96" s="56"/>
      <c r="D96" s="56"/>
      <c r="E96" s="56"/>
      <c r="F96" s="56"/>
      <c r="G96" s="39"/>
      <c r="H96" s="56"/>
      <c r="I96" s="56"/>
      <c r="J96" s="39"/>
      <c r="K96" s="56"/>
      <c r="L96" s="56"/>
      <c r="M96" s="56"/>
      <c r="N96" s="56"/>
      <c r="O96" s="56"/>
      <c r="P96" s="56"/>
      <c r="Q96" s="56"/>
      <c r="R96" s="56"/>
      <c r="S96" s="56"/>
      <c r="T96" s="56"/>
      <c r="U96" s="56"/>
      <c r="V96" s="56"/>
      <c r="W96" s="56"/>
      <c r="X96" s="56"/>
      <c r="Y96" s="56"/>
    </row>
    <row r="97">
      <c r="A97" s="56"/>
      <c r="B97" s="56"/>
      <c r="C97" s="56"/>
      <c r="D97" s="56"/>
      <c r="E97" s="56"/>
      <c r="F97" s="56"/>
      <c r="G97" s="39"/>
      <c r="H97" s="56"/>
      <c r="I97" s="56"/>
      <c r="J97" s="39"/>
      <c r="K97" s="56"/>
      <c r="L97" s="56"/>
      <c r="M97" s="56"/>
      <c r="N97" s="56"/>
      <c r="O97" s="56"/>
      <c r="P97" s="56"/>
      <c r="Q97" s="56"/>
      <c r="R97" s="56"/>
      <c r="S97" s="56"/>
      <c r="T97" s="56"/>
      <c r="U97" s="56"/>
      <c r="V97" s="56"/>
      <c r="W97" s="56"/>
      <c r="X97" s="56"/>
      <c r="Y97" s="56"/>
    </row>
    <row r="98">
      <c r="A98" s="56"/>
      <c r="B98" s="56"/>
      <c r="C98" s="56"/>
      <c r="D98" s="56"/>
      <c r="E98" s="56"/>
      <c r="F98" s="56"/>
      <c r="G98" s="39"/>
      <c r="H98" s="56"/>
      <c r="I98" s="56"/>
      <c r="J98" s="39"/>
      <c r="K98" s="56"/>
      <c r="L98" s="56"/>
      <c r="M98" s="56"/>
      <c r="N98" s="56"/>
      <c r="O98" s="56"/>
      <c r="P98" s="56"/>
      <c r="Q98" s="56"/>
      <c r="R98" s="56"/>
      <c r="S98" s="56"/>
      <c r="T98" s="56"/>
      <c r="U98" s="56"/>
      <c r="V98" s="56"/>
      <c r="W98" s="56"/>
      <c r="X98" s="56"/>
      <c r="Y98" s="56"/>
    </row>
    <row r="99">
      <c r="A99" s="56"/>
      <c r="B99" s="56"/>
      <c r="C99" s="56"/>
      <c r="D99" s="56"/>
      <c r="E99" s="56"/>
      <c r="F99" s="56"/>
      <c r="G99" s="39"/>
      <c r="H99" s="56"/>
      <c r="I99" s="56"/>
      <c r="J99" s="39"/>
      <c r="K99" s="56"/>
      <c r="L99" s="56"/>
      <c r="M99" s="56"/>
      <c r="N99" s="56"/>
      <c r="O99" s="56"/>
      <c r="P99" s="56"/>
      <c r="Q99" s="56"/>
      <c r="R99" s="56"/>
      <c r="S99" s="56"/>
      <c r="T99" s="56"/>
      <c r="U99" s="56"/>
      <c r="V99" s="56"/>
      <c r="W99" s="56"/>
      <c r="X99" s="56"/>
      <c r="Y99" s="56"/>
    </row>
    <row r="100">
      <c r="A100" s="56"/>
      <c r="B100" s="56"/>
      <c r="C100" s="56"/>
      <c r="D100" s="56"/>
      <c r="E100" s="56"/>
      <c r="F100" s="56"/>
      <c r="G100" s="39"/>
      <c r="H100" s="56"/>
      <c r="I100" s="56"/>
      <c r="J100" s="39"/>
      <c r="K100" s="56"/>
      <c r="L100" s="56"/>
      <c r="M100" s="56"/>
      <c r="N100" s="56"/>
      <c r="O100" s="56"/>
      <c r="P100" s="56"/>
      <c r="Q100" s="56"/>
      <c r="R100" s="56"/>
      <c r="S100" s="56"/>
      <c r="T100" s="56"/>
      <c r="U100" s="56"/>
      <c r="V100" s="56"/>
      <c r="W100" s="56"/>
      <c r="X100" s="56"/>
      <c r="Y100" s="56"/>
    </row>
    <row r="101">
      <c r="A101" s="56"/>
      <c r="B101" s="56"/>
      <c r="C101" s="56"/>
      <c r="D101" s="56"/>
      <c r="E101" s="56"/>
      <c r="F101" s="56"/>
      <c r="G101" s="39"/>
      <c r="H101" s="56"/>
      <c r="I101" s="56"/>
      <c r="J101" s="39"/>
      <c r="K101" s="56"/>
      <c r="L101" s="56"/>
      <c r="M101" s="56"/>
      <c r="N101" s="56"/>
      <c r="O101" s="56"/>
      <c r="P101" s="56"/>
      <c r="Q101" s="56"/>
      <c r="R101" s="56"/>
      <c r="S101" s="56"/>
      <c r="T101" s="56"/>
      <c r="U101" s="56"/>
      <c r="V101" s="56"/>
      <c r="W101" s="56"/>
      <c r="X101" s="56"/>
      <c r="Y101" s="56"/>
    </row>
    <row r="102">
      <c r="A102" s="56"/>
      <c r="B102" s="56"/>
      <c r="C102" s="56"/>
      <c r="D102" s="56"/>
      <c r="E102" s="56"/>
      <c r="F102" s="56"/>
      <c r="G102" s="39"/>
      <c r="H102" s="56"/>
      <c r="I102" s="56"/>
      <c r="J102" s="39"/>
      <c r="K102" s="56"/>
      <c r="L102" s="56"/>
      <c r="M102" s="56"/>
      <c r="N102" s="56"/>
      <c r="O102" s="56"/>
      <c r="P102" s="56"/>
      <c r="Q102" s="56"/>
      <c r="R102" s="56"/>
      <c r="S102" s="56"/>
      <c r="T102" s="56"/>
      <c r="U102" s="56"/>
      <c r="V102" s="56"/>
      <c r="W102" s="56"/>
      <c r="X102" s="56"/>
      <c r="Y102" s="56"/>
    </row>
    <row r="103">
      <c r="A103" s="56"/>
      <c r="B103" s="56"/>
      <c r="C103" s="56"/>
      <c r="D103" s="56"/>
      <c r="E103" s="56"/>
      <c r="F103" s="56"/>
      <c r="G103" s="39"/>
      <c r="H103" s="56"/>
      <c r="I103" s="56"/>
      <c r="J103" s="39"/>
      <c r="K103" s="56"/>
      <c r="L103" s="56"/>
      <c r="M103" s="56"/>
      <c r="N103" s="56"/>
      <c r="O103" s="56"/>
      <c r="P103" s="56"/>
      <c r="Q103" s="56"/>
      <c r="R103" s="56"/>
      <c r="S103" s="56"/>
      <c r="T103" s="56"/>
      <c r="U103" s="56"/>
      <c r="V103" s="56"/>
      <c r="W103" s="56"/>
      <c r="X103" s="56"/>
      <c r="Y103" s="56"/>
    </row>
    <row r="104">
      <c r="A104" s="56"/>
      <c r="B104" s="56"/>
      <c r="C104" s="56"/>
      <c r="D104" s="56"/>
      <c r="E104" s="56"/>
      <c r="F104" s="56"/>
      <c r="G104" s="39"/>
      <c r="H104" s="56"/>
      <c r="I104" s="56"/>
      <c r="J104" s="39"/>
      <c r="K104" s="56"/>
      <c r="L104" s="56"/>
      <c r="M104" s="56"/>
      <c r="N104" s="56"/>
      <c r="O104" s="56"/>
      <c r="P104" s="56"/>
      <c r="Q104" s="56"/>
      <c r="R104" s="56"/>
      <c r="S104" s="56"/>
      <c r="T104" s="56"/>
      <c r="U104" s="56"/>
      <c r="V104" s="56"/>
      <c r="W104" s="56"/>
      <c r="X104" s="56"/>
      <c r="Y104" s="56"/>
    </row>
    <row r="105">
      <c r="A105" s="56"/>
      <c r="B105" s="56"/>
      <c r="C105" s="56"/>
      <c r="D105" s="56"/>
      <c r="E105" s="56"/>
      <c r="F105" s="56"/>
      <c r="G105" s="39"/>
      <c r="H105" s="56"/>
      <c r="I105" s="56"/>
      <c r="J105" s="39"/>
      <c r="K105" s="56"/>
      <c r="L105" s="56"/>
      <c r="M105" s="56"/>
      <c r="N105" s="56"/>
      <c r="O105" s="56"/>
      <c r="P105" s="56"/>
      <c r="Q105" s="56"/>
      <c r="R105" s="56"/>
      <c r="S105" s="56"/>
      <c r="T105" s="56"/>
      <c r="U105" s="56"/>
      <c r="V105" s="56"/>
      <c r="W105" s="56"/>
      <c r="X105" s="56"/>
      <c r="Y105" s="56"/>
    </row>
    <row r="106">
      <c r="A106" s="56"/>
      <c r="B106" s="56"/>
      <c r="C106" s="56"/>
      <c r="D106" s="56"/>
      <c r="E106" s="56"/>
      <c r="F106" s="56"/>
      <c r="G106" s="39"/>
      <c r="H106" s="56"/>
      <c r="I106" s="56"/>
      <c r="J106" s="39"/>
      <c r="K106" s="56"/>
      <c r="L106" s="56"/>
      <c r="M106" s="56"/>
      <c r="N106" s="56"/>
      <c r="O106" s="56"/>
      <c r="P106" s="56"/>
      <c r="Q106" s="56"/>
      <c r="R106" s="56"/>
      <c r="S106" s="56"/>
      <c r="T106" s="56"/>
      <c r="U106" s="56"/>
      <c r="V106" s="56"/>
      <c r="W106" s="56"/>
      <c r="X106" s="56"/>
      <c r="Y106" s="56"/>
    </row>
    <row r="107">
      <c r="A107" s="56"/>
      <c r="B107" s="56"/>
      <c r="C107" s="56"/>
      <c r="D107" s="56"/>
      <c r="E107" s="56"/>
      <c r="F107" s="56"/>
      <c r="G107" s="39"/>
      <c r="H107" s="56"/>
      <c r="I107" s="56"/>
      <c r="J107" s="39"/>
      <c r="K107" s="56"/>
      <c r="L107" s="56"/>
      <c r="M107" s="56"/>
      <c r="N107" s="56"/>
      <c r="O107" s="56"/>
      <c r="P107" s="56"/>
      <c r="Q107" s="56"/>
      <c r="R107" s="56"/>
      <c r="S107" s="56"/>
      <c r="T107" s="56"/>
      <c r="U107" s="56"/>
      <c r="V107" s="56"/>
      <c r="W107" s="56"/>
      <c r="X107" s="56"/>
      <c r="Y107" s="56"/>
    </row>
    <row r="108">
      <c r="A108" s="56"/>
      <c r="B108" s="56"/>
      <c r="C108" s="56"/>
      <c r="D108" s="56"/>
      <c r="E108" s="56"/>
      <c r="F108" s="56"/>
      <c r="G108" s="39"/>
      <c r="H108" s="56"/>
      <c r="I108" s="56"/>
      <c r="J108" s="39"/>
      <c r="K108" s="56"/>
      <c r="L108" s="56"/>
      <c r="M108" s="56"/>
      <c r="N108" s="56"/>
      <c r="O108" s="56"/>
      <c r="P108" s="56"/>
      <c r="Q108" s="56"/>
      <c r="R108" s="56"/>
      <c r="S108" s="56"/>
      <c r="T108" s="56"/>
      <c r="U108" s="56"/>
      <c r="V108" s="56"/>
      <c r="W108" s="56"/>
      <c r="X108" s="56"/>
      <c r="Y108" s="56"/>
    </row>
    <row r="109">
      <c r="A109" s="56"/>
      <c r="B109" s="56"/>
      <c r="C109" s="56"/>
      <c r="D109" s="56"/>
      <c r="E109" s="56"/>
      <c r="F109" s="56"/>
      <c r="G109" s="39"/>
      <c r="H109" s="56"/>
      <c r="I109" s="56"/>
      <c r="J109" s="39"/>
      <c r="K109" s="56"/>
      <c r="L109" s="56"/>
      <c r="M109" s="56"/>
      <c r="N109" s="56"/>
      <c r="O109" s="56"/>
      <c r="P109" s="56"/>
      <c r="Q109" s="56"/>
      <c r="R109" s="56"/>
      <c r="S109" s="56"/>
      <c r="T109" s="56"/>
      <c r="U109" s="56"/>
      <c r="V109" s="56"/>
      <c r="W109" s="56"/>
      <c r="X109" s="56"/>
      <c r="Y109" s="56"/>
    </row>
    <row r="110">
      <c r="A110" s="56"/>
      <c r="B110" s="56"/>
      <c r="C110" s="56"/>
      <c r="D110" s="56"/>
      <c r="E110" s="56"/>
      <c r="F110" s="56"/>
      <c r="G110" s="39"/>
      <c r="H110" s="56"/>
      <c r="I110" s="56"/>
      <c r="J110" s="39"/>
      <c r="K110" s="56"/>
      <c r="L110" s="56"/>
      <c r="M110" s="56"/>
      <c r="N110" s="56"/>
      <c r="O110" s="56"/>
      <c r="P110" s="56"/>
      <c r="Q110" s="56"/>
      <c r="R110" s="56"/>
      <c r="S110" s="56"/>
      <c r="T110" s="56"/>
      <c r="U110" s="56"/>
      <c r="V110" s="56"/>
      <c r="W110" s="56"/>
      <c r="X110" s="56"/>
      <c r="Y110" s="56"/>
    </row>
    <row r="111">
      <c r="A111" s="56"/>
      <c r="B111" s="56"/>
      <c r="C111" s="56"/>
      <c r="D111" s="56"/>
      <c r="E111" s="56"/>
      <c r="F111" s="56"/>
      <c r="G111" s="39"/>
      <c r="H111" s="56"/>
      <c r="I111" s="56"/>
      <c r="J111" s="39"/>
      <c r="K111" s="56"/>
      <c r="L111" s="56"/>
      <c r="M111" s="56"/>
      <c r="N111" s="56"/>
      <c r="O111" s="56"/>
      <c r="P111" s="56"/>
      <c r="Q111" s="56"/>
      <c r="R111" s="56"/>
      <c r="S111" s="56"/>
      <c r="T111" s="56"/>
      <c r="U111" s="56"/>
      <c r="V111" s="56"/>
      <c r="W111" s="56"/>
      <c r="X111" s="56"/>
      <c r="Y111" s="56"/>
    </row>
    <row r="112">
      <c r="A112" s="56"/>
      <c r="B112" s="56"/>
      <c r="C112" s="56"/>
      <c r="D112" s="56"/>
      <c r="E112" s="56"/>
      <c r="F112" s="56"/>
      <c r="G112" s="39"/>
      <c r="H112" s="56"/>
      <c r="I112" s="56"/>
      <c r="J112" s="39"/>
      <c r="K112" s="56"/>
      <c r="L112" s="56"/>
      <c r="M112" s="56"/>
      <c r="N112" s="56"/>
      <c r="O112" s="56"/>
      <c r="P112" s="56"/>
      <c r="Q112" s="56"/>
      <c r="R112" s="56"/>
      <c r="S112" s="56"/>
      <c r="T112" s="56"/>
      <c r="U112" s="56"/>
      <c r="V112" s="56"/>
      <c r="W112" s="56"/>
      <c r="X112" s="56"/>
      <c r="Y112" s="56"/>
    </row>
    <row r="113">
      <c r="A113" s="56"/>
      <c r="B113" s="56"/>
      <c r="C113" s="56"/>
      <c r="D113" s="56"/>
      <c r="E113" s="56"/>
      <c r="F113" s="56"/>
      <c r="G113" s="39"/>
      <c r="H113" s="56"/>
      <c r="I113" s="56"/>
      <c r="J113" s="39"/>
      <c r="K113" s="56"/>
      <c r="L113" s="56"/>
      <c r="M113" s="56"/>
      <c r="N113" s="56"/>
      <c r="O113" s="56"/>
      <c r="P113" s="56"/>
      <c r="Q113" s="56"/>
      <c r="R113" s="56"/>
      <c r="S113" s="56"/>
      <c r="T113" s="56"/>
      <c r="U113" s="56"/>
      <c r="V113" s="56"/>
      <c r="W113" s="56"/>
      <c r="X113" s="56"/>
      <c r="Y113" s="56"/>
    </row>
    <row r="114">
      <c r="A114" s="56"/>
      <c r="B114" s="56"/>
      <c r="C114" s="56"/>
      <c r="D114" s="56"/>
      <c r="E114" s="56"/>
      <c r="F114" s="56"/>
      <c r="G114" s="39"/>
      <c r="H114" s="56"/>
      <c r="I114" s="56"/>
      <c r="J114" s="39"/>
      <c r="K114" s="56"/>
      <c r="L114" s="56"/>
      <c r="M114" s="56"/>
      <c r="N114" s="56"/>
      <c r="O114" s="56"/>
      <c r="P114" s="56"/>
      <c r="Q114" s="56"/>
      <c r="R114" s="56"/>
      <c r="S114" s="56"/>
      <c r="T114" s="56"/>
      <c r="U114" s="56"/>
      <c r="V114" s="56"/>
      <c r="W114" s="56"/>
      <c r="X114" s="56"/>
      <c r="Y114" s="56"/>
    </row>
    <row r="115">
      <c r="A115" s="56"/>
      <c r="B115" s="56"/>
      <c r="C115" s="56"/>
      <c r="D115" s="56"/>
      <c r="E115" s="56"/>
      <c r="F115" s="56"/>
      <c r="G115" s="39"/>
      <c r="H115" s="56"/>
      <c r="I115" s="56"/>
      <c r="J115" s="39"/>
      <c r="K115" s="56"/>
      <c r="L115" s="56"/>
      <c r="M115" s="56"/>
      <c r="N115" s="56"/>
      <c r="O115" s="56"/>
      <c r="P115" s="56"/>
      <c r="Q115" s="56"/>
      <c r="R115" s="56"/>
      <c r="S115" s="56"/>
      <c r="T115" s="56"/>
      <c r="U115" s="56"/>
      <c r="V115" s="56"/>
      <c r="W115" s="56"/>
      <c r="X115" s="56"/>
      <c r="Y115" s="56"/>
    </row>
    <row r="116">
      <c r="A116" s="56"/>
      <c r="B116" s="56"/>
      <c r="C116" s="56"/>
      <c r="D116" s="56"/>
      <c r="E116" s="56"/>
      <c r="F116" s="56"/>
      <c r="G116" s="39"/>
      <c r="H116" s="56"/>
      <c r="I116" s="56"/>
      <c r="J116" s="39"/>
      <c r="K116" s="56"/>
      <c r="L116" s="56"/>
      <c r="M116" s="56"/>
      <c r="N116" s="56"/>
      <c r="O116" s="56"/>
      <c r="P116" s="56"/>
      <c r="Q116" s="56"/>
      <c r="R116" s="56"/>
      <c r="S116" s="56"/>
      <c r="T116" s="56"/>
      <c r="U116" s="56"/>
      <c r="V116" s="56"/>
      <c r="W116" s="56"/>
      <c r="X116" s="56"/>
      <c r="Y116" s="56"/>
    </row>
    <row r="117">
      <c r="A117" s="56"/>
      <c r="B117" s="56"/>
      <c r="C117" s="56"/>
      <c r="D117" s="56"/>
      <c r="E117" s="56"/>
      <c r="F117" s="56"/>
      <c r="G117" s="39"/>
      <c r="H117" s="56"/>
      <c r="I117" s="56"/>
      <c r="J117" s="39"/>
      <c r="K117" s="56"/>
      <c r="L117" s="56"/>
      <c r="M117" s="56"/>
      <c r="N117" s="56"/>
      <c r="O117" s="56"/>
      <c r="P117" s="56"/>
      <c r="Q117" s="56"/>
      <c r="R117" s="56"/>
      <c r="S117" s="56"/>
      <c r="T117" s="56"/>
      <c r="U117" s="56"/>
      <c r="V117" s="56"/>
      <c r="W117" s="56"/>
      <c r="X117" s="56"/>
      <c r="Y117" s="56"/>
    </row>
    <row r="118">
      <c r="A118" s="56"/>
      <c r="B118" s="56"/>
      <c r="C118" s="56"/>
      <c r="D118" s="56"/>
      <c r="E118" s="56"/>
      <c r="F118" s="56"/>
      <c r="G118" s="39"/>
      <c r="H118" s="56"/>
      <c r="I118" s="56"/>
      <c r="J118" s="39"/>
      <c r="K118" s="56"/>
      <c r="L118" s="56"/>
      <c r="M118" s="56"/>
      <c r="N118" s="56"/>
      <c r="O118" s="56"/>
      <c r="P118" s="56"/>
      <c r="Q118" s="56"/>
      <c r="R118" s="56"/>
      <c r="S118" s="56"/>
      <c r="T118" s="56"/>
      <c r="U118" s="56"/>
      <c r="V118" s="56"/>
      <c r="W118" s="56"/>
      <c r="X118" s="56"/>
      <c r="Y118" s="56"/>
    </row>
    <row r="119">
      <c r="A119" s="56"/>
      <c r="B119" s="56"/>
      <c r="C119" s="56"/>
      <c r="D119" s="56"/>
      <c r="E119" s="56"/>
      <c r="F119" s="56"/>
      <c r="G119" s="39"/>
      <c r="H119" s="56"/>
      <c r="I119" s="56"/>
      <c r="J119" s="39"/>
      <c r="K119" s="56"/>
      <c r="L119" s="56"/>
      <c r="M119" s="56"/>
      <c r="N119" s="56"/>
      <c r="O119" s="56"/>
      <c r="P119" s="56"/>
      <c r="Q119" s="56"/>
      <c r="R119" s="56"/>
      <c r="S119" s="56"/>
      <c r="T119" s="56"/>
      <c r="U119" s="56"/>
      <c r="V119" s="56"/>
      <c r="W119" s="56"/>
      <c r="X119" s="56"/>
      <c r="Y119" s="56"/>
    </row>
    <row r="120">
      <c r="A120" s="56"/>
      <c r="B120" s="56"/>
      <c r="C120" s="56"/>
      <c r="D120" s="56"/>
      <c r="E120" s="56"/>
      <c r="F120" s="56"/>
      <c r="G120" s="39"/>
      <c r="H120" s="56"/>
      <c r="I120" s="56"/>
      <c r="J120" s="39"/>
      <c r="K120" s="56"/>
      <c r="L120" s="56"/>
      <c r="M120" s="56"/>
      <c r="N120" s="56"/>
      <c r="O120" s="56"/>
      <c r="P120" s="56"/>
      <c r="Q120" s="56"/>
      <c r="R120" s="56"/>
      <c r="S120" s="56"/>
      <c r="T120" s="56"/>
      <c r="U120" s="56"/>
      <c r="V120" s="56"/>
      <c r="W120" s="56"/>
      <c r="X120" s="56"/>
      <c r="Y120" s="56"/>
    </row>
    <row r="121">
      <c r="A121" s="56"/>
      <c r="B121" s="56"/>
      <c r="C121" s="56"/>
      <c r="D121" s="56"/>
      <c r="E121" s="56"/>
      <c r="F121" s="56"/>
      <c r="G121" s="39"/>
      <c r="H121" s="56"/>
      <c r="I121" s="56"/>
      <c r="J121" s="39"/>
      <c r="K121" s="56"/>
      <c r="L121" s="56"/>
      <c r="M121" s="56"/>
      <c r="N121" s="56"/>
      <c r="O121" s="56"/>
      <c r="P121" s="56"/>
      <c r="Q121" s="56"/>
      <c r="R121" s="56"/>
      <c r="S121" s="56"/>
      <c r="T121" s="56"/>
      <c r="U121" s="56"/>
      <c r="V121" s="56"/>
      <c r="W121" s="56"/>
      <c r="X121" s="56"/>
      <c r="Y121" s="56"/>
    </row>
    <row r="122">
      <c r="A122" s="56"/>
      <c r="B122" s="56"/>
      <c r="C122" s="56"/>
      <c r="D122" s="56"/>
      <c r="E122" s="56"/>
      <c r="F122" s="56"/>
      <c r="G122" s="39"/>
      <c r="H122" s="56"/>
      <c r="I122" s="56"/>
      <c r="J122" s="39"/>
      <c r="K122" s="56"/>
      <c r="L122" s="56"/>
      <c r="M122" s="56"/>
      <c r="N122" s="56"/>
      <c r="O122" s="56"/>
      <c r="P122" s="56"/>
      <c r="Q122" s="56"/>
      <c r="R122" s="56"/>
      <c r="S122" s="56"/>
      <c r="T122" s="56"/>
      <c r="U122" s="56"/>
      <c r="V122" s="56"/>
      <c r="W122" s="56"/>
      <c r="X122" s="56"/>
      <c r="Y122" s="56"/>
    </row>
    <row r="123">
      <c r="A123" s="56"/>
      <c r="B123" s="56"/>
      <c r="C123" s="56"/>
      <c r="D123" s="56"/>
      <c r="E123" s="56"/>
      <c r="F123" s="56"/>
      <c r="G123" s="39"/>
      <c r="H123" s="56"/>
      <c r="I123" s="56"/>
      <c r="J123" s="39"/>
      <c r="K123" s="56"/>
      <c r="L123" s="56"/>
      <c r="M123" s="56"/>
      <c r="N123" s="56"/>
      <c r="O123" s="56"/>
      <c r="P123" s="56"/>
      <c r="Q123" s="56"/>
      <c r="R123" s="56"/>
      <c r="S123" s="56"/>
      <c r="T123" s="56"/>
      <c r="U123" s="56"/>
      <c r="V123" s="56"/>
      <c r="W123" s="56"/>
      <c r="X123" s="56"/>
      <c r="Y123" s="56"/>
    </row>
    <row r="124">
      <c r="A124" s="56"/>
      <c r="B124" s="56"/>
      <c r="C124" s="56"/>
      <c r="D124" s="56"/>
      <c r="E124" s="56"/>
      <c r="F124" s="56"/>
      <c r="G124" s="39"/>
      <c r="H124" s="56"/>
      <c r="I124" s="56"/>
      <c r="J124" s="39"/>
      <c r="K124" s="56"/>
      <c r="L124" s="56"/>
      <c r="M124" s="56"/>
      <c r="N124" s="56"/>
      <c r="O124" s="56"/>
      <c r="P124" s="56"/>
      <c r="Q124" s="56"/>
      <c r="R124" s="56"/>
      <c r="S124" s="56"/>
      <c r="T124" s="56"/>
      <c r="U124" s="56"/>
      <c r="V124" s="56"/>
      <c r="W124" s="56"/>
      <c r="X124" s="56"/>
      <c r="Y124" s="56"/>
    </row>
    <row r="125">
      <c r="A125" s="56"/>
      <c r="B125" s="56"/>
      <c r="C125" s="56"/>
      <c r="D125" s="56"/>
      <c r="E125" s="56"/>
      <c r="F125" s="56"/>
      <c r="G125" s="39"/>
      <c r="H125" s="56"/>
      <c r="I125" s="56"/>
      <c r="J125" s="39"/>
      <c r="K125" s="56"/>
      <c r="L125" s="56"/>
      <c r="M125" s="56"/>
      <c r="N125" s="56"/>
      <c r="O125" s="56"/>
      <c r="P125" s="56"/>
      <c r="Q125" s="56"/>
      <c r="R125" s="56"/>
      <c r="S125" s="56"/>
      <c r="T125" s="56"/>
      <c r="U125" s="56"/>
      <c r="V125" s="56"/>
      <c r="W125" s="56"/>
      <c r="X125" s="56"/>
      <c r="Y125" s="56"/>
    </row>
    <row r="126">
      <c r="A126" s="56"/>
      <c r="B126" s="56"/>
      <c r="C126" s="56"/>
      <c r="D126" s="56"/>
      <c r="E126" s="56"/>
      <c r="F126" s="56"/>
      <c r="G126" s="39"/>
      <c r="H126" s="56"/>
      <c r="I126" s="56"/>
      <c r="J126" s="39"/>
      <c r="K126" s="56"/>
      <c r="L126" s="56"/>
      <c r="M126" s="56"/>
      <c r="N126" s="56"/>
      <c r="O126" s="56"/>
      <c r="P126" s="56"/>
      <c r="Q126" s="56"/>
      <c r="R126" s="56"/>
      <c r="S126" s="56"/>
      <c r="T126" s="56"/>
      <c r="U126" s="56"/>
      <c r="V126" s="56"/>
      <c r="W126" s="56"/>
      <c r="X126" s="56"/>
      <c r="Y126" s="56"/>
    </row>
    <row r="127">
      <c r="A127" s="56"/>
      <c r="B127" s="56"/>
      <c r="C127" s="56"/>
      <c r="D127" s="56"/>
      <c r="E127" s="56"/>
      <c r="F127" s="56"/>
      <c r="G127" s="39"/>
      <c r="H127" s="56"/>
      <c r="I127" s="56"/>
      <c r="J127" s="39"/>
      <c r="K127" s="56"/>
      <c r="L127" s="56"/>
      <c r="M127" s="56"/>
      <c r="N127" s="56"/>
      <c r="O127" s="56"/>
      <c r="P127" s="56"/>
      <c r="Q127" s="56"/>
      <c r="R127" s="56"/>
      <c r="S127" s="56"/>
      <c r="T127" s="56"/>
      <c r="U127" s="56"/>
      <c r="V127" s="56"/>
      <c r="W127" s="56"/>
      <c r="X127" s="56"/>
      <c r="Y127" s="56"/>
    </row>
    <row r="128">
      <c r="A128" s="56"/>
      <c r="B128" s="56"/>
      <c r="C128" s="56"/>
      <c r="D128" s="56"/>
      <c r="E128" s="56"/>
      <c r="F128" s="56"/>
      <c r="G128" s="39"/>
      <c r="H128" s="56"/>
      <c r="I128" s="56"/>
      <c r="J128" s="39"/>
      <c r="K128" s="56"/>
      <c r="L128" s="56"/>
      <c r="M128" s="56"/>
      <c r="N128" s="56"/>
      <c r="O128" s="56"/>
      <c r="P128" s="56"/>
      <c r="Q128" s="56"/>
      <c r="R128" s="56"/>
      <c r="S128" s="56"/>
      <c r="T128" s="56"/>
      <c r="U128" s="56"/>
      <c r="V128" s="56"/>
      <c r="W128" s="56"/>
      <c r="X128" s="56"/>
      <c r="Y128" s="56"/>
    </row>
    <row r="129">
      <c r="A129" s="56"/>
      <c r="B129" s="56"/>
      <c r="C129" s="56"/>
      <c r="D129" s="56"/>
      <c r="E129" s="56"/>
      <c r="F129" s="56"/>
      <c r="G129" s="39"/>
      <c r="H129" s="56"/>
      <c r="I129" s="56"/>
      <c r="J129" s="39"/>
      <c r="K129" s="56"/>
      <c r="L129" s="56"/>
      <c r="M129" s="56"/>
      <c r="N129" s="56"/>
      <c r="O129" s="56"/>
      <c r="P129" s="56"/>
      <c r="Q129" s="56"/>
      <c r="R129" s="56"/>
      <c r="S129" s="56"/>
      <c r="T129" s="56"/>
      <c r="U129" s="56"/>
      <c r="V129" s="56"/>
      <c r="W129" s="56"/>
      <c r="X129" s="56"/>
      <c r="Y129" s="56"/>
    </row>
    <row r="130">
      <c r="A130" s="56"/>
      <c r="B130" s="56"/>
      <c r="C130" s="56"/>
      <c r="D130" s="56"/>
      <c r="E130" s="56"/>
      <c r="F130" s="56"/>
      <c r="G130" s="39"/>
      <c r="H130" s="56"/>
      <c r="I130" s="56"/>
      <c r="J130" s="39"/>
      <c r="K130" s="56"/>
      <c r="L130" s="56"/>
      <c r="M130" s="56"/>
      <c r="N130" s="56"/>
      <c r="O130" s="56"/>
      <c r="P130" s="56"/>
      <c r="Q130" s="56"/>
      <c r="R130" s="56"/>
      <c r="S130" s="56"/>
      <c r="T130" s="56"/>
      <c r="U130" s="56"/>
      <c r="V130" s="56"/>
      <c r="W130" s="56"/>
      <c r="X130" s="56"/>
      <c r="Y130" s="56"/>
    </row>
    <row r="131">
      <c r="A131" s="56"/>
      <c r="B131" s="56"/>
      <c r="C131" s="56"/>
      <c r="D131" s="56"/>
      <c r="E131" s="56"/>
      <c r="F131" s="56"/>
      <c r="G131" s="39"/>
      <c r="H131" s="56"/>
      <c r="I131" s="56"/>
      <c r="J131" s="39"/>
      <c r="K131" s="56"/>
      <c r="L131" s="56"/>
      <c r="M131" s="56"/>
      <c r="N131" s="56"/>
      <c r="O131" s="56"/>
      <c r="P131" s="56"/>
      <c r="Q131" s="56"/>
      <c r="R131" s="56"/>
      <c r="S131" s="56"/>
      <c r="T131" s="56"/>
      <c r="U131" s="56"/>
      <c r="V131" s="56"/>
      <c r="W131" s="56"/>
      <c r="X131" s="56"/>
      <c r="Y131" s="56"/>
    </row>
    <row r="132">
      <c r="A132" s="56"/>
      <c r="B132" s="56"/>
      <c r="C132" s="56"/>
      <c r="D132" s="56"/>
      <c r="E132" s="56"/>
      <c r="F132" s="56"/>
      <c r="G132" s="39"/>
      <c r="H132" s="56"/>
      <c r="I132" s="56"/>
      <c r="J132" s="39"/>
      <c r="K132" s="56"/>
      <c r="L132" s="56"/>
      <c r="M132" s="56"/>
      <c r="N132" s="56"/>
      <c r="O132" s="56"/>
      <c r="P132" s="56"/>
      <c r="Q132" s="56"/>
      <c r="R132" s="56"/>
      <c r="S132" s="56"/>
      <c r="T132" s="56"/>
      <c r="U132" s="56"/>
      <c r="V132" s="56"/>
      <c r="W132" s="56"/>
      <c r="X132" s="56"/>
      <c r="Y132" s="56"/>
    </row>
    <row r="133">
      <c r="A133" s="56"/>
      <c r="B133" s="56"/>
      <c r="C133" s="56"/>
      <c r="D133" s="56"/>
      <c r="E133" s="56"/>
      <c r="F133" s="56"/>
      <c r="G133" s="39"/>
      <c r="H133" s="56"/>
      <c r="I133" s="56"/>
      <c r="J133" s="39"/>
      <c r="K133" s="56"/>
      <c r="L133" s="56"/>
      <c r="M133" s="56"/>
      <c r="N133" s="56"/>
      <c r="O133" s="56"/>
      <c r="P133" s="56"/>
      <c r="Q133" s="56"/>
      <c r="R133" s="56"/>
      <c r="S133" s="56"/>
      <c r="T133" s="56"/>
      <c r="U133" s="56"/>
      <c r="V133" s="56"/>
      <c r="W133" s="56"/>
      <c r="X133" s="56"/>
      <c r="Y133" s="56"/>
    </row>
    <row r="134">
      <c r="A134" s="56"/>
      <c r="B134" s="56"/>
      <c r="C134" s="56"/>
      <c r="D134" s="56"/>
      <c r="E134" s="56"/>
      <c r="F134" s="56"/>
      <c r="G134" s="39"/>
      <c r="H134" s="56"/>
      <c r="I134" s="56"/>
      <c r="J134" s="39"/>
      <c r="K134" s="56"/>
      <c r="L134" s="56"/>
      <c r="M134" s="56"/>
      <c r="N134" s="56"/>
      <c r="O134" s="56"/>
      <c r="P134" s="56"/>
      <c r="Q134" s="56"/>
      <c r="R134" s="56"/>
      <c r="S134" s="56"/>
      <c r="T134" s="56"/>
      <c r="U134" s="56"/>
      <c r="V134" s="56"/>
      <c r="W134" s="56"/>
      <c r="X134" s="56"/>
      <c r="Y134" s="56"/>
    </row>
    <row r="135">
      <c r="A135" s="56"/>
      <c r="B135" s="56"/>
      <c r="C135" s="56"/>
      <c r="D135" s="56"/>
      <c r="E135" s="56"/>
      <c r="F135" s="56"/>
      <c r="G135" s="39"/>
      <c r="H135" s="56"/>
      <c r="I135" s="56"/>
      <c r="J135" s="39"/>
      <c r="K135" s="56"/>
      <c r="L135" s="56"/>
      <c r="M135" s="56"/>
      <c r="N135" s="56"/>
      <c r="O135" s="56"/>
      <c r="P135" s="56"/>
      <c r="Q135" s="56"/>
      <c r="R135" s="56"/>
      <c r="S135" s="56"/>
      <c r="T135" s="56"/>
      <c r="U135" s="56"/>
      <c r="V135" s="56"/>
      <c r="W135" s="56"/>
      <c r="X135" s="56"/>
      <c r="Y135" s="56"/>
    </row>
    <row r="136">
      <c r="A136" s="56"/>
      <c r="B136" s="56"/>
      <c r="C136" s="56"/>
      <c r="D136" s="56"/>
      <c r="E136" s="56"/>
      <c r="F136" s="56"/>
      <c r="G136" s="39"/>
      <c r="H136" s="56"/>
      <c r="I136" s="56"/>
      <c r="J136" s="39"/>
      <c r="K136" s="56"/>
      <c r="L136" s="56"/>
      <c r="M136" s="56"/>
      <c r="N136" s="56"/>
      <c r="O136" s="56"/>
      <c r="P136" s="56"/>
      <c r="Q136" s="56"/>
      <c r="R136" s="56"/>
      <c r="S136" s="56"/>
      <c r="T136" s="56"/>
      <c r="U136" s="56"/>
      <c r="V136" s="56"/>
      <c r="W136" s="56"/>
      <c r="X136" s="56"/>
      <c r="Y136" s="56"/>
    </row>
    <row r="137">
      <c r="A137" s="56"/>
      <c r="B137" s="56"/>
      <c r="C137" s="56"/>
      <c r="D137" s="56"/>
      <c r="E137" s="56"/>
      <c r="F137" s="56"/>
      <c r="G137" s="39"/>
      <c r="H137" s="56"/>
      <c r="I137" s="56"/>
      <c r="J137" s="39"/>
      <c r="K137" s="56"/>
      <c r="L137" s="56"/>
      <c r="M137" s="56"/>
      <c r="N137" s="56"/>
      <c r="O137" s="56"/>
      <c r="P137" s="56"/>
      <c r="Q137" s="56"/>
      <c r="R137" s="56"/>
      <c r="S137" s="56"/>
      <c r="T137" s="56"/>
      <c r="U137" s="56"/>
      <c r="V137" s="56"/>
      <c r="W137" s="56"/>
      <c r="X137" s="56"/>
      <c r="Y137" s="56"/>
    </row>
    <row r="138">
      <c r="A138" s="56"/>
      <c r="B138" s="56"/>
      <c r="C138" s="56"/>
      <c r="D138" s="56"/>
      <c r="E138" s="56"/>
      <c r="F138" s="56"/>
      <c r="G138" s="39"/>
      <c r="H138" s="56"/>
      <c r="I138" s="56"/>
      <c r="J138" s="39"/>
      <c r="K138" s="56"/>
      <c r="L138" s="56"/>
      <c r="M138" s="56"/>
      <c r="N138" s="56"/>
      <c r="O138" s="56"/>
      <c r="P138" s="56"/>
      <c r="Q138" s="56"/>
      <c r="R138" s="56"/>
      <c r="S138" s="56"/>
      <c r="T138" s="56"/>
      <c r="U138" s="56"/>
      <c r="V138" s="56"/>
      <c r="W138" s="56"/>
      <c r="X138" s="56"/>
      <c r="Y138" s="56"/>
    </row>
    <row r="139">
      <c r="A139" s="56"/>
      <c r="B139" s="56"/>
      <c r="C139" s="56"/>
      <c r="D139" s="56"/>
      <c r="E139" s="56"/>
      <c r="F139" s="56"/>
      <c r="G139" s="39"/>
      <c r="H139" s="56"/>
      <c r="I139" s="56"/>
      <c r="J139" s="39"/>
      <c r="K139" s="56"/>
      <c r="L139" s="56"/>
      <c r="M139" s="56"/>
      <c r="N139" s="56"/>
      <c r="O139" s="56"/>
      <c r="P139" s="56"/>
      <c r="Q139" s="56"/>
      <c r="R139" s="56"/>
      <c r="S139" s="56"/>
      <c r="T139" s="56"/>
      <c r="U139" s="56"/>
      <c r="V139" s="56"/>
      <c r="W139" s="56"/>
      <c r="X139" s="56"/>
      <c r="Y139" s="56"/>
    </row>
    <row r="140">
      <c r="A140" s="56"/>
      <c r="B140" s="56"/>
      <c r="C140" s="56"/>
      <c r="D140" s="56"/>
      <c r="E140" s="56"/>
      <c r="F140" s="56"/>
      <c r="G140" s="39"/>
      <c r="H140" s="56"/>
      <c r="I140" s="56"/>
      <c r="J140" s="39"/>
      <c r="K140" s="56"/>
      <c r="L140" s="56"/>
      <c r="M140" s="56"/>
      <c r="N140" s="56"/>
      <c r="O140" s="56"/>
      <c r="P140" s="56"/>
      <c r="Q140" s="56"/>
      <c r="R140" s="56"/>
      <c r="S140" s="56"/>
      <c r="T140" s="56"/>
      <c r="U140" s="56"/>
      <c r="V140" s="56"/>
      <c r="W140" s="56"/>
      <c r="X140" s="56"/>
      <c r="Y140" s="56"/>
    </row>
    <row r="141">
      <c r="A141" s="56"/>
      <c r="B141" s="56"/>
      <c r="C141" s="56"/>
      <c r="D141" s="56"/>
      <c r="E141" s="56"/>
      <c r="F141" s="56"/>
      <c r="G141" s="39"/>
      <c r="H141" s="56"/>
      <c r="I141" s="56"/>
      <c r="J141" s="39"/>
      <c r="K141" s="56"/>
      <c r="L141" s="56"/>
      <c r="M141" s="56"/>
      <c r="N141" s="56"/>
      <c r="O141" s="56"/>
      <c r="P141" s="56"/>
      <c r="Q141" s="56"/>
      <c r="R141" s="56"/>
      <c r="S141" s="56"/>
      <c r="T141" s="56"/>
      <c r="U141" s="56"/>
      <c r="V141" s="56"/>
      <c r="W141" s="56"/>
      <c r="X141" s="56"/>
      <c r="Y141" s="56"/>
    </row>
    <row r="142">
      <c r="A142" s="56"/>
      <c r="B142" s="56"/>
      <c r="C142" s="56"/>
      <c r="D142" s="56"/>
      <c r="E142" s="56"/>
      <c r="F142" s="56"/>
      <c r="G142" s="39"/>
      <c r="H142" s="56"/>
      <c r="I142" s="56"/>
      <c r="J142" s="39"/>
      <c r="K142" s="56"/>
      <c r="L142" s="56"/>
      <c r="M142" s="56"/>
      <c r="N142" s="56"/>
      <c r="O142" s="56"/>
      <c r="P142" s="56"/>
      <c r="Q142" s="56"/>
      <c r="R142" s="56"/>
      <c r="S142" s="56"/>
      <c r="T142" s="56"/>
      <c r="U142" s="56"/>
      <c r="V142" s="56"/>
      <c r="W142" s="56"/>
      <c r="X142" s="56"/>
      <c r="Y142" s="56"/>
    </row>
    <row r="143">
      <c r="A143" s="56"/>
      <c r="B143" s="56"/>
      <c r="C143" s="56"/>
      <c r="D143" s="56"/>
      <c r="E143" s="56"/>
      <c r="F143" s="56"/>
      <c r="G143" s="39"/>
      <c r="H143" s="56"/>
      <c r="I143" s="56"/>
      <c r="J143" s="39"/>
      <c r="K143" s="56"/>
      <c r="L143" s="56"/>
      <c r="M143" s="56"/>
      <c r="N143" s="56"/>
      <c r="O143" s="56"/>
      <c r="P143" s="56"/>
      <c r="Q143" s="56"/>
      <c r="R143" s="56"/>
      <c r="S143" s="56"/>
      <c r="T143" s="56"/>
      <c r="U143" s="56"/>
      <c r="V143" s="56"/>
      <c r="W143" s="56"/>
      <c r="X143" s="56"/>
      <c r="Y143" s="56"/>
    </row>
    <row r="144">
      <c r="A144" s="56"/>
      <c r="B144" s="56"/>
      <c r="C144" s="56"/>
      <c r="D144" s="56"/>
      <c r="E144" s="56"/>
      <c r="F144" s="56"/>
      <c r="G144" s="39"/>
      <c r="H144" s="56"/>
      <c r="I144" s="56"/>
      <c r="J144" s="39"/>
      <c r="K144" s="56"/>
      <c r="L144" s="56"/>
      <c r="M144" s="56"/>
      <c r="N144" s="56"/>
      <c r="O144" s="56"/>
      <c r="P144" s="56"/>
      <c r="Q144" s="56"/>
      <c r="R144" s="56"/>
      <c r="S144" s="56"/>
      <c r="T144" s="56"/>
      <c r="U144" s="56"/>
      <c r="V144" s="56"/>
      <c r="W144" s="56"/>
      <c r="X144" s="56"/>
      <c r="Y144" s="56"/>
    </row>
    <row r="145">
      <c r="A145" s="56"/>
      <c r="B145" s="56"/>
      <c r="C145" s="56"/>
      <c r="D145" s="56"/>
      <c r="E145" s="56"/>
      <c r="F145" s="56"/>
      <c r="G145" s="39"/>
      <c r="H145" s="56"/>
      <c r="I145" s="56"/>
      <c r="J145" s="39"/>
      <c r="K145" s="56"/>
      <c r="L145" s="56"/>
      <c r="M145" s="56"/>
      <c r="N145" s="56"/>
      <c r="O145" s="56"/>
      <c r="P145" s="56"/>
      <c r="Q145" s="56"/>
      <c r="R145" s="56"/>
      <c r="S145" s="56"/>
      <c r="T145" s="56"/>
      <c r="U145" s="56"/>
      <c r="V145" s="56"/>
      <c r="W145" s="56"/>
      <c r="X145" s="56"/>
      <c r="Y145" s="56"/>
    </row>
    <row r="146">
      <c r="A146" s="56"/>
      <c r="B146" s="56"/>
      <c r="C146" s="56"/>
      <c r="D146" s="56"/>
      <c r="E146" s="56"/>
      <c r="F146" s="56"/>
      <c r="G146" s="39"/>
      <c r="H146" s="56"/>
      <c r="I146" s="56"/>
      <c r="J146" s="39"/>
      <c r="K146" s="56"/>
      <c r="L146" s="56"/>
      <c r="M146" s="56"/>
      <c r="N146" s="56"/>
      <c r="O146" s="56"/>
      <c r="P146" s="56"/>
      <c r="Q146" s="56"/>
      <c r="R146" s="56"/>
      <c r="S146" s="56"/>
      <c r="T146" s="56"/>
      <c r="U146" s="56"/>
      <c r="V146" s="56"/>
      <c r="W146" s="56"/>
      <c r="X146" s="56"/>
      <c r="Y146" s="56"/>
    </row>
    <row r="147">
      <c r="A147" s="56"/>
      <c r="B147" s="56"/>
      <c r="C147" s="56"/>
      <c r="D147" s="56"/>
      <c r="E147" s="56"/>
      <c r="F147" s="56"/>
      <c r="G147" s="39"/>
      <c r="H147" s="56"/>
      <c r="I147" s="56"/>
      <c r="J147" s="39"/>
      <c r="K147" s="56"/>
      <c r="L147" s="56"/>
      <c r="M147" s="56"/>
      <c r="N147" s="56"/>
      <c r="O147" s="56"/>
      <c r="P147" s="56"/>
      <c r="Q147" s="56"/>
      <c r="R147" s="56"/>
      <c r="S147" s="56"/>
      <c r="T147" s="56"/>
      <c r="U147" s="56"/>
      <c r="V147" s="56"/>
      <c r="W147" s="56"/>
      <c r="X147" s="56"/>
      <c r="Y147" s="56"/>
    </row>
    <row r="148">
      <c r="A148" s="56"/>
      <c r="B148" s="56"/>
      <c r="C148" s="56"/>
      <c r="D148" s="56"/>
      <c r="E148" s="56"/>
      <c r="F148" s="56"/>
      <c r="G148" s="39"/>
      <c r="H148" s="56"/>
      <c r="I148" s="56"/>
      <c r="J148" s="39"/>
      <c r="K148" s="56"/>
      <c r="L148" s="56"/>
      <c r="M148" s="56"/>
      <c r="N148" s="56"/>
      <c r="O148" s="56"/>
      <c r="P148" s="56"/>
      <c r="Q148" s="56"/>
      <c r="R148" s="56"/>
      <c r="S148" s="56"/>
      <c r="T148" s="56"/>
      <c r="U148" s="56"/>
      <c r="V148" s="56"/>
      <c r="W148" s="56"/>
      <c r="X148" s="56"/>
      <c r="Y148" s="56"/>
    </row>
    <row r="149">
      <c r="A149" s="56"/>
      <c r="B149" s="56"/>
      <c r="C149" s="56"/>
      <c r="D149" s="56"/>
      <c r="E149" s="56"/>
      <c r="F149" s="56"/>
      <c r="G149" s="39"/>
      <c r="H149" s="56"/>
      <c r="I149" s="56"/>
      <c r="J149" s="39"/>
      <c r="K149" s="56"/>
      <c r="L149" s="56"/>
      <c r="M149" s="56"/>
      <c r="N149" s="56"/>
      <c r="O149" s="56"/>
      <c r="P149" s="56"/>
      <c r="Q149" s="56"/>
      <c r="R149" s="56"/>
      <c r="S149" s="56"/>
      <c r="T149" s="56"/>
      <c r="U149" s="56"/>
      <c r="V149" s="56"/>
      <c r="W149" s="56"/>
      <c r="X149" s="56"/>
      <c r="Y149" s="56"/>
    </row>
    <row r="150">
      <c r="A150" s="56"/>
      <c r="B150" s="56"/>
      <c r="C150" s="56"/>
      <c r="D150" s="56"/>
      <c r="E150" s="56"/>
      <c r="F150" s="56"/>
      <c r="G150" s="39"/>
      <c r="H150" s="56"/>
      <c r="I150" s="56"/>
      <c r="J150" s="39"/>
      <c r="K150" s="56"/>
      <c r="L150" s="56"/>
      <c r="M150" s="56"/>
      <c r="N150" s="56"/>
      <c r="O150" s="56"/>
      <c r="P150" s="56"/>
      <c r="Q150" s="56"/>
      <c r="R150" s="56"/>
      <c r="S150" s="56"/>
      <c r="T150" s="56"/>
      <c r="U150" s="56"/>
      <c r="V150" s="56"/>
      <c r="W150" s="56"/>
      <c r="X150" s="56"/>
      <c r="Y150" s="56"/>
    </row>
    <row r="151">
      <c r="A151" s="56"/>
      <c r="B151" s="56"/>
      <c r="C151" s="56"/>
      <c r="D151" s="56"/>
      <c r="E151" s="56"/>
      <c r="F151" s="56"/>
      <c r="G151" s="39"/>
      <c r="H151" s="56"/>
      <c r="I151" s="56"/>
      <c r="J151" s="39"/>
      <c r="K151" s="56"/>
      <c r="L151" s="56"/>
      <c r="M151" s="56"/>
      <c r="N151" s="56"/>
      <c r="O151" s="56"/>
      <c r="P151" s="56"/>
      <c r="Q151" s="56"/>
      <c r="R151" s="56"/>
      <c r="S151" s="56"/>
      <c r="T151" s="56"/>
      <c r="U151" s="56"/>
      <c r="V151" s="56"/>
      <c r="W151" s="56"/>
      <c r="X151" s="56"/>
      <c r="Y151" s="56"/>
    </row>
    <row r="152">
      <c r="A152" s="56"/>
      <c r="B152" s="56"/>
      <c r="C152" s="56"/>
      <c r="D152" s="56"/>
      <c r="E152" s="56"/>
      <c r="F152" s="56"/>
      <c r="G152" s="39"/>
      <c r="H152" s="56"/>
      <c r="I152" s="56"/>
      <c r="J152" s="39"/>
      <c r="K152" s="56"/>
      <c r="L152" s="56"/>
      <c r="M152" s="56"/>
      <c r="N152" s="56"/>
      <c r="O152" s="56"/>
      <c r="P152" s="56"/>
      <c r="Q152" s="56"/>
      <c r="R152" s="56"/>
      <c r="S152" s="56"/>
      <c r="T152" s="56"/>
      <c r="U152" s="56"/>
      <c r="V152" s="56"/>
      <c r="W152" s="56"/>
      <c r="X152" s="56"/>
      <c r="Y152" s="56"/>
    </row>
    <row r="153">
      <c r="A153" s="56"/>
      <c r="B153" s="56"/>
      <c r="C153" s="56"/>
      <c r="D153" s="56"/>
      <c r="E153" s="56"/>
      <c r="F153" s="56"/>
      <c r="G153" s="39"/>
      <c r="H153" s="56"/>
      <c r="I153" s="56"/>
      <c r="J153" s="39"/>
      <c r="K153" s="56"/>
      <c r="L153" s="56"/>
      <c r="M153" s="56"/>
      <c r="N153" s="56"/>
      <c r="O153" s="56"/>
      <c r="P153" s="56"/>
      <c r="Q153" s="56"/>
      <c r="R153" s="56"/>
      <c r="S153" s="56"/>
      <c r="T153" s="56"/>
      <c r="U153" s="56"/>
      <c r="V153" s="56"/>
      <c r="W153" s="56"/>
      <c r="X153" s="56"/>
      <c r="Y153" s="56"/>
    </row>
    <row r="154">
      <c r="A154" s="56"/>
      <c r="B154" s="56"/>
      <c r="C154" s="56"/>
      <c r="D154" s="56"/>
      <c r="E154" s="56"/>
      <c r="F154" s="56"/>
      <c r="G154" s="39"/>
      <c r="H154" s="56"/>
      <c r="I154" s="56"/>
      <c r="J154" s="39"/>
      <c r="K154" s="56"/>
      <c r="L154" s="56"/>
      <c r="M154" s="56"/>
      <c r="N154" s="56"/>
      <c r="O154" s="56"/>
      <c r="P154" s="56"/>
      <c r="Q154" s="56"/>
      <c r="R154" s="56"/>
      <c r="S154" s="56"/>
      <c r="T154" s="56"/>
      <c r="U154" s="56"/>
      <c r="V154" s="56"/>
      <c r="W154" s="56"/>
      <c r="X154" s="56"/>
      <c r="Y154" s="56"/>
    </row>
    <row r="155">
      <c r="A155" s="56"/>
      <c r="B155" s="56"/>
      <c r="C155" s="56"/>
      <c r="D155" s="56"/>
      <c r="E155" s="56"/>
      <c r="F155" s="56"/>
      <c r="G155" s="39"/>
      <c r="H155" s="56"/>
      <c r="I155" s="56"/>
      <c r="J155" s="39"/>
      <c r="K155" s="56"/>
      <c r="L155" s="56"/>
      <c r="M155" s="56"/>
      <c r="N155" s="56"/>
      <c r="O155" s="56"/>
      <c r="P155" s="56"/>
      <c r="Q155" s="56"/>
      <c r="R155" s="56"/>
      <c r="S155" s="56"/>
      <c r="T155" s="56"/>
      <c r="U155" s="56"/>
      <c r="V155" s="56"/>
      <c r="W155" s="56"/>
      <c r="X155" s="56"/>
      <c r="Y155" s="56"/>
    </row>
    <row r="156">
      <c r="A156" s="56"/>
      <c r="B156" s="56"/>
      <c r="C156" s="56"/>
      <c r="D156" s="56"/>
      <c r="E156" s="56"/>
      <c r="F156" s="56"/>
      <c r="G156" s="39"/>
      <c r="H156" s="56"/>
      <c r="I156" s="56"/>
      <c r="J156" s="39"/>
      <c r="K156" s="56"/>
      <c r="L156" s="56"/>
      <c r="M156" s="56"/>
      <c r="N156" s="56"/>
      <c r="O156" s="56"/>
      <c r="P156" s="56"/>
      <c r="Q156" s="56"/>
      <c r="R156" s="56"/>
      <c r="S156" s="56"/>
      <c r="T156" s="56"/>
      <c r="U156" s="56"/>
      <c r="V156" s="56"/>
      <c r="W156" s="56"/>
      <c r="X156" s="56"/>
      <c r="Y156" s="56"/>
    </row>
    <row r="157">
      <c r="A157" s="56"/>
      <c r="B157" s="56"/>
      <c r="C157" s="56"/>
      <c r="D157" s="56"/>
      <c r="E157" s="56"/>
      <c r="F157" s="56"/>
      <c r="G157" s="39"/>
      <c r="H157" s="56"/>
      <c r="I157" s="56"/>
      <c r="J157" s="39"/>
      <c r="K157" s="56"/>
      <c r="L157" s="56"/>
      <c r="M157" s="56"/>
      <c r="N157" s="56"/>
      <c r="O157" s="56"/>
      <c r="P157" s="56"/>
      <c r="Q157" s="56"/>
      <c r="R157" s="56"/>
      <c r="S157" s="56"/>
      <c r="T157" s="56"/>
      <c r="U157" s="56"/>
      <c r="V157" s="56"/>
      <c r="W157" s="56"/>
      <c r="X157" s="56"/>
      <c r="Y157" s="56"/>
    </row>
    <row r="158">
      <c r="A158" s="56"/>
      <c r="B158" s="56"/>
      <c r="C158" s="56"/>
      <c r="D158" s="56"/>
      <c r="E158" s="56"/>
      <c r="F158" s="56"/>
      <c r="G158" s="39"/>
      <c r="H158" s="56"/>
      <c r="I158" s="56"/>
      <c r="J158" s="39"/>
      <c r="K158" s="56"/>
      <c r="L158" s="56"/>
      <c r="M158" s="56"/>
      <c r="N158" s="56"/>
      <c r="O158" s="56"/>
      <c r="P158" s="56"/>
      <c r="Q158" s="56"/>
      <c r="R158" s="56"/>
      <c r="S158" s="56"/>
      <c r="T158" s="56"/>
      <c r="U158" s="56"/>
      <c r="V158" s="56"/>
      <c r="W158" s="56"/>
      <c r="X158" s="56"/>
      <c r="Y158" s="56"/>
    </row>
    <row r="159">
      <c r="A159" s="56"/>
      <c r="B159" s="56"/>
      <c r="C159" s="56"/>
      <c r="D159" s="56"/>
      <c r="E159" s="56"/>
      <c r="F159" s="56"/>
      <c r="G159" s="39"/>
      <c r="H159" s="56"/>
      <c r="I159" s="56"/>
      <c r="J159" s="39"/>
      <c r="K159" s="56"/>
      <c r="L159" s="56"/>
      <c r="M159" s="56"/>
      <c r="N159" s="56"/>
      <c r="O159" s="56"/>
      <c r="P159" s="56"/>
      <c r="Q159" s="56"/>
      <c r="R159" s="56"/>
      <c r="S159" s="56"/>
      <c r="T159" s="56"/>
      <c r="U159" s="56"/>
      <c r="V159" s="56"/>
      <c r="W159" s="56"/>
      <c r="X159" s="56"/>
      <c r="Y159" s="56"/>
    </row>
    <row r="160">
      <c r="A160" s="56"/>
      <c r="B160" s="56"/>
      <c r="C160" s="56"/>
      <c r="D160" s="56"/>
      <c r="E160" s="56"/>
      <c r="F160" s="56"/>
      <c r="G160" s="39"/>
      <c r="H160" s="56"/>
      <c r="I160" s="56"/>
      <c r="J160" s="39"/>
      <c r="K160" s="56"/>
      <c r="L160" s="56"/>
      <c r="M160" s="56"/>
      <c r="N160" s="56"/>
      <c r="O160" s="56"/>
      <c r="P160" s="56"/>
      <c r="Q160" s="56"/>
      <c r="R160" s="56"/>
      <c r="S160" s="56"/>
      <c r="T160" s="56"/>
      <c r="U160" s="56"/>
      <c r="V160" s="56"/>
      <c r="W160" s="56"/>
      <c r="X160" s="56"/>
      <c r="Y160" s="56"/>
    </row>
    <row r="161">
      <c r="A161" s="56"/>
      <c r="B161" s="56"/>
      <c r="C161" s="56"/>
      <c r="D161" s="56"/>
      <c r="E161" s="56"/>
      <c r="F161" s="56"/>
      <c r="G161" s="39"/>
      <c r="H161" s="56"/>
      <c r="I161" s="56"/>
      <c r="J161" s="39"/>
      <c r="K161" s="56"/>
      <c r="L161" s="56"/>
      <c r="M161" s="56"/>
      <c r="N161" s="56"/>
      <c r="O161" s="56"/>
      <c r="P161" s="56"/>
      <c r="Q161" s="56"/>
      <c r="R161" s="56"/>
      <c r="S161" s="56"/>
      <c r="T161" s="56"/>
      <c r="U161" s="56"/>
      <c r="V161" s="56"/>
      <c r="W161" s="56"/>
      <c r="X161" s="56"/>
      <c r="Y161" s="56"/>
    </row>
    <row r="162">
      <c r="A162" s="56"/>
      <c r="B162" s="56"/>
      <c r="C162" s="56"/>
      <c r="D162" s="56"/>
      <c r="E162" s="56"/>
      <c r="F162" s="56"/>
      <c r="G162" s="39"/>
      <c r="H162" s="56"/>
      <c r="I162" s="56"/>
      <c r="J162" s="39"/>
      <c r="K162" s="56"/>
      <c r="L162" s="56"/>
      <c r="M162" s="56"/>
      <c r="N162" s="56"/>
      <c r="O162" s="56"/>
      <c r="P162" s="56"/>
      <c r="Q162" s="56"/>
      <c r="R162" s="56"/>
      <c r="S162" s="56"/>
      <c r="T162" s="56"/>
      <c r="U162" s="56"/>
      <c r="V162" s="56"/>
      <c r="W162" s="56"/>
      <c r="X162" s="56"/>
      <c r="Y162" s="56"/>
    </row>
    <row r="163">
      <c r="A163" s="56"/>
      <c r="B163" s="56"/>
      <c r="C163" s="56"/>
      <c r="D163" s="56"/>
      <c r="E163" s="56"/>
      <c r="F163" s="56"/>
      <c r="G163" s="39"/>
      <c r="H163" s="56"/>
      <c r="I163" s="56"/>
      <c r="J163" s="39"/>
      <c r="K163" s="56"/>
      <c r="L163" s="56"/>
      <c r="M163" s="56"/>
      <c r="N163" s="56"/>
      <c r="O163" s="56"/>
      <c r="P163" s="56"/>
      <c r="Q163" s="56"/>
      <c r="R163" s="56"/>
      <c r="S163" s="56"/>
      <c r="T163" s="56"/>
      <c r="U163" s="56"/>
      <c r="V163" s="56"/>
      <c r="W163" s="56"/>
      <c r="X163" s="56"/>
      <c r="Y163" s="56"/>
    </row>
    <row r="164">
      <c r="A164" s="56"/>
      <c r="B164" s="56"/>
      <c r="C164" s="56"/>
      <c r="D164" s="56"/>
      <c r="E164" s="56"/>
      <c r="F164" s="56"/>
      <c r="G164" s="39"/>
      <c r="H164" s="56"/>
      <c r="I164" s="56"/>
      <c r="J164" s="39"/>
      <c r="K164" s="56"/>
      <c r="L164" s="56"/>
      <c r="M164" s="56"/>
      <c r="N164" s="56"/>
      <c r="O164" s="56"/>
      <c r="P164" s="56"/>
      <c r="Q164" s="56"/>
      <c r="R164" s="56"/>
      <c r="S164" s="56"/>
      <c r="T164" s="56"/>
      <c r="U164" s="56"/>
      <c r="V164" s="56"/>
      <c r="W164" s="56"/>
      <c r="X164" s="56"/>
      <c r="Y164" s="56"/>
    </row>
    <row r="165">
      <c r="A165" s="56"/>
      <c r="B165" s="56"/>
      <c r="C165" s="56"/>
      <c r="D165" s="56"/>
      <c r="E165" s="56"/>
      <c r="F165" s="56"/>
      <c r="G165" s="39"/>
      <c r="H165" s="56"/>
      <c r="I165" s="56"/>
      <c r="J165" s="39"/>
      <c r="K165" s="56"/>
      <c r="L165" s="56"/>
      <c r="M165" s="56"/>
      <c r="N165" s="56"/>
      <c r="O165" s="56"/>
      <c r="P165" s="56"/>
      <c r="Q165" s="56"/>
      <c r="R165" s="56"/>
      <c r="S165" s="56"/>
      <c r="T165" s="56"/>
      <c r="U165" s="56"/>
      <c r="V165" s="56"/>
      <c r="W165" s="56"/>
      <c r="X165" s="56"/>
      <c r="Y165" s="56"/>
    </row>
    <row r="166">
      <c r="A166" s="56"/>
      <c r="B166" s="56"/>
      <c r="C166" s="56"/>
      <c r="D166" s="56"/>
      <c r="E166" s="56"/>
      <c r="F166" s="56"/>
      <c r="G166" s="39"/>
      <c r="H166" s="56"/>
      <c r="I166" s="56"/>
      <c r="J166" s="39"/>
      <c r="K166" s="56"/>
      <c r="L166" s="56"/>
      <c r="M166" s="56"/>
      <c r="N166" s="56"/>
      <c r="O166" s="56"/>
      <c r="P166" s="56"/>
      <c r="Q166" s="56"/>
      <c r="R166" s="56"/>
      <c r="S166" s="56"/>
      <c r="T166" s="56"/>
      <c r="U166" s="56"/>
      <c r="V166" s="56"/>
      <c r="W166" s="56"/>
      <c r="X166" s="56"/>
      <c r="Y166" s="56"/>
    </row>
    <row r="167">
      <c r="A167" s="56"/>
      <c r="B167" s="56"/>
      <c r="C167" s="56"/>
      <c r="D167" s="56"/>
      <c r="E167" s="56"/>
      <c r="F167" s="56"/>
      <c r="G167" s="39"/>
      <c r="H167" s="56"/>
      <c r="I167" s="56"/>
      <c r="J167" s="39"/>
      <c r="K167" s="56"/>
      <c r="L167" s="56"/>
      <c r="M167" s="56"/>
      <c r="N167" s="56"/>
      <c r="O167" s="56"/>
      <c r="P167" s="56"/>
      <c r="Q167" s="56"/>
      <c r="R167" s="56"/>
      <c r="S167" s="56"/>
      <c r="T167" s="56"/>
      <c r="U167" s="56"/>
      <c r="V167" s="56"/>
      <c r="W167" s="56"/>
      <c r="X167" s="56"/>
      <c r="Y167" s="56"/>
    </row>
    <row r="168">
      <c r="A168" s="56"/>
      <c r="B168" s="56"/>
      <c r="C168" s="56"/>
      <c r="D168" s="56"/>
      <c r="E168" s="56"/>
      <c r="F168" s="56"/>
      <c r="G168" s="39"/>
      <c r="H168" s="56"/>
      <c r="I168" s="56"/>
      <c r="J168" s="39"/>
      <c r="K168" s="56"/>
      <c r="L168" s="56"/>
      <c r="M168" s="56"/>
      <c r="N168" s="56"/>
      <c r="O168" s="56"/>
      <c r="P168" s="56"/>
      <c r="Q168" s="56"/>
      <c r="R168" s="56"/>
      <c r="S168" s="56"/>
      <c r="T168" s="56"/>
      <c r="U168" s="56"/>
      <c r="V168" s="56"/>
      <c r="W168" s="56"/>
      <c r="X168" s="56"/>
      <c r="Y168" s="56"/>
    </row>
    <row r="169">
      <c r="A169" s="56"/>
      <c r="B169" s="56"/>
      <c r="C169" s="56"/>
      <c r="D169" s="56"/>
      <c r="E169" s="56"/>
      <c r="F169" s="56"/>
      <c r="G169" s="39"/>
      <c r="H169" s="56"/>
      <c r="I169" s="56"/>
      <c r="J169" s="39"/>
      <c r="K169" s="56"/>
      <c r="L169" s="56"/>
      <c r="M169" s="56"/>
      <c r="N169" s="56"/>
      <c r="O169" s="56"/>
      <c r="P169" s="56"/>
      <c r="Q169" s="56"/>
      <c r="R169" s="56"/>
      <c r="S169" s="56"/>
      <c r="T169" s="56"/>
      <c r="U169" s="56"/>
      <c r="V169" s="56"/>
      <c r="W169" s="56"/>
      <c r="X169" s="56"/>
      <c r="Y169" s="56"/>
    </row>
    <row r="170">
      <c r="A170" s="56"/>
      <c r="B170" s="56"/>
      <c r="C170" s="56"/>
      <c r="D170" s="56"/>
      <c r="E170" s="56"/>
      <c r="F170" s="56"/>
      <c r="G170" s="39"/>
      <c r="H170" s="56"/>
      <c r="I170" s="56"/>
      <c r="J170" s="39"/>
      <c r="K170" s="56"/>
      <c r="L170" s="56"/>
      <c r="M170" s="56"/>
      <c r="N170" s="56"/>
      <c r="O170" s="56"/>
      <c r="P170" s="56"/>
      <c r="Q170" s="56"/>
      <c r="R170" s="56"/>
      <c r="S170" s="56"/>
      <c r="T170" s="56"/>
      <c r="U170" s="56"/>
      <c r="V170" s="56"/>
      <c r="W170" s="56"/>
      <c r="X170" s="56"/>
      <c r="Y170" s="56"/>
    </row>
    <row r="171">
      <c r="A171" s="56"/>
      <c r="B171" s="56"/>
      <c r="C171" s="56"/>
      <c r="D171" s="56"/>
      <c r="E171" s="56"/>
      <c r="F171" s="56"/>
      <c r="G171" s="39"/>
      <c r="H171" s="56"/>
      <c r="I171" s="56"/>
      <c r="J171" s="39"/>
      <c r="K171" s="56"/>
      <c r="L171" s="56"/>
      <c r="M171" s="56"/>
      <c r="N171" s="56"/>
      <c r="O171" s="56"/>
      <c r="P171" s="56"/>
      <c r="Q171" s="56"/>
      <c r="R171" s="56"/>
      <c r="S171" s="56"/>
      <c r="T171" s="56"/>
      <c r="U171" s="56"/>
      <c r="V171" s="56"/>
      <c r="W171" s="56"/>
      <c r="X171" s="56"/>
      <c r="Y171" s="56"/>
    </row>
    <row r="172">
      <c r="A172" s="56"/>
      <c r="B172" s="56"/>
      <c r="C172" s="56"/>
      <c r="D172" s="56"/>
      <c r="E172" s="56"/>
      <c r="F172" s="56"/>
      <c r="G172" s="39"/>
      <c r="H172" s="56"/>
      <c r="I172" s="56"/>
      <c r="J172" s="39"/>
      <c r="K172" s="56"/>
      <c r="L172" s="56"/>
      <c r="M172" s="56"/>
      <c r="N172" s="56"/>
      <c r="O172" s="56"/>
      <c r="P172" s="56"/>
      <c r="Q172" s="56"/>
      <c r="R172" s="56"/>
      <c r="S172" s="56"/>
      <c r="T172" s="56"/>
      <c r="U172" s="56"/>
      <c r="V172" s="56"/>
      <c r="W172" s="56"/>
      <c r="X172" s="56"/>
      <c r="Y172" s="56"/>
    </row>
    <row r="173">
      <c r="A173" s="56"/>
      <c r="B173" s="56"/>
      <c r="C173" s="56"/>
      <c r="D173" s="56"/>
      <c r="E173" s="56"/>
      <c r="F173" s="56"/>
      <c r="G173" s="39"/>
      <c r="H173" s="56"/>
      <c r="I173" s="56"/>
      <c r="J173" s="39"/>
      <c r="K173" s="56"/>
      <c r="L173" s="56"/>
      <c r="M173" s="56"/>
      <c r="N173" s="56"/>
      <c r="O173" s="56"/>
      <c r="P173" s="56"/>
      <c r="Q173" s="56"/>
      <c r="R173" s="56"/>
      <c r="S173" s="56"/>
      <c r="T173" s="56"/>
      <c r="U173" s="56"/>
      <c r="V173" s="56"/>
      <c r="W173" s="56"/>
      <c r="X173" s="56"/>
      <c r="Y173" s="56"/>
    </row>
    <row r="174">
      <c r="A174" s="56"/>
      <c r="B174" s="56"/>
      <c r="C174" s="56"/>
      <c r="D174" s="56"/>
      <c r="E174" s="56"/>
      <c r="F174" s="56"/>
      <c r="G174" s="39"/>
      <c r="H174" s="56"/>
      <c r="I174" s="56"/>
      <c r="J174" s="39"/>
      <c r="K174" s="56"/>
      <c r="L174" s="56"/>
      <c r="M174" s="56"/>
      <c r="N174" s="56"/>
      <c r="O174" s="56"/>
      <c r="P174" s="56"/>
      <c r="Q174" s="56"/>
      <c r="R174" s="56"/>
      <c r="S174" s="56"/>
      <c r="T174" s="56"/>
      <c r="U174" s="56"/>
      <c r="V174" s="56"/>
      <c r="W174" s="56"/>
      <c r="X174" s="56"/>
      <c r="Y174" s="56"/>
    </row>
    <row r="175">
      <c r="A175" s="56"/>
      <c r="B175" s="56"/>
      <c r="C175" s="56"/>
      <c r="D175" s="56"/>
      <c r="E175" s="56"/>
      <c r="F175" s="56"/>
      <c r="G175" s="39"/>
      <c r="H175" s="56"/>
      <c r="I175" s="56"/>
      <c r="J175" s="39"/>
      <c r="K175" s="56"/>
      <c r="L175" s="56"/>
      <c r="M175" s="56"/>
      <c r="N175" s="56"/>
      <c r="O175" s="56"/>
      <c r="P175" s="56"/>
      <c r="Q175" s="56"/>
      <c r="R175" s="56"/>
      <c r="S175" s="56"/>
      <c r="T175" s="56"/>
      <c r="U175" s="56"/>
      <c r="V175" s="56"/>
      <c r="W175" s="56"/>
      <c r="X175" s="56"/>
      <c r="Y175" s="56"/>
    </row>
    <row r="176">
      <c r="A176" s="56"/>
      <c r="B176" s="56"/>
      <c r="C176" s="56"/>
      <c r="D176" s="56"/>
      <c r="E176" s="56"/>
      <c r="F176" s="56"/>
      <c r="G176" s="39"/>
      <c r="H176" s="56"/>
      <c r="I176" s="56"/>
      <c r="J176" s="39"/>
      <c r="K176" s="56"/>
      <c r="L176" s="56"/>
      <c r="M176" s="56"/>
      <c r="N176" s="56"/>
      <c r="O176" s="56"/>
      <c r="P176" s="56"/>
      <c r="Q176" s="56"/>
      <c r="R176" s="56"/>
      <c r="S176" s="56"/>
      <c r="T176" s="56"/>
      <c r="U176" s="56"/>
      <c r="V176" s="56"/>
      <c r="W176" s="56"/>
      <c r="X176" s="56"/>
      <c r="Y176" s="56"/>
    </row>
    <row r="177">
      <c r="A177" s="56"/>
      <c r="B177" s="56"/>
      <c r="C177" s="56"/>
      <c r="D177" s="56"/>
      <c r="E177" s="56"/>
      <c r="F177" s="56"/>
      <c r="G177" s="39"/>
      <c r="H177" s="56"/>
      <c r="I177" s="56"/>
      <c r="J177" s="39"/>
      <c r="K177" s="56"/>
      <c r="L177" s="56"/>
      <c r="M177" s="56"/>
      <c r="N177" s="56"/>
      <c r="O177" s="56"/>
      <c r="P177" s="56"/>
      <c r="Q177" s="56"/>
      <c r="R177" s="56"/>
      <c r="S177" s="56"/>
      <c r="T177" s="56"/>
      <c r="U177" s="56"/>
      <c r="V177" s="56"/>
      <c r="W177" s="56"/>
      <c r="X177" s="56"/>
      <c r="Y177" s="56"/>
    </row>
    <row r="178">
      <c r="A178" s="56"/>
      <c r="B178" s="56"/>
      <c r="C178" s="56"/>
      <c r="D178" s="56"/>
      <c r="E178" s="56"/>
      <c r="F178" s="56"/>
      <c r="G178" s="39"/>
      <c r="H178" s="56"/>
      <c r="I178" s="56"/>
      <c r="J178" s="39"/>
      <c r="K178" s="56"/>
      <c r="L178" s="56"/>
      <c r="M178" s="56"/>
      <c r="N178" s="56"/>
      <c r="O178" s="56"/>
      <c r="P178" s="56"/>
      <c r="Q178" s="56"/>
      <c r="R178" s="56"/>
      <c r="S178" s="56"/>
      <c r="T178" s="56"/>
      <c r="U178" s="56"/>
      <c r="V178" s="56"/>
      <c r="W178" s="56"/>
      <c r="X178" s="56"/>
      <c r="Y178" s="56"/>
    </row>
    <row r="179">
      <c r="A179" s="56"/>
      <c r="B179" s="56"/>
      <c r="C179" s="56"/>
      <c r="D179" s="56"/>
      <c r="E179" s="56"/>
      <c r="F179" s="56"/>
      <c r="G179" s="39"/>
      <c r="H179" s="56"/>
      <c r="I179" s="56"/>
      <c r="J179" s="39"/>
      <c r="K179" s="56"/>
      <c r="L179" s="56"/>
      <c r="M179" s="56"/>
      <c r="N179" s="56"/>
      <c r="O179" s="56"/>
      <c r="P179" s="56"/>
      <c r="Q179" s="56"/>
      <c r="R179" s="56"/>
      <c r="S179" s="56"/>
      <c r="T179" s="56"/>
      <c r="U179" s="56"/>
      <c r="V179" s="56"/>
      <c r="W179" s="56"/>
      <c r="X179" s="56"/>
      <c r="Y179" s="56"/>
    </row>
    <row r="180">
      <c r="A180" s="56"/>
      <c r="B180" s="56"/>
      <c r="C180" s="56"/>
      <c r="D180" s="56"/>
      <c r="E180" s="56"/>
      <c r="F180" s="56"/>
      <c r="G180" s="39"/>
      <c r="H180" s="56"/>
      <c r="I180" s="56"/>
      <c r="J180" s="39"/>
      <c r="K180" s="56"/>
      <c r="L180" s="56"/>
      <c r="M180" s="56"/>
      <c r="N180" s="56"/>
      <c r="O180" s="56"/>
      <c r="P180" s="56"/>
      <c r="Q180" s="56"/>
      <c r="R180" s="56"/>
      <c r="S180" s="56"/>
      <c r="T180" s="56"/>
      <c r="U180" s="56"/>
      <c r="V180" s="56"/>
      <c r="W180" s="56"/>
      <c r="X180" s="56"/>
      <c r="Y180" s="56"/>
    </row>
    <row r="181">
      <c r="A181" s="56"/>
      <c r="B181" s="56"/>
      <c r="C181" s="56"/>
      <c r="D181" s="56"/>
      <c r="E181" s="56"/>
      <c r="F181" s="56"/>
      <c r="G181" s="39"/>
      <c r="H181" s="56"/>
      <c r="I181" s="56"/>
      <c r="J181" s="39"/>
      <c r="K181" s="56"/>
      <c r="L181" s="56"/>
      <c r="M181" s="56"/>
      <c r="N181" s="56"/>
      <c r="O181" s="56"/>
      <c r="P181" s="56"/>
      <c r="Q181" s="56"/>
      <c r="R181" s="56"/>
      <c r="S181" s="56"/>
      <c r="T181" s="56"/>
      <c r="U181" s="56"/>
      <c r="V181" s="56"/>
      <c r="W181" s="56"/>
      <c r="X181" s="56"/>
      <c r="Y181" s="56"/>
    </row>
    <row r="182">
      <c r="A182" s="56"/>
      <c r="B182" s="56"/>
      <c r="C182" s="56"/>
      <c r="D182" s="56"/>
      <c r="E182" s="56"/>
      <c r="F182" s="56"/>
      <c r="G182" s="39"/>
      <c r="H182" s="56"/>
      <c r="I182" s="56"/>
      <c r="J182" s="39"/>
      <c r="K182" s="56"/>
      <c r="L182" s="56"/>
      <c r="M182" s="56"/>
      <c r="N182" s="56"/>
      <c r="O182" s="56"/>
      <c r="P182" s="56"/>
      <c r="Q182" s="56"/>
      <c r="R182" s="56"/>
      <c r="S182" s="56"/>
      <c r="T182" s="56"/>
      <c r="U182" s="56"/>
      <c r="V182" s="56"/>
      <c r="W182" s="56"/>
      <c r="X182" s="56"/>
      <c r="Y182" s="56"/>
    </row>
    <row r="183">
      <c r="A183" s="56"/>
      <c r="B183" s="56"/>
      <c r="C183" s="56"/>
      <c r="D183" s="56"/>
      <c r="E183" s="56"/>
      <c r="F183" s="56"/>
      <c r="G183" s="39"/>
      <c r="H183" s="56"/>
      <c r="I183" s="56"/>
      <c r="J183" s="39"/>
      <c r="K183" s="56"/>
      <c r="L183" s="56"/>
      <c r="M183" s="56"/>
      <c r="N183" s="56"/>
      <c r="O183" s="56"/>
      <c r="P183" s="56"/>
      <c r="Q183" s="56"/>
      <c r="R183" s="56"/>
      <c r="S183" s="56"/>
      <c r="T183" s="56"/>
      <c r="U183" s="56"/>
      <c r="V183" s="56"/>
      <c r="W183" s="56"/>
      <c r="X183" s="56"/>
      <c r="Y183" s="56"/>
    </row>
    <row r="184">
      <c r="A184" s="56"/>
      <c r="B184" s="56"/>
      <c r="C184" s="56"/>
      <c r="D184" s="56"/>
      <c r="E184" s="56"/>
      <c r="F184" s="56"/>
      <c r="G184" s="39"/>
      <c r="H184" s="56"/>
      <c r="I184" s="56"/>
      <c r="J184" s="39"/>
      <c r="K184" s="56"/>
      <c r="L184" s="56"/>
      <c r="M184" s="56"/>
      <c r="N184" s="56"/>
      <c r="O184" s="56"/>
      <c r="P184" s="56"/>
      <c r="Q184" s="56"/>
      <c r="R184" s="56"/>
      <c r="S184" s="56"/>
      <c r="T184" s="56"/>
      <c r="U184" s="56"/>
      <c r="V184" s="56"/>
      <c r="W184" s="56"/>
      <c r="X184" s="56"/>
      <c r="Y184" s="56"/>
    </row>
    <row r="185">
      <c r="A185" s="56"/>
      <c r="B185" s="56"/>
      <c r="C185" s="56"/>
      <c r="D185" s="56"/>
      <c r="E185" s="56"/>
      <c r="F185" s="56"/>
      <c r="G185" s="39"/>
      <c r="H185" s="56"/>
      <c r="I185" s="56"/>
      <c r="J185" s="39"/>
      <c r="K185" s="56"/>
      <c r="L185" s="56"/>
      <c r="M185" s="56"/>
      <c r="N185" s="56"/>
      <c r="O185" s="56"/>
      <c r="P185" s="56"/>
      <c r="Q185" s="56"/>
      <c r="R185" s="56"/>
      <c r="S185" s="56"/>
      <c r="T185" s="56"/>
      <c r="U185" s="56"/>
      <c r="V185" s="56"/>
      <c r="W185" s="56"/>
      <c r="X185" s="56"/>
      <c r="Y185" s="56"/>
    </row>
    <row r="186">
      <c r="A186" s="56"/>
      <c r="B186" s="56"/>
      <c r="C186" s="56"/>
      <c r="D186" s="56"/>
      <c r="E186" s="56"/>
      <c r="F186" s="56"/>
      <c r="G186" s="39"/>
      <c r="H186" s="56"/>
      <c r="I186" s="56"/>
      <c r="J186" s="39"/>
      <c r="K186" s="56"/>
      <c r="L186" s="56"/>
      <c r="M186" s="56"/>
      <c r="N186" s="56"/>
      <c r="O186" s="56"/>
      <c r="P186" s="56"/>
      <c r="Q186" s="56"/>
      <c r="R186" s="56"/>
      <c r="S186" s="56"/>
      <c r="T186" s="56"/>
      <c r="U186" s="56"/>
      <c r="V186" s="56"/>
      <c r="W186" s="56"/>
      <c r="X186" s="56"/>
      <c r="Y186" s="56"/>
    </row>
    <row r="187">
      <c r="A187" s="56"/>
      <c r="B187" s="56"/>
      <c r="C187" s="56"/>
      <c r="D187" s="56"/>
      <c r="E187" s="56"/>
      <c r="F187" s="56"/>
      <c r="G187" s="39"/>
      <c r="H187" s="56"/>
      <c r="I187" s="56"/>
      <c r="J187" s="39"/>
      <c r="K187" s="56"/>
      <c r="L187" s="56"/>
      <c r="M187" s="56"/>
      <c r="N187" s="56"/>
      <c r="O187" s="56"/>
      <c r="P187" s="56"/>
      <c r="Q187" s="56"/>
      <c r="R187" s="56"/>
      <c r="S187" s="56"/>
      <c r="T187" s="56"/>
      <c r="U187" s="56"/>
      <c r="V187" s="56"/>
      <c r="W187" s="56"/>
      <c r="X187" s="56"/>
      <c r="Y187" s="56"/>
    </row>
    <row r="188">
      <c r="A188" s="56"/>
      <c r="B188" s="56"/>
      <c r="C188" s="56"/>
      <c r="D188" s="56"/>
      <c r="E188" s="56"/>
      <c r="F188" s="56"/>
      <c r="G188" s="39"/>
      <c r="H188" s="56"/>
      <c r="I188" s="56"/>
      <c r="J188" s="39"/>
      <c r="K188" s="56"/>
      <c r="L188" s="56"/>
      <c r="M188" s="56"/>
      <c r="N188" s="56"/>
      <c r="O188" s="56"/>
      <c r="P188" s="56"/>
      <c r="Q188" s="56"/>
      <c r="R188" s="56"/>
      <c r="S188" s="56"/>
      <c r="T188" s="56"/>
      <c r="U188" s="56"/>
      <c r="V188" s="56"/>
      <c r="W188" s="56"/>
      <c r="X188" s="56"/>
      <c r="Y188" s="56"/>
    </row>
    <row r="189">
      <c r="A189" s="56"/>
      <c r="B189" s="56"/>
      <c r="C189" s="56"/>
      <c r="D189" s="56"/>
      <c r="E189" s="56"/>
      <c r="F189" s="56"/>
      <c r="G189" s="39"/>
      <c r="H189" s="56"/>
      <c r="I189" s="56"/>
      <c r="J189" s="39"/>
      <c r="K189" s="56"/>
      <c r="L189" s="56"/>
      <c r="M189" s="56"/>
      <c r="N189" s="56"/>
      <c r="O189" s="56"/>
      <c r="P189" s="56"/>
      <c r="Q189" s="56"/>
      <c r="R189" s="56"/>
      <c r="S189" s="56"/>
      <c r="T189" s="56"/>
      <c r="U189" s="56"/>
      <c r="V189" s="56"/>
      <c r="W189" s="56"/>
      <c r="X189" s="56"/>
      <c r="Y189" s="56"/>
    </row>
    <row r="190">
      <c r="A190" s="56"/>
      <c r="B190" s="56"/>
      <c r="C190" s="56"/>
      <c r="D190" s="56"/>
      <c r="E190" s="56"/>
      <c r="F190" s="56"/>
      <c r="G190" s="39"/>
      <c r="H190" s="56"/>
      <c r="I190" s="56"/>
      <c r="J190" s="39"/>
      <c r="K190" s="56"/>
      <c r="L190" s="56"/>
      <c r="M190" s="56"/>
      <c r="N190" s="56"/>
      <c r="O190" s="56"/>
      <c r="P190" s="56"/>
      <c r="Q190" s="56"/>
      <c r="R190" s="56"/>
      <c r="S190" s="56"/>
      <c r="T190" s="56"/>
      <c r="U190" s="56"/>
      <c r="V190" s="56"/>
      <c r="W190" s="56"/>
      <c r="X190" s="56"/>
      <c r="Y190" s="56"/>
    </row>
    <row r="191">
      <c r="A191" s="56"/>
      <c r="B191" s="56"/>
      <c r="C191" s="56"/>
      <c r="D191" s="56"/>
      <c r="E191" s="56"/>
      <c r="F191" s="56"/>
      <c r="G191" s="39"/>
      <c r="H191" s="56"/>
      <c r="I191" s="56"/>
      <c r="J191" s="39"/>
      <c r="K191" s="56"/>
      <c r="L191" s="56"/>
      <c r="M191" s="56"/>
      <c r="N191" s="56"/>
      <c r="O191" s="56"/>
      <c r="P191" s="56"/>
      <c r="Q191" s="56"/>
      <c r="R191" s="56"/>
      <c r="S191" s="56"/>
      <c r="T191" s="56"/>
      <c r="U191" s="56"/>
      <c r="V191" s="56"/>
      <c r="W191" s="56"/>
      <c r="X191" s="56"/>
      <c r="Y191" s="56"/>
    </row>
    <row r="192">
      <c r="A192" s="56"/>
      <c r="B192" s="56"/>
      <c r="C192" s="56"/>
      <c r="D192" s="56"/>
      <c r="E192" s="56"/>
      <c r="F192" s="56"/>
      <c r="G192" s="39"/>
      <c r="H192" s="56"/>
      <c r="I192" s="56"/>
      <c r="J192" s="39"/>
      <c r="K192" s="56"/>
      <c r="L192" s="56"/>
      <c r="M192" s="56"/>
      <c r="N192" s="56"/>
      <c r="O192" s="56"/>
      <c r="P192" s="56"/>
      <c r="Q192" s="56"/>
      <c r="R192" s="56"/>
      <c r="S192" s="56"/>
      <c r="T192" s="56"/>
      <c r="U192" s="56"/>
      <c r="V192" s="56"/>
      <c r="W192" s="56"/>
      <c r="X192" s="56"/>
      <c r="Y192" s="56"/>
    </row>
    <row r="193">
      <c r="A193" s="56"/>
      <c r="B193" s="56"/>
      <c r="C193" s="56"/>
      <c r="D193" s="56"/>
      <c r="E193" s="56"/>
      <c r="F193" s="56"/>
      <c r="G193" s="39"/>
      <c r="H193" s="56"/>
      <c r="I193" s="56"/>
      <c r="J193" s="39"/>
      <c r="K193" s="56"/>
      <c r="L193" s="56"/>
      <c r="M193" s="56"/>
      <c r="N193" s="56"/>
      <c r="O193" s="56"/>
      <c r="P193" s="56"/>
      <c r="Q193" s="56"/>
      <c r="R193" s="56"/>
      <c r="S193" s="56"/>
      <c r="T193" s="56"/>
      <c r="U193" s="56"/>
      <c r="V193" s="56"/>
      <c r="W193" s="56"/>
      <c r="X193" s="56"/>
      <c r="Y193" s="56"/>
    </row>
    <row r="194">
      <c r="A194" s="56"/>
      <c r="B194" s="56"/>
      <c r="C194" s="56"/>
      <c r="D194" s="56"/>
      <c r="E194" s="56"/>
      <c r="F194" s="56"/>
      <c r="G194" s="39"/>
      <c r="H194" s="56"/>
      <c r="I194" s="56"/>
      <c r="J194" s="39"/>
      <c r="K194" s="56"/>
      <c r="L194" s="56"/>
      <c r="M194" s="56"/>
      <c r="N194" s="56"/>
      <c r="O194" s="56"/>
      <c r="P194" s="56"/>
      <c r="Q194" s="56"/>
      <c r="R194" s="56"/>
      <c r="S194" s="56"/>
      <c r="T194" s="56"/>
      <c r="U194" s="56"/>
      <c r="V194" s="56"/>
      <c r="W194" s="56"/>
      <c r="X194" s="56"/>
      <c r="Y194" s="56"/>
    </row>
    <row r="195">
      <c r="A195" s="56"/>
      <c r="B195" s="56"/>
      <c r="C195" s="56"/>
      <c r="D195" s="56"/>
      <c r="E195" s="56"/>
      <c r="F195" s="56"/>
      <c r="G195" s="39"/>
      <c r="H195" s="56"/>
      <c r="I195" s="56"/>
      <c r="J195" s="39"/>
      <c r="K195" s="56"/>
      <c r="L195" s="56"/>
      <c r="M195" s="56"/>
      <c r="N195" s="56"/>
      <c r="O195" s="56"/>
      <c r="P195" s="56"/>
      <c r="Q195" s="56"/>
      <c r="R195" s="56"/>
      <c r="S195" s="56"/>
      <c r="T195" s="56"/>
      <c r="U195" s="56"/>
      <c r="V195" s="56"/>
      <c r="W195" s="56"/>
      <c r="X195" s="56"/>
      <c r="Y195" s="56"/>
    </row>
    <row r="196">
      <c r="A196" s="56"/>
      <c r="B196" s="56"/>
      <c r="C196" s="56"/>
      <c r="D196" s="56"/>
      <c r="E196" s="56"/>
      <c r="F196" s="56"/>
      <c r="G196" s="39"/>
      <c r="H196" s="56"/>
      <c r="I196" s="56"/>
      <c r="J196" s="39"/>
      <c r="K196" s="56"/>
      <c r="L196" s="56"/>
      <c r="M196" s="56"/>
      <c r="N196" s="56"/>
      <c r="O196" s="56"/>
      <c r="P196" s="56"/>
      <c r="Q196" s="56"/>
      <c r="R196" s="56"/>
      <c r="S196" s="56"/>
      <c r="T196" s="56"/>
      <c r="U196" s="56"/>
      <c r="V196" s="56"/>
      <c r="W196" s="56"/>
      <c r="X196" s="56"/>
      <c r="Y196" s="56"/>
    </row>
    <row r="197">
      <c r="A197" s="56"/>
      <c r="B197" s="56"/>
      <c r="C197" s="56"/>
      <c r="D197" s="56"/>
      <c r="E197" s="56"/>
      <c r="F197" s="56"/>
      <c r="G197" s="39"/>
      <c r="H197" s="56"/>
      <c r="I197" s="56"/>
      <c r="J197" s="39"/>
      <c r="K197" s="56"/>
      <c r="L197" s="56"/>
      <c r="M197" s="56"/>
      <c r="N197" s="56"/>
      <c r="O197" s="56"/>
      <c r="P197" s="56"/>
      <c r="Q197" s="56"/>
      <c r="R197" s="56"/>
      <c r="S197" s="56"/>
      <c r="T197" s="56"/>
      <c r="U197" s="56"/>
      <c r="V197" s="56"/>
      <c r="W197" s="56"/>
      <c r="X197" s="56"/>
      <c r="Y197" s="56"/>
    </row>
    <row r="198">
      <c r="A198" s="56"/>
      <c r="B198" s="56"/>
      <c r="C198" s="56"/>
      <c r="D198" s="56"/>
      <c r="E198" s="56"/>
      <c r="F198" s="56"/>
      <c r="G198" s="39"/>
      <c r="H198" s="56"/>
      <c r="I198" s="56"/>
      <c r="J198" s="39"/>
      <c r="K198" s="56"/>
      <c r="L198" s="56"/>
      <c r="M198" s="56"/>
      <c r="N198" s="56"/>
      <c r="O198" s="56"/>
      <c r="P198" s="56"/>
      <c r="Q198" s="56"/>
      <c r="R198" s="56"/>
      <c r="S198" s="56"/>
      <c r="T198" s="56"/>
      <c r="U198" s="56"/>
      <c r="V198" s="56"/>
      <c r="W198" s="56"/>
      <c r="X198" s="56"/>
      <c r="Y198" s="56"/>
    </row>
    <row r="199">
      <c r="A199" s="56"/>
      <c r="B199" s="56"/>
      <c r="C199" s="56"/>
      <c r="D199" s="56"/>
      <c r="E199" s="56"/>
      <c r="F199" s="56"/>
      <c r="G199" s="39"/>
      <c r="H199" s="56"/>
      <c r="I199" s="56"/>
      <c r="J199" s="39"/>
      <c r="K199" s="56"/>
      <c r="L199" s="56"/>
      <c r="M199" s="56"/>
      <c r="N199" s="56"/>
      <c r="O199" s="56"/>
      <c r="P199" s="56"/>
      <c r="Q199" s="56"/>
      <c r="R199" s="56"/>
      <c r="S199" s="56"/>
      <c r="T199" s="56"/>
      <c r="U199" s="56"/>
      <c r="V199" s="56"/>
      <c r="W199" s="56"/>
      <c r="X199" s="56"/>
      <c r="Y199" s="56"/>
    </row>
    <row r="200">
      <c r="A200" s="56"/>
      <c r="B200" s="56"/>
      <c r="C200" s="56"/>
      <c r="D200" s="56"/>
      <c r="E200" s="56"/>
      <c r="F200" s="56"/>
      <c r="G200" s="39"/>
      <c r="H200" s="56"/>
      <c r="I200" s="56"/>
      <c r="J200" s="39"/>
      <c r="K200" s="56"/>
      <c r="L200" s="56"/>
      <c r="M200" s="56"/>
      <c r="N200" s="56"/>
      <c r="O200" s="56"/>
      <c r="P200" s="56"/>
      <c r="Q200" s="56"/>
      <c r="R200" s="56"/>
      <c r="S200" s="56"/>
      <c r="T200" s="56"/>
      <c r="U200" s="56"/>
      <c r="V200" s="56"/>
      <c r="W200" s="56"/>
      <c r="X200" s="56"/>
      <c r="Y200" s="56"/>
    </row>
    <row r="201">
      <c r="A201" s="56"/>
      <c r="B201" s="56"/>
      <c r="C201" s="56"/>
      <c r="D201" s="56"/>
      <c r="E201" s="56"/>
      <c r="F201" s="56"/>
      <c r="G201" s="39"/>
      <c r="H201" s="56"/>
      <c r="I201" s="56"/>
      <c r="J201" s="39"/>
      <c r="K201" s="56"/>
      <c r="L201" s="56"/>
      <c r="M201" s="56"/>
      <c r="N201" s="56"/>
      <c r="O201" s="56"/>
      <c r="P201" s="56"/>
      <c r="Q201" s="56"/>
      <c r="R201" s="56"/>
      <c r="S201" s="56"/>
      <c r="T201" s="56"/>
      <c r="U201" s="56"/>
      <c r="V201" s="56"/>
      <c r="W201" s="56"/>
      <c r="X201" s="56"/>
      <c r="Y201" s="56"/>
    </row>
    <row r="202">
      <c r="A202" s="56"/>
      <c r="B202" s="56"/>
      <c r="C202" s="56"/>
      <c r="D202" s="56"/>
      <c r="E202" s="56"/>
      <c r="F202" s="56"/>
      <c r="G202" s="39"/>
      <c r="H202" s="56"/>
      <c r="I202" s="56"/>
      <c r="J202" s="39"/>
      <c r="K202" s="56"/>
      <c r="L202" s="56"/>
      <c r="M202" s="56"/>
      <c r="N202" s="56"/>
      <c r="O202" s="56"/>
      <c r="P202" s="56"/>
      <c r="Q202" s="56"/>
      <c r="R202" s="56"/>
      <c r="S202" s="56"/>
      <c r="T202" s="56"/>
      <c r="U202" s="56"/>
      <c r="V202" s="56"/>
      <c r="W202" s="56"/>
      <c r="X202" s="56"/>
      <c r="Y202" s="56"/>
    </row>
    <row r="203">
      <c r="A203" s="56"/>
      <c r="B203" s="56"/>
      <c r="C203" s="56"/>
      <c r="D203" s="56"/>
      <c r="E203" s="56"/>
      <c r="F203" s="56"/>
      <c r="G203" s="39"/>
      <c r="H203" s="56"/>
      <c r="I203" s="56"/>
      <c r="J203" s="39"/>
      <c r="K203" s="56"/>
      <c r="L203" s="56"/>
      <c r="M203" s="56"/>
      <c r="N203" s="56"/>
      <c r="O203" s="56"/>
      <c r="P203" s="56"/>
      <c r="Q203" s="56"/>
      <c r="R203" s="56"/>
      <c r="S203" s="56"/>
      <c r="T203" s="56"/>
      <c r="U203" s="56"/>
      <c r="V203" s="56"/>
      <c r="W203" s="56"/>
      <c r="X203" s="56"/>
      <c r="Y203" s="56"/>
    </row>
    <row r="204">
      <c r="A204" s="56"/>
      <c r="B204" s="56"/>
      <c r="C204" s="56"/>
      <c r="D204" s="56"/>
      <c r="E204" s="56"/>
      <c r="F204" s="56"/>
      <c r="G204" s="39"/>
      <c r="H204" s="56"/>
      <c r="I204" s="56"/>
      <c r="J204" s="39"/>
      <c r="K204" s="56"/>
      <c r="L204" s="56"/>
      <c r="M204" s="56"/>
      <c r="N204" s="56"/>
      <c r="O204" s="56"/>
      <c r="P204" s="56"/>
      <c r="Q204" s="56"/>
      <c r="R204" s="56"/>
      <c r="S204" s="56"/>
      <c r="T204" s="56"/>
      <c r="U204" s="56"/>
      <c r="V204" s="56"/>
      <c r="W204" s="56"/>
      <c r="X204" s="56"/>
      <c r="Y204" s="56"/>
    </row>
    <row r="205">
      <c r="A205" s="56"/>
      <c r="B205" s="56"/>
      <c r="C205" s="56"/>
      <c r="D205" s="56"/>
      <c r="E205" s="56"/>
      <c r="F205" s="56"/>
      <c r="G205" s="39"/>
      <c r="H205" s="56"/>
      <c r="I205" s="56"/>
      <c r="J205" s="39"/>
      <c r="K205" s="56"/>
      <c r="L205" s="56"/>
      <c r="M205" s="56"/>
      <c r="N205" s="56"/>
      <c r="O205" s="56"/>
      <c r="P205" s="56"/>
      <c r="Q205" s="56"/>
      <c r="R205" s="56"/>
      <c r="S205" s="56"/>
      <c r="T205" s="56"/>
      <c r="U205" s="56"/>
      <c r="V205" s="56"/>
      <c r="W205" s="56"/>
      <c r="X205" s="56"/>
      <c r="Y205" s="56"/>
    </row>
    <row r="206">
      <c r="A206" s="56"/>
      <c r="B206" s="56"/>
      <c r="C206" s="56"/>
      <c r="D206" s="56"/>
      <c r="E206" s="56"/>
      <c r="F206" s="56"/>
      <c r="G206" s="39"/>
      <c r="H206" s="56"/>
      <c r="I206" s="56"/>
      <c r="J206" s="39"/>
      <c r="K206" s="56"/>
      <c r="L206" s="56"/>
      <c r="M206" s="56"/>
      <c r="N206" s="56"/>
      <c r="O206" s="56"/>
      <c r="P206" s="56"/>
      <c r="Q206" s="56"/>
      <c r="R206" s="56"/>
      <c r="S206" s="56"/>
      <c r="T206" s="56"/>
      <c r="U206" s="56"/>
      <c r="V206" s="56"/>
      <c r="W206" s="56"/>
      <c r="X206" s="56"/>
      <c r="Y206" s="56"/>
    </row>
    <row r="207">
      <c r="A207" s="56"/>
      <c r="B207" s="56"/>
      <c r="C207" s="56"/>
      <c r="D207" s="56"/>
      <c r="E207" s="56"/>
      <c r="F207" s="56"/>
      <c r="G207" s="39"/>
      <c r="H207" s="56"/>
      <c r="I207" s="56"/>
      <c r="J207" s="39"/>
      <c r="K207" s="56"/>
      <c r="L207" s="56"/>
      <c r="M207" s="56"/>
      <c r="N207" s="56"/>
      <c r="O207" s="56"/>
      <c r="P207" s="56"/>
      <c r="Q207" s="56"/>
      <c r="R207" s="56"/>
      <c r="S207" s="56"/>
      <c r="T207" s="56"/>
      <c r="U207" s="56"/>
      <c r="V207" s="56"/>
      <c r="W207" s="56"/>
      <c r="X207" s="56"/>
      <c r="Y207" s="56"/>
    </row>
    <row r="208">
      <c r="A208" s="56"/>
      <c r="B208" s="56"/>
      <c r="C208" s="56"/>
      <c r="D208" s="56"/>
      <c r="E208" s="56"/>
      <c r="F208" s="56"/>
      <c r="G208" s="39"/>
      <c r="H208" s="56"/>
      <c r="I208" s="56"/>
      <c r="J208" s="39"/>
      <c r="K208" s="56"/>
      <c r="L208" s="56"/>
      <c r="M208" s="56"/>
      <c r="N208" s="56"/>
      <c r="O208" s="56"/>
      <c r="P208" s="56"/>
      <c r="Q208" s="56"/>
      <c r="R208" s="56"/>
      <c r="S208" s="56"/>
      <c r="T208" s="56"/>
      <c r="U208" s="56"/>
      <c r="V208" s="56"/>
      <c r="W208" s="56"/>
      <c r="X208" s="56"/>
      <c r="Y208" s="56"/>
    </row>
    <row r="209">
      <c r="A209" s="56"/>
      <c r="B209" s="56"/>
      <c r="C209" s="56"/>
      <c r="D209" s="56"/>
      <c r="E209" s="56"/>
      <c r="F209" s="56"/>
      <c r="G209" s="39"/>
      <c r="H209" s="56"/>
      <c r="I209" s="56"/>
      <c r="J209" s="39"/>
      <c r="K209" s="56"/>
      <c r="L209" s="56"/>
      <c r="M209" s="56"/>
      <c r="N209" s="56"/>
      <c r="O209" s="56"/>
      <c r="P209" s="56"/>
      <c r="Q209" s="56"/>
      <c r="R209" s="56"/>
      <c r="S209" s="56"/>
      <c r="T209" s="56"/>
      <c r="U209" s="56"/>
      <c r="V209" s="56"/>
      <c r="W209" s="56"/>
      <c r="X209" s="56"/>
      <c r="Y209" s="56"/>
    </row>
    <row r="210">
      <c r="A210" s="56"/>
      <c r="B210" s="56"/>
      <c r="C210" s="56"/>
      <c r="D210" s="56"/>
      <c r="E210" s="56"/>
      <c r="F210" s="56"/>
      <c r="G210" s="39"/>
      <c r="H210" s="56"/>
      <c r="I210" s="56"/>
      <c r="J210" s="39"/>
      <c r="K210" s="56"/>
      <c r="L210" s="56"/>
      <c r="M210" s="56"/>
      <c r="N210" s="56"/>
      <c r="O210" s="56"/>
      <c r="P210" s="56"/>
      <c r="Q210" s="56"/>
      <c r="R210" s="56"/>
      <c r="S210" s="56"/>
      <c r="T210" s="56"/>
      <c r="U210" s="56"/>
      <c r="V210" s="56"/>
      <c r="W210" s="56"/>
      <c r="X210" s="56"/>
      <c r="Y210" s="56"/>
    </row>
    <row r="211">
      <c r="A211" s="56"/>
      <c r="B211" s="56"/>
      <c r="C211" s="56"/>
      <c r="D211" s="56"/>
      <c r="E211" s="56"/>
      <c r="F211" s="56"/>
      <c r="G211" s="39"/>
      <c r="H211" s="56"/>
      <c r="I211" s="56"/>
      <c r="J211" s="39"/>
      <c r="K211" s="56"/>
      <c r="L211" s="56"/>
      <c r="M211" s="56"/>
      <c r="N211" s="56"/>
      <c r="O211" s="56"/>
      <c r="P211" s="56"/>
      <c r="Q211" s="56"/>
      <c r="R211" s="56"/>
      <c r="S211" s="56"/>
      <c r="T211" s="56"/>
      <c r="U211" s="56"/>
      <c r="V211" s="56"/>
      <c r="W211" s="56"/>
      <c r="X211" s="56"/>
      <c r="Y211" s="56"/>
    </row>
    <row r="212">
      <c r="A212" s="56"/>
      <c r="B212" s="56"/>
      <c r="C212" s="56"/>
      <c r="D212" s="56"/>
      <c r="E212" s="56"/>
      <c r="F212" s="56"/>
      <c r="G212" s="39"/>
      <c r="H212" s="56"/>
      <c r="I212" s="56"/>
      <c r="J212" s="39"/>
      <c r="K212" s="56"/>
      <c r="L212" s="56"/>
      <c r="M212" s="56"/>
      <c r="N212" s="56"/>
      <c r="O212" s="56"/>
      <c r="P212" s="56"/>
      <c r="Q212" s="56"/>
      <c r="R212" s="56"/>
      <c r="S212" s="56"/>
      <c r="T212" s="56"/>
      <c r="U212" s="56"/>
      <c r="V212" s="56"/>
      <c r="W212" s="56"/>
      <c r="X212" s="56"/>
      <c r="Y212" s="56"/>
    </row>
    <row r="213">
      <c r="A213" s="56"/>
      <c r="B213" s="56"/>
      <c r="C213" s="56"/>
      <c r="D213" s="56"/>
      <c r="E213" s="56"/>
      <c r="F213" s="56"/>
      <c r="G213" s="39"/>
      <c r="H213" s="56"/>
      <c r="I213" s="56"/>
      <c r="J213" s="39"/>
      <c r="K213" s="56"/>
      <c r="L213" s="56"/>
      <c r="M213" s="56"/>
      <c r="N213" s="56"/>
      <c r="O213" s="56"/>
      <c r="P213" s="56"/>
      <c r="Q213" s="56"/>
      <c r="R213" s="56"/>
      <c r="S213" s="56"/>
      <c r="T213" s="56"/>
      <c r="U213" s="56"/>
      <c r="V213" s="56"/>
      <c r="W213" s="56"/>
      <c r="X213" s="56"/>
      <c r="Y213" s="56"/>
    </row>
    <row r="214">
      <c r="A214" s="56"/>
      <c r="B214" s="56"/>
      <c r="C214" s="56"/>
      <c r="D214" s="56"/>
      <c r="E214" s="56"/>
      <c r="F214" s="56"/>
      <c r="G214" s="39"/>
      <c r="H214" s="56"/>
      <c r="I214" s="56"/>
      <c r="J214" s="39"/>
      <c r="K214" s="56"/>
      <c r="L214" s="56"/>
      <c r="M214" s="56"/>
      <c r="N214" s="56"/>
      <c r="O214" s="56"/>
      <c r="P214" s="56"/>
      <c r="Q214" s="56"/>
      <c r="R214" s="56"/>
      <c r="S214" s="56"/>
      <c r="T214" s="56"/>
      <c r="U214" s="56"/>
      <c r="V214" s="56"/>
      <c r="W214" s="56"/>
      <c r="X214" s="56"/>
      <c r="Y214" s="56"/>
    </row>
    <row r="215">
      <c r="A215" s="56"/>
      <c r="B215" s="56"/>
      <c r="C215" s="56"/>
      <c r="D215" s="56"/>
      <c r="E215" s="56"/>
      <c r="F215" s="56"/>
      <c r="G215" s="39"/>
      <c r="H215" s="56"/>
      <c r="I215" s="56"/>
      <c r="J215" s="39"/>
      <c r="K215" s="56"/>
      <c r="L215" s="56"/>
      <c r="M215" s="56"/>
      <c r="N215" s="56"/>
      <c r="O215" s="56"/>
      <c r="P215" s="56"/>
      <c r="Q215" s="56"/>
      <c r="R215" s="56"/>
      <c r="S215" s="56"/>
      <c r="T215" s="56"/>
      <c r="U215" s="56"/>
      <c r="V215" s="56"/>
      <c r="W215" s="56"/>
      <c r="X215" s="56"/>
      <c r="Y215" s="56"/>
    </row>
    <row r="216">
      <c r="A216" s="56"/>
      <c r="B216" s="56"/>
      <c r="C216" s="56"/>
      <c r="D216" s="56"/>
      <c r="E216" s="56"/>
      <c r="F216" s="56"/>
      <c r="G216" s="39"/>
      <c r="H216" s="56"/>
      <c r="I216" s="56"/>
      <c r="J216" s="39"/>
      <c r="K216" s="56"/>
      <c r="L216" s="56"/>
      <c r="M216" s="56"/>
      <c r="N216" s="56"/>
      <c r="O216" s="56"/>
      <c r="P216" s="56"/>
      <c r="Q216" s="56"/>
      <c r="R216" s="56"/>
      <c r="S216" s="56"/>
      <c r="T216" s="56"/>
      <c r="U216" s="56"/>
      <c r="V216" s="56"/>
      <c r="W216" s="56"/>
      <c r="X216" s="56"/>
      <c r="Y216" s="56"/>
    </row>
    <row r="217">
      <c r="A217" s="56"/>
      <c r="B217" s="56"/>
      <c r="C217" s="56"/>
      <c r="D217" s="56"/>
      <c r="E217" s="56"/>
      <c r="F217" s="56"/>
      <c r="G217" s="39"/>
      <c r="H217" s="56"/>
      <c r="I217" s="56"/>
      <c r="J217" s="39"/>
      <c r="K217" s="56"/>
      <c r="L217" s="56"/>
      <c r="M217" s="56"/>
      <c r="N217" s="56"/>
      <c r="O217" s="56"/>
      <c r="P217" s="56"/>
      <c r="Q217" s="56"/>
      <c r="R217" s="56"/>
      <c r="S217" s="56"/>
      <c r="T217" s="56"/>
      <c r="U217" s="56"/>
      <c r="V217" s="56"/>
      <c r="W217" s="56"/>
      <c r="X217" s="56"/>
      <c r="Y217" s="56"/>
    </row>
    <row r="218">
      <c r="A218" s="56"/>
      <c r="B218" s="56"/>
      <c r="C218" s="56"/>
      <c r="D218" s="56"/>
      <c r="E218" s="56"/>
      <c r="F218" s="56"/>
      <c r="G218" s="39"/>
      <c r="H218" s="56"/>
      <c r="I218" s="56"/>
      <c r="J218" s="39"/>
      <c r="K218" s="56"/>
      <c r="L218" s="56"/>
      <c r="M218" s="56"/>
      <c r="N218" s="56"/>
      <c r="O218" s="56"/>
      <c r="P218" s="56"/>
      <c r="Q218" s="56"/>
      <c r="R218" s="56"/>
      <c r="S218" s="56"/>
      <c r="T218" s="56"/>
      <c r="U218" s="56"/>
      <c r="V218" s="56"/>
      <c r="W218" s="56"/>
      <c r="X218" s="56"/>
      <c r="Y218" s="56"/>
    </row>
    <row r="219">
      <c r="A219" s="56"/>
      <c r="B219" s="56"/>
      <c r="C219" s="56"/>
      <c r="D219" s="56"/>
      <c r="E219" s="56"/>
      <c r="F219" s="56"/>
      <c r="G219" s="39"/>
      <c r="H219" s="56"/>
      <c r="I219" s="56"/>
      <c r="J219" s="39"/>
      <c r="K219" s="56"/>
      <c r="L219" s="56"/>
      <c r="M219" s="56"/>
      <c r="N219" s="56"/>
      <c r="O219" s="56"/>
      <c r="P219" s="56"/>
      <c r="Q219" s="56"/>
      <c r="R219" s="56"/>
      <c r="S219" s="56"/>
      <c r="T219" s="56"/>
      <c r="U219" s="56"/>
      <c r="V219" s="56"/>
      <c r="W219" s="56"/>
      <c r="X219" s="56"/>
      <c r="Y219" s="56"/>
    </row>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sheetData>
  <dataValidations>
    <dataValidation type="list" allowBlank="1" showErrorMessage="1" sqref="J2:J27">
      <formula1>"Pass,Fail,Blocked,Not Executed"</formula1>
    </dataValidation>
    <dataValidation type="list" allowBlank="1" showErrorMessage="1" sqref="H2:H27">
      <formula1>"Low ,Medium,High"</formula1>
    </dataValidation>
    <dataValidation type="list" allowBlank="1" showErrorMessage="1" sqref="G2:G27">
      <formula1>"Abdelrahman,Moamen,Omar,Rola,Karen"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88"/>
    <col customWidth="1" min="2" max="2" width="18.0"/>
    <col customWidth="1" min="3" max="3" width="29.25"/>
    <col customWidth="1" min="4" max="4" width="39.38"/>
    <col customWidth="1" min="5" max="5" width="33.0"/>
    <col customWidth="1" min="6" max="6" width="24.63"/>
    <col customWidth="1" min="9" max="9" width="27.38"/>
    <col customWidth="1" min="10" max="10" width="15.88"/>
    <col customWidth="1" min="11" max="11" width="35.88"/>
    <col customWidth="1" min="12" max="12" width="37.0"/>
    <col customWidth="1" min="13" max="13" width="17.38"/>
    <col customWidth="1" min="15" max="15" width="296.13"/>
  </cols>
  <sheetData>
    <row r="1">
      <c r="A1" s="36" t="s">
        <v>17</v>
      </c>
      <c r="B1" s="36" t="s">
        <v>18</v>
      </c>
      <c r="C1" s="36" t="s">
        <v>19</v>
      </c>
      <c r="D1" s="36" t="s">
        <v>20</v>
      </c>
      <c r="E1" s="36" t="s">
        <v>21</v>
      </c>
      <c r="F1" s="36" t="s">
        <v>22</v>
      </c>
      <c r="G1" s="36" t="s">
        <v>23</v>
      </c>
      <c r="H1" s="36" t="s">
        <v>24</v>
      </c>
      <c r="I1" s="36" t="s">
        <v>25</v>
      </c>
      <c r="J1" s="36" t="s">
        <v>26</v>
      </c>
      <c r="K1" s="36" t="s">
        <v>27</v>
      </c>
      <c r="L1" s="9" t="s">
        <v>28</v>
      </c>
      <c r="M1" s="36" t="s">
        <v>29</v>
      </c>
    </row>
    <row r="2">
      <c r="A2" s="25" t="s">
        <v>1261</v>
      </c>
      <c r="B2" s="46" t="s">
        <v>1262</v>
      </c>
      <c r="C2" s="46" t="s">
        <v>1263</v>
      </c>
      <c r="D2" s="46" t="s">
        <v>1264</v>
      </c>
      <c r="E2" s="46" t="s">
        <v>1265</v>
      </c>
      <c r="F2" s="11"/>
      <c r="G2" s="28" t="s">
        <v>5</v>
      </c>
      <c r="H2" s="28" t="s">
        <v>37</v>
      </c>
      <c r="I2" s="25" t="s">
        <v>1266</v>
      </c>
      <c r="J2" s="13" t="s">
        <v>39</v>
      </c>
      <c r="K2" s="58" t="s">
        <v>1267</v>
      </c>
      <c r="L2" s="59"/>
      <c r="M2" s="46" t="s">
        <v>1268</v>
      </c>
    </row>
    <row r="3">
      <c r="A3" s="25" t="s">
        <v>1269</v>
      </c>
      <c r="B3" s="60" t="s">
        <v>1270</v>
      </c>
      <c r="C3" s="60" t="s">
        <v>1271</v>
      </c>
      <c r="D3" s="46" t="s">
        <v>1264</v>
      </c>
      <c r="E3" s="60" t="s">
        <v>1272</v>
      </c>
      <c r="F3" s="61" t="s">
        <v>1273</v>
      </c>
      <c r="G3" s="28" t="s">
        <v>5</v>
      </c>
      <c r="H3" s="28" t="s">
        <v>37</v>
      </c>
      <c r="I3" s="62" t="s">
        <v>1274</v>
      </c>
      <c r="J3" s="13" t="s">
        <v>39</v>
      </c>
      <c r="K3" s="62" t="s">
        <v>1275</v>
      </c>
      <c r="L3" s="59"/>
      <c r="M3" s="46" t="s">
        <v>1276</v>
      </c>
    </row>
    <row r="4">
      <c r="A4" s="25" t="s">
        <v>1277</v>
      </c>
      <c r="B4" s="60" t="s">
        <v>1278</v>
      </c>
      <c r="C4" s="60" t="s">
        <v>1279</v>
      </c>
      <c r="D4" s="46" t="s">
        <v>1264</v>
      </c>
      <c r="E4" s="60" t="s">
        <v>1280</v>
      </c>
      <c r="F4" s="21" t="s">
        <v>1281</v>
      </c>
      <c r="G4" s="28" t="s">
        <v>5</v>
      </c>
      <c r="H4" s="28" t="s">
        <v>37</v>
      </c>
      <c r="I4" s="60" t="s">
        <v>1282</v>
      </c>
      <c r="J4" s="13" t="s">
        <v>39</v>
      </c>
      <c r="K4" s="62" t="s">
        <v>1283</v>
      </c>
      <c r="L4" s="59"/>
      <c r="M4" s="46" t="s">
        <v>1276</v>
      </c>
    </row>
    <row r="5">
      <c r="A5" s="25" t="s">
        <v>1284</v>
      </c>
      <c r="B5" s="60" t="s">
        <v>1285</v>
      </c>
      <c r="C5" s="60" t="s">
        <v>1286</v>
      </c>
      <c r="D5" s="46" t="s">
        <v>1264</v>
      </c>
      <c r="E5" s="60" t="s">
        <v>1287</v>
      </c>
      <c r="F5" s="21" t="s">
        <v>1288</v>
      </c>
      <c r="G5" s="28" t="s">
        <v>5</v>
      </c>
      <c r="H5" s="28" t="s">
        <v>37</v>
      </c>
      <c r="I5" s="60" t="s">
        <v>1289</v>
      </c>
      <c r="J5" s="13" t="s">
        <v>39</v>
      </c>
      <c r="K5" s="62" t="s">
        <v>1290</v>
      </c>
      <c r="L5" s="59"/>
      <c r="M5" s="46" t="s">
        <v>1276</v>
      </c>
    </row>
    <row r="6">
      <c r="A6" s="25" t="s">
        <v>1291</v>
      </c>
      <c r="B6" s="60" t="s">
        <v>1292</v>
      </c>
      <c r="C6" s="60" t="s">
        <v>1293</v>
      </c>
      <c r="D6" s="46" t="s">
        <v>1264</v>
      </c>
      <c r="E6" s="60" t="s">
        <v>1294</v>
      </c>
      <c r="F6" s="21" t="s">
        <v>1295</v>
      </c>
      <c r="G6" s="28" t="s">
        <v>5</v>
      </c>
      <c r="H6" s="28" t="s">
        <v>208</v>
      </c>
      <c r="I6" s="60" t="s">
        <v>843</v>
      </c>
      <c r="J6" s="13" t="s">
        <v>119</v>
      </c>
      <c r="K6" s="13" t="s">
        <v>1296</v>
      </c>
      <c r="L6" s="59"/>
      <c r="M6" s="46" t="s">
        <v>1276</v>
      </c>
    </row>
    <row r="7">
      <c r="A7" s="25" t="s">
        <v>1297</v>
      </c>
      <c r="B7" s="60" t="s">
        <v>1298</v>
      </c>
      <c r="C7" s="60" t="s">
        <v>1299</v>
      </c>
      <c r="D7" s="46" t="s">
        <v>1264</v>
      </c>
      <c r="E7" s="60" t="s">
        <v>1300</v>
      </c>
      <c r="F7" s="11" t="s">
        <v>1301</v>
      </c>
      <c r="G7" s="28" t="s">
        <v>5</v>
      </c>
      <c r="H7" s="13" t="s">
        <v>208</v>
      </c>
      <c r="I7" s="60" t="s">
        <v>1302</v>
      </c>
      <c r="J7" s="13" t="s">
        <v>119</v>
      </c>
      <c r="K7" s="13" t="s">
        <v>1303</v>
      </c>
      <c r="L7" s="59"/>
      <c r="M7" s="46" t="s">
        <v>1276</v>
      </c>
    </row>
    <row r="8">
      <c r="A8" s="25" t="s">
        <v>1304</v>
      </c>
      <c r="B8" s="60" t="s">
        <v>1305</v>
      </c>
      <c r="C8" s="60" t="s">
        <v>1306</v>
      </c>
      <c r="D8" s="46" t="s">
        <v>1264</v>
      </c>
      <c r="E8" s="60" t="s">
        <v>1307</v>
      </c>
      <c r="F8" s="61" t="s">
        <v>1308</v>
      </c>
      <c r="G8" s="28" t="s">
        <v>5</v>
      </c>
      <c r="H8" s="28" t="s">
        <v>37</v>
      </c>
      <c r="I8" s="60" t="s">
        <v>1309</v>
      </c>
      <c r="J8" s="13" t="s">
        <v>119</v>
      </c>
      <c r="K8" s="13" t="s">
        <v>1310</v>
      </c>
      <c r="L8" s="59"/>
      <c r="M8" s="46" t="s">
        <v>1311</v>
      </c>
    </row>
    <row r="9">
      <c r="A9" s="25" t="s">
        <v>1312</v>
      </c>
      <c r="B9" s="60" t="s">
        <v>1313</v>
      </c>
      <c r="C9" s="60" t="s">
        <v>1314</v>
      </c>
      <c r="D9" s="46" t="s">
        <v>1264</v>
      </c>
      <c r="E9" s="60" t="s">
        <v>1315</v>
      </c>
      <c r="F9" s="61" t="s">
        <v>1316</v>
      </c>
      <c r="G9" s="28" t="s">
        <v>5</v>
      </c>
      <c r="H9" s="28" t="s">
        <v>37</v>
      </c>
      <c r="I9" s="62" t="s">
        <v>1317</v>
      </c>
      <c r="J9" s="13" t="s">
        <v>39</v>
      </c>
      <c r="K9" s="62" t="s">
        <v>1318</v>
      </c>
      <c r="L9" s="59"/>
      <c r="M9" s="46" t="s">
        <v>1319</v>
      </c>
    </row>
    <row r="10">
      <c r="A10" s="25" t="s">
        <v>1320</v>
      </c>
      <c r="B10" s="60" t="s">
        <v>1321</v>
      </c>
      <c r="C10" s="60" t="s">
        <v>1322</v>
      </c>
      <c r="D10" s="46" t="s">
        <v>1264</v>
      </c>
      <c r="E10" s="60" t="s">
        <v>1323</v>
      </c>
      <c r="F10" s="21" t="s">
        <v>1324</v>
      </c>
      <c r="G10" s="28" t="s">
        <v>5</v>
      </c>
      <c r="H10" s="28" t="s">
        <v>37</v>
      </c>
      <c r="I10" s="60" t="s">
        <v>1282</v>
      </c>
      <c r="J10" s="13" t="s">
        <v>39</v>
      </c>
      <c r="K10" s="62" t="s">
        <v>1283</v>
      </c>
      <c r="L10" s="59"/>
      <c r="M10" s="46" t="s">
        <v>1319</v>
      </c>
    </row>
    <row r="11">
      <c r="A11" s="25" t="s">
        <v>1325</v>
      </c>
      <c r="B11" s="60" t="s">
        <v>1326</v>
      </c>
      <c r="C11" s="60" t="s">
        <v>1327</v>
      </c>
      <c r="D11" s="46" t="s">
        <v>1264</v>
      </c>
      <c r="E11" s="60" t="s">
        <v>1328</v>
      </c>
      <c r="F11" s="21" t="s">
        <v>1329</v>
      </c>
      <c r="G11" s="28" t="s">
        <v>5</v>
      </c>
      <c r="H11" s="28" t="s">
        <v>37</v>
      </c>
      <c r="I11" s="60" t="s">
        <v>1289</v>
      </c>
      <c r="J11" s="13" t="s">
        <v>39</v>
      </c>
      <c r="K11" s="62" t="s">
        <v>1290</v>
      </c>
      <c r="L11" s="59"/>
      <c r="M11" s="46" t="s">
        <v>1319</v>
      </c>
    </row>
    <row r="12">
      <c r="A12" s="25" t="s">
        <v>1330</v>
      </c>
      <c r="B12" s="60" t="s">
        <v>1331</v>
      </c>
      <c r="C12" s="60" t="s">
        <v>1332</v>
      </c>
      <c r="D12" s="46" t="s">
        <v>1264</v>
      </c>
      <c r="E12" s="60" t="s">
        <v>1333</v>
      </c>
      <c r="F12" s="21" t="s">
        <v>1334</v>
      </c>
      <c r="G12" s="28" t="s">
        <v>5</v>
      </c>
      <c r="H12" s="28" t="s">
        <v>208</v>
      </c>
      <c r="I12" s="60" t="s">
        <v>843</v>
      </c>
      <c r="J12" s="13" t="s">
        <v>119</v>
      </c>
      <c r="K12" s="13" t="s">
        <v>1335</v>
      </c>
      <c r="L12" s="59"/>
      <c r="M12" s="46" t="s">
        <v>1319</v>
      </c>
    </row>
    <row r="13">
      <c r="A13" s="25" t="s">
        <v>1336</v>
      </c>
      <c r="B13" s="60" t="s">
        <v>1337</v>
      </c>
      <c r="C13" s="60" t="s">
        <v>1338</v>
      </c>
      <c r="D13" s="46" t="s">
        <v>1264</v>
      </c>
      <c r="E13" s="60" t="s">
        <v>1339</v>
      </c>
      <c r="F13" s="21" t="s">
        <v>1340</v>
      </c>
      <c r="G13" s="28" t="s">
        <v>5</v>
      </c>
      <c r="H13" s="28" t="s">
        <v>208</v>
      </c>
      <c r="I13" s="60" t="s">
        <v>1302</v>
      </c>
      <c r="J13" s="13" t="s">
        <v>119</v>
      </c>
      <c r="K13" s="13" t="s">
        <v>1341</v>
      </c>
      <c r="L13" s="59"/>
      <c r="M13" s="46" t="s">
        <v>1319</v>
      </c>
    </row>
    <row r="14">
      <c r="A14" s="25" t="s">
        <v>1342</v>
      </c>
      <c r="B14" s="60" t="s">
        <v>1343</v>
      </c>
      <c r="C14" s="60" t="s">
        <v>1344</v>
      </c>
      <c r="D14" s="46" t="s">
        <v>1264</v>
      </c>
      <c r="E14" s="60" t="s">
        <v>1345</v>
      </c>
      <c r="F14" s="61" t="s">
        <v>1346</v>
      </c>
      <c r="G14" s="28" t="s">
        <v>5</v>
      </c>
      <c r="H14" s="28" t="s">
        <v>37</v>
      </c>
      <c r="I14" s="60" t="s">
        <v>861</v>
      </c>
      <c r="J14" s="13" t="s">
        <v>119</v>
      </c>
      <c r="K14" s="13" t="s">
        <v>1347</v>
      </c>
      <c r="L14" s="59"/>
      <c r="M14" s="46" t="s">
        <v>1319</v>
      </c>
    </row>
    <row r="15">
      <c r="A15" s="25" t="s">
        <v>1348</v>
      </c>
      <c r="B15" s="60" t="s">
        <v>1349</v>
      </c>
      <c r="C15" s="60" t="s">
        <v>1350</v>
      </c>
      <c r="D15" s="46" t="s">
        <v>1264</v>
      </c>
      <c r="E15" s="60" t="s">
        <v>1351</v>
      </c>
      <c r="F15" s="61" t="s">
        <v>1352</v>
      </c>
      <c r="G15" s="28" t="s">
        <v>5</v>
      </c>
      <c r="H15" s="28" t="s">
        <v>37</v>
      </c>
      <c r="I15" s="60" t="s">
        <v>1353</v>
      </c>
      <c r="J15" s="13" t="s">
        <v>119</v>
      </c>
      <c r="K15" s="13" t="s">
        <v>1354</v>
      </c>
      <c r="L15" s="63"/>
      <c r="M15" s="46" t="s">
        <v>1355</v>
      </c>
    </row>
    <row r="16">
      <c r="A16" s="25" t="s">
        <v>1356</v>
      </c>
      <c r="B16" s="60" t="s">
        <v>1357</v>
      </c>
      <c r="C16" s="60" t="s">
        <v>1358</v>
      </c>
      <c r="D16" s="46" t="s">
        <v>1264</v>
      </c>
      <c r="E16" s="62" t="s">
        <v>1359</v>
      </c>
      <c r="F16" s="61" t="s">
        <v>1360</v>
      </c>
      <c r="G16" s="28" t="s">
        <v>5</v>
      </c>
      <c r="H16" s="28" t="s">
        <v>37</v>
      </c>
      <c r="I16" s="60" t="s">
        <v>1361</v>
      </c>
      <c r="J16" s="13" t="s">
        <v>39</v>
      </c>
      <c r="K16" s="62" t="s">
        <v>1362</v>
      </c>
      <c r="L16" s="59"/>
      <c r="M16" s="46" t="s">
        <v>1363</v>
      </c>
    </row>
    <row r="17">
      <c r="A17" s="25" t="s">
        <v>1364</v>
      </c>
      <c r="B17" s="60" t="s">
        <v>1365</v>
      </c>
      <c r="C17" s="60" t="s">
        <v>1366</v>
      </c>
      <c r="D17" s="46" t="s">
        <v>1264</v>
      </c>
      <c r="E17" s="62" t="s">
        <v>1367</v>
      </c>
      <c r="F17" s="11" t="s">
        <v>1368</v>
      </c>
      <c r="G17" s="28" t="s">
        <v>5</v>
      </c>
      <c r="H17" s="28" t="s">
        <v>37</v>
      </c>
      <c r="I17" s="60" t="s">
        <v>1289</v>
      </c>
      <c r="J17" s="13" t="s">
        <v>39</v>
      </c>
      <c r="K17" s="62" t="s">
        <v>1290</v>
      </c>
      <c r="L17" s="59"/>
      <c r="M17" s="46" t="s">
        <v>1363</v>
      </c>
    </row>
    <row r="18">
      <c r="A18" s="25" t="s">
        <v>1369</v>
      </c>
      <c r="B18" s="60" t="s">
        <v>1370</v>
      </c>
      <c r="C18" s="60" t="s">
        <v>1371</v>
      </c>
      <c r="D18" s="46" t="s">
        <v>1264</v>
      </c>
      <c r="E18" s="62" t="s">
        <v>1372</v>
      </c>
      <c r="F18" s="11" t="s">
        <v>1373</v>
      </c>
      <c r="G18" s="28" t="s">
        <v>5</v>
      </c>
      <c r="H18" s="28" t="s">
        <v>37</v>
      </c>
      <c r="I18" s="60" t="s">
        <v>1282</v>
      </c>
      <c r="J18" s="13" t="s">
        <v>39</v>
      </c>
      <c r="K18" s="62" t="s">
        <v>1283</v>
      </c>
      <c r="L18" s="59"/>
      <c r="M18" s="46" t="s">
        <v>1363</v>
      </c>
    </row>
    <row r="19">
      <c r="A19" s="25" t="s">
        <v>1374</v>
      </c>
      <c r="B19" s="60" t="s">
        <v>1375</v>
      </c>
      <c r="C19" s="60" t="s">
        <v>1376</v>
      </c>
      <c r="D19" s="46" t="s">
        <v>1264</v>
      </c>
      <c r="E19" s="60" t="s">
        <v>1377</v>
      </c>
      <c r="F19" s="11" t="s">
        <v>1378</v>
      </c>
      <c r="G19" s="28" t="s">
        <v>5</v>
      </c>
      <c r="H19" s="28" t="s">
        <v>37</v>
      </c>
      <c r="I19" s="60" t="s">
        <v>1379</v>
      </c>
      <c r="J19" s="13" t="s">
        <v>119</v>
      </c>
      <c r="K19" s="13" t="s">
        <v>1354</v>
      </c>
      <c r="L19" s="59"/>
      <c r="M19" s="46" t="s">
        <v>1363</v>
      </c>
    </row>
    <row r="20">
      <c r="A20" s="25" t="s">
        <v>1380</v>
      </c>
      <c r="B20" s="60" t="s">
        <v>1381</v>
      </c>
      <c r="C20" s="60" t="s">
        <v>1382</v>
      </c>
      <c r="D20" s="46" t="s">
        <v>1264</v>
      </c>
      <c r="E20" s="60" t="s">
        <v>1383</v>
      </c>
      <c r="F20" s="11" t="s">
        <v>1384</v>
      </c>
      <c r="G20" s="28" t="s">
        <v>5</v>
      </c>
      <c r="H20" s="28" t="s">
        <v>37</v>
      </c>
      <c r="I20" s="60" t="s">
        <v>1379</v>
      </c>
      <c r="J20" s="13" t="s">
        <v>119</v>
      </c>
      <c r="K20" s="13" t="s">
        <v>1354</v>
      </c>
      <c r="L20" s="59"/>
      <c r="M20" s="46" t="s">
        <v>1363</v>
      </c>
    </row>
    <row r="21">
      <c r="A21" s="25" t="s">
        <v>1385</v>
      </c>
      <c r="B21" s="60" t="s">
        <v>1386</v>
      </c>
      <c r="C21" s="60" t="s">
        <v>1387</v>
      </c>
      <c r="D21" s="46" t="s">
        <v>1264</v>
      </c>
      <c r="E21" s="62" t="s">
        <v>1388</v>
      </c>
      <c r="F21" s="11" t="s">
        <v>1389</v>
      </c>
      <c r="G21" s="28" t="s">
        <v>5</v>
      </c>
      <c r="H21" s="28" t="s">
        <v>208</v>
      </c>
      <c r="I21" s="60" t="s">
        <v>1390</v>
      </c>
      <c r="J21" s="13" t="s">
        <v>119</v>
      </c>
      <c r="K21" s="13" t="s">
        <v>1391</v>
      </c>
      <c r="L21" s="59"/>
      <c r="M21" s="46" t="s">
        <v>1363</v>
      </c>
    </row>
    <row r="22">
      <c r="A22" s="25" t="s">
        <v>1392</v>
      </c>
      <c r="B22" s="60" t="s">
        <v>1393</v>
      </c>
      <c r="C22" s="60" t="s">
        <v>1394</v>
      </c>
      <c r="D22" s="46" t="s">
        <v>1264</v>
      </c>
      <c r="E22" s="60" t="s">
        <v>1395</v>
      </c>
      <c r="F22" s="11" t="s">
        <v>1396</v>
      </c>
      <c r="G22" s="28" t="s">
        <v>5</v>
      </c>
      <c r="H22" s="28" t="s">
        <v>208</v>
      </c>
      <c r="I22" s="60" t="s">
        <v>1397</v>
      </c>
      <c r="J22" s="13" t="s">
        <v>119</v>
      </c>
      <c r="K22" s="13" t="s">
        <v>1398</v>
      </c>
      <c r="L22" s="59"/>
      <c r="M22" s="46" t="s">
        <v>1363</v>
      </c>
    </row>
    <row r="23">
      <c r="A23" s="25" t="s">
        <v>1399</v>
      </c>
      <c r="B23" s="60" t="s">
        <v>1400</v>
      </c>
      <c r="C23" s="60" t="s">
        <v>1401</v>
      </c>
      <c r="D23" s="46" t="s">
        <v>1264</v>
      </c>
      <c r="E23" s="60" t="s">
        <v>1402</v>
      </c>
      <c r="F23" s="11" t="s">
        <v>1403</v>
      </c>
      <c r="G23" s="28" t="s">
        <v>5</v>
      </c>
      <c r="H23" s="28" t="s">
        <v>37</v>
      </c>
      <c r="I23" s="60" t="s">
        <v>1404</v>
      </c>
      <c r="J23" s="13" t="s">
        <v>1405</v>
      </c>
      <c r="K23" s="13"/>
      <c r="L23" s="59"/>
      <c r="M23" s="46" t="s">
        <v>1406</v>
      </c>
    </row>
    <row r="24">
      <c r="A24" s="25" t="s">
        <v>1407</v>
      </c>
      <c r="B24" s="60" t="s">
        <v>1408</v>
      </c>
      <c r="C24" s="60" t="s">
        <v>1409</v>
      </c>
      <c r="D24" s="46" t="s">
        <v>1264</v>
      </c>
      <c r="E24" s="60" t="s">
        <v>1410</v>
      </c>
      <c r="F24" s="11" t="s">
        <v>1411</v>
      </c>
      <c r="G24" s="28" t="s">
        <v>5</v>
      </c>
      <c r="H24" s="28" t="s">
        <v>37</v>
      </c>
      <c r="I24" s="60" t="s">
        <v>1412</v>
      </c>
      <c r="J24" s="13" t="s">
        <v>39</v>
      </c>
      <c r="K24" s="62" t="s">
        <v>1413</v>
      </c>
      <c r="L24" s="59"/>
      <c r="M24" s="46" t="s">
        <v>1414</v>
      </c>
    </row>
    <row r="25">
      <c r="A25" s="25" t="s">
        <v>1415</v>
      </c>
      <c r="B25" s="49" t="s">
        <v>1416</v>
      </c>
      <c r="C25" s="49" t="s">
        <v>1417</v>
      </c>
      <c r="D25" s="46" t="s">
        <v>1264</v>
      </c>
      <c r="E25" s="49" t="s">
        <v>1418</v>
      </c>
      <c r="F25" s="28" t="s">
        <v>1419</v>
      </c>
      <c r="G25" s="28" t="s">
        <v>5</v>
      </c>
      <c r="H25" s="28" t="s">
        <v>208</v>
      </c>
      <c r="I25" s="49" t="s">
        <v>1420</v>
      </c>
      <c r="J25" s="13" t="s">
        <v>39</v>
      </c>
      <c r="K25" s="64" t="s">
        <v>1421</v>
      </c>
      <c r="L25" s="59"/>
      <c r="M25" s="46" t="s">
        <v>1422</v>
      </c>
    </row>
    <row r="26">
      <c r="A26" s="25" t="s">
        <v>1423</v>
      </c>
      <c r="B26" s="49" t="s">
        <v>1424</v>
      </c>
      <c r="C26" s="49" t="s">
        <v>1425</v>
      </c>
      <c r="D26" s="46" t="s">
        <v>1264</v>
      </c>
      <c r="E26" s="49" t="s">
        <v>1426</v>
      </c>
      <c r="F26" s="28" t="s">
        <v>1419</v>
      </c>
      <c r="G26" s="28" t="s">
        <v>5</v>
      </c>
      <c r="H26" s="28" t="s">
        <v>37</v>
      </c>
      <c r="I26" s="49" t="s">
        <v>1427</v>
      </c>
      <c r="J26" s="13" t="s">
        <v>39</v>
      </c>
      <c r="K26" s="64" t="s">
        <v>1428</v>
      </c>
      <c r="L26" s="59"/>
      <c r="M26" s="46" t="s">
        <v>1422</v>
      </c>
    </row>
    <row r="27">
      <c r="A27" s="25" t="s">
        <v>1429</v>
      </c>
      <c r="B27" s="49" t="s">
        <v>1430</v>
      </c>
      <c r="C27" s="49" t="s">
        <v>1431</v>
      </c>
      <c r="D27" s="46" t="s">
        <v>1264</v>
      </c>
      <c r="E27" s="49" t="s">
        <v>1432</v>
      </c>
      <c r="F27" s="28" t="s">
        <v>1433</v>
      </c>
      <c r="G27" s="28" t="s">
        <v>5</v>
      </c>
      <c r="H27" s="28" t="s">
        <v>37</v>
      </c>
      <c r="I27" s="49" t="s">
        <v>1434</v>
      </c>
      <c r="J27" s="13" t="s">
        <v>119</v>
      </c>
      <c r="K27" s="13"/>
      <c r="L27" s="59"/>
      <c r="M27" s="46" t="s">
        <v>1435</v>
      </c>
    </row>
    <row r="28">
      <c r="A28" s="25" t="s">
        <v>1436</v>
      </c>
      <c r="B28" s="49" t="s">
        <v>1437</v>
      </c>
      <c r="C28" s="49" t="s">
        <v>1438</v>
      </c>
      <c r="D28" s="46" t="s">
        <v>1264</v>
      </c>
      <c r="E28" s="49" t="s">
        <v>1439</v>
      </c>
      <c r="F28" s="11" t="s">
        <v>1440</v>
      </c>
      <c r="G28" s="28" t="s">
        <v>5</v>
      </c>
      <c r="H28" s="28" t="s">
        <v>37</v>
      </c>
      <c r="I28" s="49" t="s">
        <v>1441</v>
      </c>
      <c r="J28" s="12" t="s">
        <v>273</v>
      </c>
      <c r="K28" s="13"/>
      <c r="L28" s="59"/>
      <c r="M28" s="46" t="s">
        <v>1435</v>
      </c>
    </row>
    <row r="29">
      <c r="A29" s="25" t="s">
        <v>1442</v>
      </c>
      <c r="B29" s="49" t="s">
        <v>1443</v>
      </c>
      <c r="C29" s="49" t="s">
        <v>1444</v>
      </c>
      <c r="D29" s="46" t="s">
        <v>1264</v>
      </c>
      <c r="E29" s="49" t="s">
        <v>1445</v>
      </c>
      <c r="F29" s="11" t="s">
        <v>1440</v>
      </c>
      <c r="G29" s="28" t="s">
        <v>5</v>
      </c>
      <c r="H29" s="28" t="s">
        <v>37</v>
      </c>
      <c r="I29" s="49" t="s">
        <v>1446</v>
      </c>
      <c r="J29" s="12" t="s">
        <v>273</v>
      </c>
      <c r="K29" s="13"/>
      <c r="L29" s="59"/>
      <c r="M29" s="28" t="s">
        <v>1447</v>
      </c>
    </row>
    <row r="30">
      <c r="A30" s="25" t="s">
        <v>1448</v>
      </c>
      <c r="B30" s="49" t="s">
        <v>1449</v>
      </c>
      <c r="C30" s="49" t="s">
        <v>1450</v>
      </c>
      <c r="D30" s="46" t="s">
        <v>1264</v>
      </c>
      <c r="E30" s="49" t="s">
        <v>1451</v>
      </c>
      <c r="F30" s="11" t="s">
        <v>1440</v>
      </c>
      <c r="G30" s="28" t="s">
        <v>5</v>
      </c>
      <c r="H30" s="28" t="s">
        <v>37</v>
      </c>
      <c r="I30" s="49" t="s">
        <v>1452</v>
      </c>
      <c r="J30" s="13" t="s">
        <v>119</v>
      </c>
      <c r="K30" s="13"/>
      <c r="L30" s="59"/>
      <c r="M30" s="28" t="s">
        <v>1453</v>
      </c>
    </row>
    <row r="31">
      <c r="A31" s="25" t="s">
        <v>1454</v>
      </c>
      <c r="B31" s="49" t="s">
        <v>1455</v>
      </c>
      <c r="C31" s="49" t="s">
        <v>1456</v>
      </c>
      <c r="D31" s="46" t="s">
        <v>1264</v>
      </c>
      <c r="E31" s="49" t="s">
        <v>1457</v>
      </c>
      <c r="F31" s="13" t="s">
        <v>1458</v>
      </c>
      <c r="G31" s="28" t="s">
        <v>5</v>
      </c>
      <c r="H31" s="28" t="s">
        <v>208</v>
      </c>
      <c r="I31" s="49" t="s">
        <v>1459</v>
      </c>
      <c r="J31" s="13" t="s">
        <v>39</v>
      </c>
      <c r="K31" s="64" t="s">
        <v>1460</v>
      </c>
      <c r="L31" s="59"/>
      <c r="M31" s="28" t="s">
        <v>1461</v>
      </c>
    </row>
    <row r="32">
      <c r="A32" s="25" t="s">
        <v>1462</v>
      </c>
      <c r="B32" s="49" t="s">
        <v>1463</v>
      </c>
      <c r="C32" s="49" t="s">
        <v>1464</v>
      </c>
      <c r="D32" s="46" t="s">
        <v>1264</v>
      </c>
      <c r="E32" s="49" t="s">
        <v>1465</v>
      </c>
      <c r="F32" s="13" t="s">
        <v>1466</v>
      </c>
      <c r="G32" s="28" t="s">
        <v>5</v>
      </c>
      <c r="H32" s="28" t="s">
        <v>208</v>
      </c>
      <c r="I32" s="49" t="s">
        <v>1467</v>
      </c>
      <c r="J32" s="13" t="s">
        <v>273</v>
      </c>
      <c r="K32" s="13"/>
      <c r="L32" s="59"/>
      <c r="M32" s="28" t="s">
        <v>1468</v>
      </c>
    </row>
    <row r="33">
      <c r="A33" s="25" t="s">
        <v>1469</v>
      </c>
      <c r="B33" s="49" t="s">
        <v>1470</v>
      </c>
      <c r="C33" s="49" t="s">
        <v>1471</v>
      </c>
      <c r="D33" s="46" t="s">
        <v>1264</v>
      </c>
      <c r="E33" s="49" t="s">
        <v>1472</v>
      </c>
      <c r="F33" s="13" t="s">
        <v>1466</v>
      </c>
      <c r="G33" s="28" t="s">
        <v>5</v>
      </c>
      <c r="H33" s="28" t="s">
        <v>208</v>
      </c>
      <c r="I33" s="49" t="s">
        <v>1473</v>
      </c>
      <c r="J33" s="13" t="s">
        <v>273</v>
      </c>
      <c r="K33" s="13"/>
      <c r="L33" s="59"/>
      <c r="M33" s="28" t="s">
        <v>1474</v>
      </c>
    </row>
    <row r="34">
      <c r="A34" s="25" t="s">
        <v>1475</v>
      </c>
      <c r="B34" s="49" t="s">
        <v>1476</v>
      </c>
      <c r="C34" s="49" t="s">
        <v>1477</v>
      </c>
      <c r="D34" s="46" t="s">
        <v>1264</v>
      </c>
      <c r="E34" s="49" t="s">
        <v>1478</v>
      </c>
      <c r="F34" s="13" t="s">
        <v>1479</v>
      </c>
      <c r="G34" s="28" t="s">
        <v>5</v>
      </c>
      <c r="H34" s="28" t="s">
        <v>208</v>
      </c>
      <c r="I34" s="49" t="s">
        <v>861</v>
      </c>
      <c r="J34" s="13" t="s">
        <v>273</v>
      </c>
      <c r="K34" s="13" t="s">
        <v>1480</v>
      </c>
      <c r="L34" s="59"/>
      <c r="M34" s="28" t="s">
        <v>1319</v>
      </c>
    </row>
    <row r="35">
      <c r="A35" s="25" t="s">
        <v>1481</v>
      </c>
      <c r="B35" s="49" t="s">
        <v>1482</v>
      </c>
      <c r="C35" s="49" t="s">
        <v>1483</v>
      </c>
      <c r="D35" s="46" t="s">
        <v>1264</v>
      </c>
      <c r="E35" s="49" t="s">
        <v>1484</v>
      </c>
      <c r="F35" s="28" t="s">
        <v>1485</v>
      </c>
      <c r="G35" s="28" t="s">
        <v>5</v>
      </c>
      <c r="H35" s="28" t="s">
        <v>569</v>
      </c>
      <c r="I35" s="49" t="s">
        <v>1486</v>
      </c>
      <c r="J35" s="13" t="s">
        <v>119</v>
      </c>
      <c r="K35" s="13"/>
      <c r="L35" s="59"/>
      <c r="M35" s="28" t="s">
        <v>1453</v>
      </c>
    </row>
    <row r="36">
      <c r="A36" s="25" t="s">
        <v>1487</v>
      </c>
      <c r="B36" s="49" t="s">
        <v>1488</v>
      </c>
      <c r="C36" s="49" t="s">
        <v>1489</v>
      </c>
      <c r="D36" s="46" t="s">
        <v>1264</v>
      </c>
      <c r="E36" s="49" t="s">
        <v>1490</v>
      </c>
      <c r="F36" s="13" t="s">
        <v>1491</v>
      </c>
      <c r="G36" s="28" t="s">
        <v>5</v>
      </c>
      <c r="H36" s="13" t="s">
        <v>37</v>
      </c>
      <c r="I36" s="49" t="s">
        <v>1492</v>
      </c>
      <c r="J36" s="13" t="s">
        <v>273</v>
      </c>
      <c r="K36" s="13"/>
      <c r="L36" s="59"/>
      <c r="M36" s="28" t="s">
        <v>1493</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sheetData>
  <dataValidations>
    <dataValidation type="list" allowBlank="1" showErrorMessage="1" sqref="J2:J36">
      <formula1>"Pass,Fail,Blocked,Not Executed"</formula1>
    </dataValidation>
    <dataValidation type="list" allowBlank="1" showErrorMessage="1" sqref="H2:H36">
      <formula1>"Low ,Medium,High"</formula1>
    </dataValidation>
    <dataValidation type="list" allowBlank="1" showErrorMessage="1" sqref="G2:G36">
      <formula1>"Abdelrahman,Moamen,Omar,Rola,Karen"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22.0"/>
    <col customWidth="1" min="8" max="8" width="23.63"/>
    <col customWidth="1" min="9" max="12" width="25.0"/>
    <col customWidth="1" min="13" max="13" width="110.88"/>
    <col customWidth="1" min="14" max="24" width="25.0"/>
  </cols>
  <sheetData>
    <row r="1" ht="63.75" customHeight="1">
      <c r="A1" s="36" t="s">
        <v>17</v>
      </c>
      <c r="B1" s="36" t="s">
        <v>18</v>
      </c>
      <c r="C1" s="36" t="s">
        <v>1494</v>
      </c>
      <c r="D1" s="36" t="s">
        <v>20</v>
      </c>
      <c r="E1" s="36" t="s">
        <v>21</v>
      </c>
      <c r="F1" s="36" t="s">
        <v>22</v>
      </c>
      <c r="G1" s="36" t="s">
        <v>23</v>
      </c>
      <c r="H1" s="36" t="s">
        <v>24</v>
      </c>
      <c r="I1" s="36" t="s">
        <v>25</v>
      </c>
      <c r="J1" s="36" t="s">
        <v>26</v>
      </c>
      <c r="K1" s="36" t="s">
        <v>27</v>
      </c>
      <c r="L1" s="36" t="s">
        <v>29</v>
      </c>
      <c r="M1" s="65"/>
      <c r="N1" s="65"/>
      <c r="O1" s="65"/>
      <c r="P1" s="65"/>
      <c r="Q1" s="65"/>
      <c r="R1" s="65"/>
      <c r="S1" s="65"/>
      <c r="T1" s="65"/>
      <c r="U1" s="65"/>
      <c r="V1" s="65"/>
      <c r="W1" s="65"/>
      <c r="X1" s="65"/>
    </row>
    <row r="2">
      <c r="A2" s="28" t="s">
        <v>1495</v>
      </c>
      <c r="B2" s="28" t="s">
        <v>1496</v>
      </c>
      <c r="C2" s="28" t="s">
        <v>1497</v>
      </c>
      <c r="D2" s="28" t="s">
        <v>1498</v>
      </c>
      <c r="E2" s="28" t="s">
        <v>1499</v>
      </c>
      <c r="F2" s="28" t="s">
        <v>1500</v>
      </c>
      <c r="G2" s="28" t="s">
        <v>7</v>
      </c>
      <c r="H2" s="28" t="s">
        <v>37</v>
      </c>
      <c r="I2" s="28" t="s">
        <v>1501</v>
      </c>
      <c r="J2" s="28" t="s">
        <v>1405</v>
      </c>
      <c r="K2" s="28"/>
      <c r="L2" s="28"/>
      <c r="M2" s="66" t="s">
        <v>1502</v>
      </c>
      <c r="N2" s="67"/>
      <c r="O2" s="67"/>
      <c r="P2" s="67"/>
      <c r="Q2" s="67"/>
      <c r="R2" s="67"/>
      <c r="S2" s="68"/>
      <c r="T2" s="68"/>
      <c r="U2" s="68"/>
      <c r="V2" s="68"/>
      <c r="W2" s="67"/>
      <c r="X2" s="67"/>
    </row>
    <row r="3" ht="63.75" customHeight="1">
      <c r="A3" s="28" t="s">
        <v>1503</v>
      </c>
      <c r="B3" s="28" t="s">
        <v>1504</v>
      </c>
      <c r="C3" s="28" t="s">
        <v>1505</v>
      </c>
      <c r="D3" s="52" t="s">
        <v>1506</v>
      </c>
      <c r="E3" s="28" t="s">
        <v>1507</v>
      </c>
      <c r="F3" s="28" t="s">
        <v>1508</v>
      </c>
      <c r="G3" s="28" t="s">
        <v>7</v>
      </c>
      <c r="H3" s="28" t="s">
        <v>37</v>
      </c>
      <c r="I3" s="28" t="s">
        <v>1509</v>
      </c>
      <c r="J3" s="28" t="s">
        <v>1405</v>
      </c>
      <c r="K3" s="28"/>
      <c r="L3" s="28"/>
      <c r="M3" s="67"/>
      <c r="N3" s="67"/>
      <c r="O3" s="67"/>
      <c r="P3" s="69"/>
      <c r="R3" s="67"/>
      <c r="S3" s="68"/>
      <c r="T3" s="68"/>
      <c r="U3" s="68"/>
      <c r="V3" s="68"/>
      <c r="W3" s="67"/>
      <c r="X3" s="67"/>
    </row>
    <row r="4" ht="63.75" customHeight="1">
      <c r="A4" s="28" t="s">
        <v>1510</v>
      </c>
      <c r="B4" s="28" t="s">
        <v>1511</v>
      </c>
      <c r="C4" s="28" t="s">
        <v>1512</v>
      </c>
      <c r="D4" s="28" t="s">
        <v>1506</v>
      </c>
      <c r="E4" s="28" t="s">
        <v>1513</v>
      </c>
      <c r="F4" s="28" t="s">
        <v>1508</v>
      </c>
      <c r="G4" s="28" t="s">
        <v>7</v>
      </c>
      <c r="H4" s="28" t="s">
        <v>37</v>
      </c>
      <c r="I4" s="28" t="s">
        <v>1509</v>
      </c>
      <c r="J4" s="28" t="s">
        <v>1405</v>
      </c>
      <c r="K4" s="28"/>
      <c r="L4" s="28"/>
      <c r="M4" s="67"/>
      <c r="N4" s="67"/>
      <c r="O4" s="67"/>
      <c r="P4" s="67"/>
      <c r="Q4" s="67"/>
      <c r="R4" s="67"/>
      <c r="S4" s="68"/>
      <c r="T4" s="68"/>
      <c r="U4" s="68"/>
      <c r="V4" s="68"/>
      <c r="W4" s="67"/>
      <c r="X4" s="67"/>
    </row>
    <row r="5" ht="63.75" customHeight="1">
      <c r="A5" s="28" t="s">
        <v>1514</v>
      </c>
      <c r="B5" s="28" t="s">
        <v>1515</v>
      </c>
      <c r="C5" s="28" t="s">
        <v>1516</v>
      </c>
      <c r="D5" s="28" t="s">
        <v>1506</v>
      </c>
      <c r="E5" s="28" t="s">
        <v>1513</v>
      </c>
      <c r="F5" s="28" t="s">
        <v>1508</v>
      </c>
      <c r="G5" s="28" t="s">
        <v>7</v>
      </c>
      <c r="H5" s="28" t="s">
        <v>37</v>
      </c>
      <c r="I5" s="28" t="s">
        <v>1509</v>
      </c>
      <c r="J5" s="28" t="s">
        <v>1405</v>
      </c>
      <c r="K5" s="28"/>
      <c r="L5" s="28"/>
      <c r="M5" s="67"/>
      <c r="N5" s="67"/>
      <c r="O5" s="67"/>
      <c r="P5" s="67"/>
      <c r="Q5" s="67"/>
      <c r="R5" s="67"/>
      <c r="S5" s="68"/>
      <c r="T5" s="68"/>
      <c r="U5" s="68"/>
      <c r="V5" s="68"/>
      <c r="W5" s="67"/>
      <c r="X5" s="67"/>
    </row>
    <row r="6" ht="63.75" customHeight="1">
      <c r="A6" s="28" t="s">
        <v>1517</v>
      </c>
      <c r="B6" s="28" t="s">
        <v>1518</v>
      </c>
      <c r="C6" s="28" t="s">
        <v>1519</v>
      </c>
      <c r="D6" s="28" t="s">
        <v>1506</v>
      </c>
      <c r="E6" s="28" t="s">
        <v>1520</v>
      </c>
      <c r="F6" s="28" t="s">
        <v>1521</v>
      </c>
      <c r="G6" s="28" t="s">
        <v>7</v>
      </c>
      <c r="H6" s="28" t="s">
        <v>37</v>
      </c>
      <c r="I6" s="28" t="s">
        <v>1522</v>
      </c>
      <c r="J6" s="28" t="s">
        <v>1405</v>
      </c>
      <c r="K6" s="28"/>
      <c r="L6" s="28"/>
      <c r="M6" s="67"/>
      <c r="N6" s="67"/>
      <c r="O6" s="67"/>
      <c r="P6" s="67"/>
      <c r="Q6" s="67"/>
      <c r="R6" s="67"/>
      <c r="S6" s="68"/>
      <c r="T6" s="68"/>
      <c r="U6" s="68"/>
      <c r="V6" s="68"/>
      <c r="W6" s="67"/>
      <c r="X6" s="67"/>
    </row>
    <row r="7" ht="63.75" customHeight="1">
      <c r="A7" s="28" t="s">
        <v>1523</v>
      </c>
      <c r="B7" s="28" t="s">
        <v>1524</v>
      </c>
      <c r="C7" s="28" t="s">
        <v>1525</v>
      </c>
      <c r="D7" s="28" t="s">
        <v>1506</v>
      </c>
      <c r="E7" s="28" t="s">
        <v>1526</v>
      </c>
      <c r="F7" s="28" t="s">
        <v>1527</v>
      </c>
      <c r="G7" s="28" t="s">
        <v>7</v>
      </c>
      <c r="H7" s="28" t="s">
        <v>37</v>
      </c>
      <c r="I7" s="28" t="s">
        <v>1528</v>
      </c>
      <c r="J7" s="28" t="s">
        <v>1405</v>
      </c>
      <c r="K7" s="28"/>
      <c r="L7" s="28"/>
      <c r="M7" s="67"/>
      <c r="N7" s="67"/>
      <c r="O7" s="67"/>
      <c r="P7" s="67"/>
      <c r="Q7" s="67"/>
      <c r="R7" s="67"/>
      <c r="S7" s="68"/>
      <c r="T7" s="68"/>
      <c r="U7" s="68"/>
      <c r="V7" s="68"/>
      <c r="W7" s="67"/>
      <c r="X7" s="67"/>
    </row>
    <row r="8" ht="63.75" customHeight="1">
      <c r="A8" s="28" t="s">
        <v>1529</v>
      </c>
      <c r="B8" s="28" t="s">
        <v>1530</v>
      </c>
      <c r="C8" s="28" t="s">
        <v>1531</v>
      </c>
      <c r="D8" s="28" t="s">
        <v>1506</v>
      </c>
      <c r="E8" s="28" t="s">
        <v>1532</v>
      </c>
      <c r="F8" s="28" t="s">
        <v>1533</v>
      </c>
      <c r="G8" s="28" t="s">
        <v>7</v>
      </c>
      <c r="H8" s="28" t="s">
        <v>37</v>
      </c>
      <c r="I8" s="28" t="s">
        <v>1534</v>
      </c>
      <c r="J8" s="28" t="s">
        <v>1405</v>
      </c>
      <c r="K8" s="28"/>
      <c r="L8" s="28"/>
      <c r="M8" s="67"/>
      <c r="N8" s="67"/>
      <c r="O8" s="67"/>
      <c r="P8" s="67"/>
      <c r="Q8" s="67"/>
      <c r="R8" s="67"/>
      <c r="S8" s="68"/>
      <c r="T8" s="68"/>
      <c r="U8" s="68"/>
      <c r="V8" s="68"/>
      <c r="W8" s="67"/>
      <c r="X8" s="67"/>
    </row>
    <row r="9" ht="63.75" customHeight="1">
      <c r="A9" s="28" t="s">
        <v>1535</v>
      </c>
      <c r="B9" s="28" t="s">
        <v>1536</v>
      </c>
      <c r="C9" s="28" t="s">
        <v>1537</v>
      </c>
      <c r="D9" s="28" t="s">
        <v>1506</v>
      </c>
      <c r="E9" s="28" t="s">
        <v>1538</v>
      </c>
      <c r="F9" s="28" t="s">
        <v>1539</v>
      </c>
      <c r="G9" s="28" t="s">
        <v>7</v>
      </c>
      <c r="H9" s="28" t="s">
        <v>37</v>
      </c>
      <c r="I9" s="28" t="s">
        <v>512</v>
      </c>
      <c r="J9" s="28" t="s">
        <v>1405</v>
      </c>
      <c r="K9" s="28"/>
      <c r="L9" s="28"/>
    </row>
    <row r="10" ht="63.75" customHeight="1">
      <c r="A10" s="28" t="s">
        <v>1540</v>
      </c>
      <c r="B10" s="28" t="s">
        <v>1541</v>
      </c>
      <c r="C10" s="28" t="s">
        <v>1542</v>
      </c>
      <c r="D10" s="28" t="s">
        <v>1506</v>
      </c>
      <c r="E10" s="28" t="s">
        <v>1543</v>
      </c>
      <c r="F10" s="28" t="s">
        <v>1544</v>
      </c>
      <c r="G10" s="28" t="s">
        <v>7</v>
      </c>
      <c r="H10" s="28" t="s">
        <v>37</v>
      </c>
      <c r="I10" s="28" t="s">
        <v>1545</v>
      </c>
      <c r="J10" s="28" t="s">
        <v>1405</v>
      </c>
      <c r="K10" s="28"/>
      <c r="L10" s="28"/>
    </row>
    <row r="11" ht="63.75" customHeight="1"/>
    <row r="12" ht="63.75" customHeight="1"/>
    <row r="13" ht="63.75" customHeight="1"/>
    <row r="14" ht="63.75" customHeight="1"/>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0">
      <formula1>"Pass,Fail,Blocked,Not Executed"</formula1>
    </dataValidation>
    <dataValidation type="list" allowBlank="1" showErrorMessage="1" sqref="H2:H10">
      <formula1>"Low ,Medium,High"</formula1>
    </dataValidation>
    <dataValidation type="list" allowBlank="1" showErrorMessage="1" sqref="G2:G10">
      <formula1>"Abdelrahman,Moamen,Omar,Rola,Karen"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20.75"/>
    <col customWidth="1" min="2" max="2" width="25.5"/>
    <col customWidth="1" min="3" max="3" width="25.0"/>
    <col customWidth="1" min="4" max="4" width="35.88"/>
    <col customWidth="1" min="5" max="5" width="26.13"/>
    <col customWidth="1" min="6" max="6" width="27.75"/>
    <col customWidth="1" min="9" max="9" width="29.5"/>
    <col customWidth="1" min="10" max="10" width="17.5"/>
    <col customWidth="1" min="11" max="11" width="20.25"/>
    <col customWidth="1" min="12" max="12" width="20.5"/>
  </cols>
  <sheetData>
    <row r="1" ht="64.5" customHeight="1">
      <c r="A1" s="36" t="s">
        <v>17</v>
      </c>
      <c r="B1" s="36" t="s">
        <v>18</v>
      </c>
      <c r="C1" s="36" t="s">
        <v>1494</v>
      </c>
      <c r="D1" s="36" t="s">
        <v>20</v>
      </c>
      <c r="E1" s="36" t="s">
        <v>21</v>
      </c>
      <c r="F1" s="36" t="s">
        <v>22</v>
      </c>
      <c r="G1" s="36" t="s">
        <v>23</v>
      </c>
      <c r="H1" s="36" t="s">
        <v>24</v>
      </c>
      <c r="I1" s="36" t="s">
        <v>25</v>
      </c>
      <c r="J1" s="36" t="s">
        <v>26</v>
      </c>
      <c r="K1" s="36" t="s">
        <v>27</v>
      </c>
      <c r="L1" s="36" t="s">
        <v>29</v>
      </c>
      <c r="M1" s="70"/>
      <c r="N1" s="70"/>
      <c r="O1" s="70"/>
      <c r="P1" s="70"/>
      <c r="Q1" s="70"/>
      <c r="R1" s="70"/>
      <c r="S1" s="70"/>
      <c r="T1" s="70"/>
      <c r="U1" s="70"/>
      <c r="V1" s="70"/>
      <c r="W1" s="70"/>
      <c r="X1" s="70"/>
      <c r="Y1" s="70"/>
      <c r="Z1" s="70"/>
      <c r="AA1" s="70"/>
    </row>
    <row r="2" ht="64.5" customHeight="1">
      <c r="A2" s="28" t="s">
        <v>1546</v>
      </c>
      <c r="B2" s="28" t="s">
        <v>1547</v>
      </c>
      <c r="C2" s="28" t="s">
        <v>1548</v>
      </c>
      <c r="D2" s="28" t="s">
        <v>1549</v>
      </c>
      <c r="E2" s="28" t="s">
        <v>1550</v>
      </c>
      <c r="F2" s="28" t="s">
        <v>1551</v>
      </c>
      <c r="G2" s="28" t="s">
        <v>7</v>
      </c>
      <c r="H2" s="28" t="s">
        <v>37</v>
      </c>
      <c r="I2" s="28" t="s">
        <v>1552</v>
      </c>
      <c r="J2" s="28" t="s">
        <v>1405</v>
      </c>
      <c r="K2" s="28"/>
      <c r="L2" s="28"/>
      <c r="M2" s="67"/>
      <c r="N2" s="67"/>
      <c r="O2" s="67"/>
      <c r="P2" s="67"/>
      <c r="Q2" s="67"/>
      <c r="R2" s="67"/>
      <c r="S2" s="67"/>
      <c r="T2" s="67"/>
      <c r="U2" s="67"/>
      <c r="V2" s="67"/>
      <c r="W2" s="67"/>
      <c r="X2" s="67"/>
      <c r="Y2" s="67"/>
      <c r="Z2" s="67"/>
      <c r="AA2" s="67"/>
    </row>
    <row r="3" ht="64.5" customHeight="1">
      <c r="A3" s="28" t="s">
        <v>1553</v>
      </c>
      <c r="B3" s="28" t="s">
        <v>1554</v>
      </c>
      <c r="C3" s="28" t="s">
        <v>1555</v>
      </c>
      <c r="D3" s="52" t="s">
        <v>1556</v>
      </c>
      <c r="E3" s="27" t="s">
        <v>1557</v>
      </c>
      <c r="F3" s="28" t="s">
        <v>1558</v>
      </c>
      <c r="G3" s="28" t="s">
        <v>7</v>
      </c>
      <c r="H3" s="28" t="s">
        <v>37</v>
      </c>
      <c r="I3" s="28" t="s">
        <v>1559</v>
      </c>
      <c r="J3" s="28" t="s">
        <v>1405</v>
      </c>
      <c r="K3" s="28"/>
      <c r="L3" s="28"/>
      <c r="M3" s="67"/>
      <c r="N3" s="67"/>
      <c r="O3" s="67"/>
      <c r="P3" s="67"/>
      <c r="Q3" s="67"/>
      <c r="R3" s="67"/>
      <c r="S3" s="67"/>
      <c r="T3" s="67"/>
      <c r="U3" s="67"/>
      <c r="V3" s="67"/>
      <c r="W3" s="67"/>
      <c r="X3" s="67"/>
      <c r="Y3" s="67"/>
      <c r="Z3" s="67"/>
      <c r="AA3" s="67"/>
    </row>
    <row r="4" ht="64.5" customHeight="1">
      <c r="A4" s="28" t="s">
        <v>1560</v>
      </c>
      <c r="B4" s="28" t="s">
        <v>1561</v>
      </c>
      <c r="C4" s="28" t="s">
        <v>1562</v>
      </c>
      <c r="D4" s="28" t="s">
        <v>1556</v>
      </c>
      <c r="E4" s="28" t="s">
        <v>1563</v>
      </c>
      <c r="F4" s="28" t="s">
        <v>1564</v>
      </c>
      <c r="G4" s="28" t="s">
        <v>7</v>
      </c>
      <c r="H4" s="28" t="s">
        <v>37</v>
      </c>
      <c r="I4" s="28" t="s">
        <v>1565</v>
      </c>
      <c r="J4" s="28" t="s">
        <v>1405</v>
      </c>
      <c r="K4" s="28"/>
      <c r="L4" s="28"/>
      <c r="M4" s="67"/>
      <c r="N4" s="67"/>
      <c r="O4" s="67"/>
      <c r="P4" s="67"/>
      <c r="Q4" s="67"/>
      <c r="R4" s="67"/>
      <c r="S4" s="67"/>
      <c r="T4" s="67"/>
      <c r="U4" s="67"/>
      <c r="V4" s="67"/>
      <c r="W4" s="67"/>
      <c r="X4" s="67"/>
      <c r="Y4" s="67"/>
      <c r="Z4" s="67"/>
      <c r="AA4" s="67"/>
    </row>
    <row r="5" ht="64.5" customHeight="1">
      <c r="A5" s="28" t="s">
        <v>1566</v>
      </c>
      <c r="B5" s="28" t="s">
        <v>1567</v>
      </c>
      <c r="C5" s="28" t="s">
        <v>1568</v>
      </c>
      <c r="D5" s="28" t="s">
        <v>1556</v>
      </c>
      <c r="E5" s="28" t="s">
        <v>1569</v>
      </c>
      <c r="F5" s="28" t="s">
        <v>1570</v>
      </c>
      <c r="G5" s="28" t="s">
        <v>7</v>
      </c>
      <c r="H5" s="28" t="s">
        <v>37</v>
      </c>
      <c r="I5" s="28" t="s">
        <v>1571</v>
      </c>
      <c r="J5" s="28" t="s">
        <v>1405</v>
      </c>
      <c r="K5" s="28"/>
      <c r="L5" s="28"/>
      <c r="M5" s="67"/>
      <c r="N5" s="67"/>
      <c r="O5" s="67"/>
      <c r="P5" s="67"/>
      <c r="Q5" s="67"/>
      <c r="R5" s="67"/>
      <c r="S5" s="67"/>
      <c r="T5" s="67"/>
      <c r="U5" s="67"/>
      <c r="V5" s="67"/>
      <c r="W5" s="67"/>
      <c r="X5" s="67"/>
      <c r="Y5" s="67"/>
      <c r="Z5" s="67"/>
      <c r="AA5" s="67"/>
    </row>
    <row r="6" ht="64.5" customHeight="1">
      <c r="A6" s="28" t="s">
        <v>1572</v>
      </c>
      <c r="B6" s="28" t="s">
        <v>1573</v>
      </c>
      <c r="C6" s="28" t="s">
        <v>1574</v>
      </c>
      <c r="D6" s="28" t="s">
        <v>1556</v>
      </c>
      <c r="E6" s="28" t="s">
        <v>1575</v>
      </c>
      <c r="F6" s="28">
        <v>445151.0</v>
      </c>
      <c r="G6" s="28" t="s">
        <v>7</v>
      </c>
      <c r="H6" s="28" t="s">
        <v>37</v>
      </c>
      <c r="I6" s="28" t="s">
        <v>1576</v>
      </c>
      <c r="J6" s="28" t="s">
        <v>1405</v>
      </c>
      <c r="K6" s="28"/>
      <c r="L6" s="28"/>
      <c r="M6" s="67"/>
      <c r="N6" s="67"/>
      <c r="O6" s="67"/>
      <c r="P6" s="67"/>
      <c r="Q6" s="67"/>
      <c r="R6" s="67"/>
      <c r="S6" s="67"/>
      <c r="T6" s="67"/>
      <c r="U6" s="67"/>
      <c r="V6" s="67"/>
      <c r="W6" s="67"/>
      <c r="X6" s="67"/>
      <c r="Y6" s="67"/>
      <c r="Z6" s="67"/>
      <c r="AA6" s="67"/>
    </row>
    <row r="7" ht="64.5" customHeight="1">
      <c r="A7" s="28" t="s">
        <v>1577</v>
      </c>
      <c r="B7" s="28" t="s">
        <v>1578</v>
      </c>
      <c r="C7" s="28" t="s">
        <v>1579</v>
      </c>
      <c r="D7" s="28" t="s">
        <v>1556</v>
      </c>
      <c r="E7" s="28" t="s">
        <v>1580</v>
      </c>
      <c r="F7" s="28" t="s">
        <v>1581</v>
      </c>
      <c r="G7" s="28" t="s">
        <v>7</v>
      </c>
      <c r="H7" s="28" t="s">
        <v>208</v>
      </c>
      <c r="I7" s="28" t="s">
        <v>1582</v>
      </c>
      <c r="J7" s="28" t="s">
        <v>1405</v>
      </c>
      <c r="K7" s="28"/>
      <c r="L7" s="28"/>
      <c r="M7" s="67"/>
      <c r="N7" s="67"/>
      <c r="O7" s="67"/>
      <c r="P7" s="67"/>
      <c r="Q7" s="67"/>
      <c r="R7" s="67"/>
      <c r="S7" s="67"/>
      <c r="T7" s="67"/>
      <c r="U7" s="67"/>
      <c r="V7" s="67"/>
      <c r="W7" s="67"/>
      <c r="X7" s="67"/>
      <c r="Y7" s="67"/>
      <c r="Z7" s="67"/>
      <c r="AA7" s="67"/>
    </row>
    <row r="8" ht="64.5" customHeight="1">
      <c r="A8" s="67"/>
      <c r="B8" s="67"/>
      <c r="C8" s="67"/>
      <c r="D8" s="67"/>
      <c r="E8" s="67"/>
      <c r="F8" s="67"/>
      <c r="G8" s="71"/>
      <c r="H8" s="71"/>
      <c r="I8" s="71"/>
      <c r="J8" s="71"/>
      <c r="K8" s="67"/>
      <c r="L8" s="67"/>
      <c r="M8" s="67"/>
      <c r="N8" s="67"/>
      <c r="O8" s="67"/>
      <c r="P8" s="67"/>
      <c r="Q8" s="67"/>
      <c r="R8" s="67"/>
      <c r="S8" s="67"/>
      <c r="T8" s="67"/>
      <c r="U8" s="67"/>
      <c r="V8" s="67"/>
      <c r="W8" s="67"/>
      <c r="X8" s="67"/>
      <c r="Y8" s="67"/>
      <c r="Z8" s="67"/>
      <c r="AA8" s="67"/>
    </row>
    <row r="9" ht="64.5" customHeight="1">
      <c r="A9" s="67"/>
      <c r="B9" s="67"/>
      <c r="C9" s="67"/>
      <c r="D9" s="67"/>
      <c r="E9" s="67"/>
      <c r="F9" s="67"/>
      <c r="G9" s="71"/>
      <c r="H9" s="71"/>
      <c r="I9" s="71"/>
      <c r="J9" s="71"/>
      <c r="K9" s="67"/>
      <c r="L9" s="67"/>
      <c r="M9" s="67"/>
      <c r="N9" s="67"/>
      <c r="O9" s="67"/>
      <c r="P9" s="67"/>
      <c r="Q9" s="67"/>
      <c r="R9" s="67"/>
      <c r="S9" s="67"/>
      <c r="T9" s="67"/>
      <c r="U9" s="67"/>
      <c r="V9" s="67"/>
      <c r="W9" s="67"/>
      <c r="X9" s="67"/>
      <c r="Y9" s="67"/>
      <c r="Z9" s="67"/>
      <c r="AA9" s="67"/>
    </row>
    <row r="10" ht="64.5" customHeight="1">
      <c r="A10" s="67"/>
      <c r="B10" s="67"/>
      <c r="C10" s="67"/>
      <c r="D10" s="67"/>
      <c r="E10" s="67"/>
      <c r="F10" s="67"/>
      <c r="G10" s="71"/>
      <c r="H10" s="71"/>
      <c r="I10" s="71"/>
      <c r="J10" s="71"/>
      <c r="K10" s="67"/>
      <c r="L10" s="67"/>
      <c r="M10" s="67"/>
      <c r="N10" s="67"/>
      <c r="O10" s="67"/>
      <c r="P10" s="67"/>
      <c r="Q10" s="67"/>
      <c r="R10" s="67"/>
      <c r="S10" s="67"/>
      <c r="T10" s="67"/>
      <c r="U10" s="67"/>
      <c r="V10" s="67"/>
      <c r="W10" s="67"/>
      <c r="X10" s="67"/>
      <c r="Y10" s="67"/>
      <c r="Z10" s="67"/>
      <c r="AA10" s="67"/>
    </row>
    <row r="11" ht="64.5" customHeight="1">
      <c r="A11" s="67"/>
      <c r="B11" s="67"/>
      <c r="C11" s="67"/>
      <c r="D11" s="67"/>
      <c r="E11" s="67"/>
      <c r="F11" s="67"/>
      <c r="G11" s="71"/>
      <c r="H11" s="71"/>
      <c r="I11" s="71"/>
      <c r="J11" s="71"/>
      <c r="K11" s="67"/>
      <c r="L11" s="67"/>
      <c r="M11" s="67"/>
      <c r="N11" s="67"/>
      <c r="O11" s="67"/>
      <c r="P11" s="67"/>
      <c r="Q11" s="67"/>
      <c r="R11" s="67"/>
      <c r="S11" s="67"/>
      <c r="T11" s="67"/>
      <c r="U11" s="67"/>
      <c r="V11" s="67"/>
      <c r="W11" s="67"/>
      <c r="X11" s="67"/>
      <c r="Y11" s="67"/>
      <c r="Z11" s="67"/>
      <c r="AA11" s="67"/>
    </row>
    <row r="12" ht="64.5" customHeight="1">
      <c r="A12" s="67"/>
      <c r="B12" s="67"/>
      <c r="C12" s="67"/>
      <c r="D12" s="67"/>
      <c r="E12" s="67"/>
      <c r="F12" s="67"/>
      <c r="G12" s="71"/>
      <c r="H12" s="71"/>
      <c r="I12" s="71"/>
      <c r="J12" s="71"/>
      <c r="K12" s="67"/>
      <c r="L12" s="67"/>
      <c r="M12" s="67"/>
      <c r="N12" s="67"/>
      <c r="O12" s="67"/>
      <c r="P12" s="67"/>
      <c r="Q12" s="67"/>
      <c r="R12" s="67"/>
      <c r="S12" s="67"/>
      <c r="T12" s="67"/>
      <c r="U12" s="67"/>
      <c r="V12" s="67"/>
      <c r="W12" s="67"/>
      <c r="X12" s="67"/>
      <c r="Y12" s="67"/>
      <c r="Z12" s="67"/>
      <c r="AA12" s="67"/>
    </row>
    <row r="13" ht="64.5" customHeight="1">
      <c r="A13" s="67"/>
      <c r="B13" s="67"/>
      <c r="C13" s="67"/>
      <c r="D13" s="67"/>
      <c r="E13" s="67"/>
      <c r="F13" s="67"/>
      <c r="G13" s="71"/>
      <c r="H13" s="71"/>
      <c r="I13" s="71"/>
      <c r="J13" s="71"/>
      <c r="K13" s="67"/>
      <c r="L13" s="67"/>
      <c r="M13" s="67"/>
      <c r="N13" s="67"/>
      <c r="O13" s="67"/>
      <c r="P13" s="67"/>
      <c r="Q13" s="67"/>
      <c r="R13" s="67"/>
      <c r="S13" s="67"/>
      <c r="T13" s="67"/>
      <c r="U13" s="67"/>
      <c r="V13" s="67"/>
      <c r="W13" s="67"/>
      <c r="X13" s="67"/>
      <c r="Y13" s="67"/>
      <c r="Z13" s="67"/>
      <c r="AA13" s="67"/>
    </row>
    <row r="14" ht="64.5" customHeight="1">
      <c r="A14" s="67"/>
      <c r="B14" s="67"/>
      <c r="C14" s="67"/>
      <c r="D14" s="67"/>
      <c r="E14" s="67"/>
      <c r="F14" s="67"/>
      <c r="G14" s="71"/>
      <c r="H14" s="71"/>
      <c r="I14" s="71"/>
      <c r="J14" s="71"/>
      <c r="K14" s="67"/>
      <c r="L14" s="67"/>
      <c r="M14" s="67"/>
      <c r="N14" s="67"/>
      <c r="O14" s="67"/>
      <c r="P14" s="67"/>
      <c r="Q14" s="67"/>
      <c r="R14" s="67"/>
      <c r="S14" s="67"/>
      <c r="T14" s="67"/>
      <c r="U14" s="67"/>
      <c r="V14" s="67"/>
      <c r="W14" s="67"/>
      <c r="X14" s="67"/>
      <c r="Y14" s="67"/>
      <c r="Z14" s="67"/>
      <c r="AA14" s="67"/>
    </row>
    <row r="15" ht="64.5" customHeight="1">
      <c r="A15" s="67"/>
      <c r="B15" s="67"/>
      <c r="C15" s="67"/>
      <c r="D15" s="67"/>
      <c r="E15" s="67"/>
      <c r="F15" s="67"/>
      <c r="G15" s="71"/>
      <c r="H15" s="71"/>
      <c r="I15" s="71"/>
      <c r="J15" s="71"/>
      <c r="K15" s="67"/>
      <c r="L15" s="67"/>
      <c r="M15" s="67"/>
      <c r="N15" s="67"/>
      <c r="O15" s="67"/>
      <c r="P15" s="67"/>
      <c r="Q15" s="67"/>
      <c r="R15" s="67"/>
      <c r="S15" s="67"/>
      <c r="T15" s="67"/>
      <c r="U15" s="67"/>
      <c r="V15" s="67"/>
      <c r="W15" s="67"/>
      <c r="X15" s="67"/>
      <c r="Y15" s="67"/>
      <c r="Z15" s="67"/>
      <c r="AA15" s="67"/>
    </row>
    <row r="16" ht="64.5" customHeight="1">
      <c r="A16" s="67"/>
      <c r="B16" s="67"/>
      <c r="C16" s="67"/>
      <c r="D16" s="67"/>
      <c r="E16" s="67"/>
      <c r="F16" s="67"/>
      <c r="G16" s="71"/>
      <c r="H16" s="71"/>
      <c r="I16" s="71"/>
      <c r="J16" s="71"/>
      <c r="K16" s="67"/>
      <c r="L16" s="67"/>
      <c r="M16" s="67"/>
      <c r="N16" s="67"/>
      <c r="O16" s="67"/>
      <c r="P16" s="67"/>
      <c r="Q16" s="67"/>
      <c r="R16" s="67"/>
      <c r="S16" s="67"/>
      <c r="T16" s="67"/>
      <c r="U16" s="67"/>
      <c r="V16" s="67"/>
      <c r="W16" s="67"/>
      <c r="X16" s="67"/>
      <c r="Y16" s="67"/>
      <c r="Z16" s="67"/>
      <c r="AA16" s="67"/>
    </row>
    <row r="17" ht="64.5" customHeight="1">
      <c r="A17" s="67"/>
      <c r="B17" s="67"/>
      <c r="C17" s="67"/>
      <c r="D17" s="67"/>
      <c r="E17" s="67"/>
      <c r="F17" s="67"/>
      <c r="G17" s="71"/>
      <c r="H17" s="71"/>
      <c r="I17" s="71"/>
      <c r="J17" s="71"/>
      <c r="K17" s="67"/>
      <c r="L17" s="67"/>
      <c r="M17" s="67"/>
      <c r="N17" s="67"/>
      <c r="O17" s="67"/>
      <c r="P17" s="67"/>
      <c r="Q17" s="67"/>
      <c r="R17" s="67"/>
      <c r="S17" s="67"/>
      <c r="T17" s="67"/>
      <c r="U17" s="67"/>
      <c r="V17" s="67"/>
      <c r="W17" s="67"/>
      <c r="X17" s="67"/>
      <c r="Y17" s="67"/>
      <c r="Z17" s="67"/>
      <c r="AA17" s="67"/>
    </row>
    <row r="18" ht="64.5" customHeight="1">
      <c r="A18" s="67"/>
      <c r="B18" s="67"/>
      <c r="C18" s="67"/>
      <c r="D18" s="67"/>
      <c r="E18" s="67"/>
      <c r="F18" s="67"/>
      <c r="G18" s="71"/>
      <c r="H18" s="71"/>
      <c r="I18" s="71"/>
      <c r="J18" s="71"/>
      <c r="K18" s="67"/>
      <c r="L18" s="67"/>
      <c r="M18" s="67"/>
      <c r="N18" s="67"/>
      <c r="O18" s="67"/>
      <c r="P18" s="67"/>
      <c r="Q18" s="67"/>
      <c r="R18" s="67"/>
      <c r="S18" s="67"/>
      <c r="T18" s="67"/>
      <c r="U18" s="67"/>
      <c r="V18" s="67"/>
      <c r="W18" s="67"/>
      <c r="X18" s="67"/>
      <c r="Y18" s="67"/>
      <c r="Z18" s="67"/>
      <c r="AA18" s="67"/>
    </row>
    <row r="19" ht="64.5" customHeight="1">
      <c r="A19" s="67"/>
      <c r="B19" s="67"/>
      <c r="C19" s="67"/>
      <c r="D19" s="67"/>
      <c r="E19" s="67"/>
      <c r="F19" s="67"/>
      <c r="G19" s="71"/>
      <c r="H19" s="71"/>
      <c r="I19" s="71"/>
      <c r="J19" s="71"/>
      <c r="K19" s="67"/>
      <c r="L19" s="67"/>
      <c r="M19" s="67"/>
      <c r="N19" s="67"/>
      <c r="O19" s="67"/>
      <c r="P19" s="67"/>
      <c r="Q19" s="67"/>
      <c r="R19" s="67"/>
      <c r="S19" s="67"/>
      <c r="T19" s="67"/>
      <c r="U19" s="67"/>
      <c r="V19" s="67"/>
      <c r="W19" s="67"/>
      <c r="X19" s="67"/>
      <c r="Y19" s="67"/>
      <c r="Z19" s="67"/>
      <c r="AA19" s="67"/>
    </row>
    <row r="20" ht="64.5" customHeight="1">
      <c r="A20" s="67"/>
      <c r="B20" s="67"/>
      <c r="C20" s="67"/>
      <c r="D20" s="67"/>
      <c r="E20" s="67"/>
      <c r="F20" s="67"/>
      <c r="G20" s="71"/>
      <c r="H20" s="71"/>
      <c r="I20" s="71"/>
      <c r="J20" s="71"/>
      <c r="K20" s="67"/>
      <c r="L20" s="67"/>
      <c r="M20" s="67"/>
      <c r="N20" s="67"/>
      <c r="O20" s="67"/>
      <c r="P20" s="67"/>
      <c r="Q20" s="67"/>
      <c r="R20" s="67"/>
      <c r="S20" s="67"/>
      <c r="T20" s="67"/>
      <c r="U20" s="67"/>
      <c r="V20" s="67"/>
      <c r="W20" s="67"/>
      <c r="X20" s="67"/>
      <c r="Y20" s="67"/>
      <c r="Z20" s="67"/>
      <c r="AA20" s="67"/>
    </row>
    <row r="21" ht="64.5" customHeight="1">
      <c r="A21" s="67"/>
      <c r="B21" s="67"/>
      <c r="C21" s="67"/>
      <c r="D21" s="67"/>
      <c r="E21" s="67"/>
      <c r="F21" s="67"/>
      <c r="G21" s="71"/>
      <c r="H21" s="71"/>
      <c r="I21" s="71"/>
      <c r="J21" s="71"/>
      <c r="K21" s="67"/>
      <c r="L21" s="67"/>
      <c r="M21" s="67"/>
      <c r="N21" s="67"/>
      <c r="O21" s="67"/>
      <c r="P21" s="67"/>
      <c r="Q21" s="67"/>
      <c r="R21" s="67"/>
      <c r="S21" s="67"/>
      <c r="T21" s="67"/>
      <c r="U21" s="67"/>
      <c r="V21" s="67"/>
      <c r="W21" s="67"/>
      <c r="X21" s="67"/>
      <c r="Y21" s="67"/>
      <c r="Z21" s="67"/>
      <c r="AA21" s="67"/>
    </row>
    <row r="22" ht="64.5" customHeight="1">
      <c r="A22" s="67"/>
      <c r="B22" s="67"/>
      <c r="C22" s="67"/>
      <c r="D22" s="67"/>
      <c r="E22" s="67"/>
      <c r="F22" s="67"/>
      <c r="G22" s="71"/>
      <c r="H22" s="71"/>
      <c r="I22" s="71"/>
      <c r="J22" s="71"/>
      <c r="K22" s="67"/>
      <c r="L22" s="67"/>
      <c r="M22" s="67"/>
      <c r="N22" s="67"/>
      <c r="O22" s="67"/>
      <c r="P22" s="67"/>
      <c r="Q22" s="67"/>
      <c r="R22" s="67"/>
      <c r="S22" s="67"/>
      <c r="T22" s="67"/>
      <c r="U22" s="67"/>
      <c r="V22" s="67"/>
      <c r="W22" s="67"/>
      <c r="X22" s="67"/>
      <c r="Y22" s="67"/>
      <c r="Z22" s="67"/>
      <c r="AA22" s="67"/>
    </row>
    <row r="23" ht="64.5" customHeight="1">
      <c r="A23" s="67"/>
      <c r="B23" s="67"/>
      <c r="C23" s="67"/>
      <c r="D23" s="67"/>
      <c r="E23" s="67"/>
      <c r="F23" s="67"/>
      <c r="G23" s="68"/>
      <c r="H23" s="68"/>
      <c r="I23" s="68"/>
      <c r="J23" s="68"/>
      <c r="K23" s="67"/>
      <c r="L23" s="67"/>
      <c r="M23" s="67"/>
      <c r="N23" s="67"/>
      <c r="O23" s="67"/>
      <c r="P23" s="67"/>
      <c r="Q23" s="67"/>
      <c r="R23" s="67"/>
      <c r="S23" s="67"/>
      <c r="T23" s="67"/>
      <c r="U23" s="67"/>
      <c r="V23" s="67"/>
      <c r="W23" s="67"/>
      <c r="X23" s="67"/>
      <c r="Y23" s="67"/>
      <c r="Z23" s="67"/>
      <c r="AA23" s="67"/>
    </row>
    <row r="24" ht="64.5" customHeight="1">
      <c r="A24" s="67"/>
      <c r="B24" s="67"/>
      <c r="C24" s="67"/>
      <c r="D24" s="67"/>
      <c r="E24" s="67"/>
      <c r="F24" s="67"/>
      <c r="G24" s="68"/>
      <c r="H24" s="68"/>
      <c r="I24" s="68"/>
      <c r="J24" s="68"/>
      <c r="K24" s="67"/>
      <c r="L24" s="67"/>
      <c r="M24" s="67"/>
      <c r="N24" s="67"/>
      <c r="O24" s="67"/>
      <c r="P24" s="67"/>
      <c r="Q24" s="67"/>
      <c r="R24" s="67"/>
      <c r="S24" s="67"/>
      <c r="T24" s="67"/>
      <c r="U24" s="67"/>
      <c r="V24" s="67"/>
      <c r="W24" s="67"/>
      <c r="X24" s="67"/>
      <c r="Y24" s="67"/>
      <c r="Z24" s="67"/>
      <c r="AA24" s="67"/>
    </row>
    <row r="25" ht="64.5" customHeight="1">
      <c r="A25" s="67"/>
      <c r="B25" s="67"/>
      <c r="C25" s="67"/>
      <c r="D25" s="67"/>
      <c r="E25" s="67"/>
      <c r="F25" s="67"/>
      <c r="G25" s="68"/>
      <c r="H25" s="68"/>
      <c r="I25" s="68"/>
      <c r="J25" s="68"/>
      <c r="K25" s="67"/>
      <c r="L25" s="67"/>
      <c r="M25" s="67"/>
      <c r="N25" s="67"/>
      <c r="O25" s="67"/>
      <c r="P25" s="67"/>
      <c r="Q25" s="67"/>
      <c r="R25" s="67"/>
      <c r="S25" s="67"/>
      <c r="T25" s="67"/>
      <c r="U25" s="67"/>
      <c r="V25" s="67"/>
      <c r="W25" s="67"/>
      <c r="X25" s="67"/>
      <c r="Y25" s="67"/>
      <c r="Z25" s="67"/>
      <c r="AA25" s="67"/>
    </row>
    <row r="26" ht="64.5" customHeight="1">
      <c r="A26" s="67"/>
      <c r="B26" s="67"/>
      <c r="C26" s="67"/>
      <c r="D26" s="67"/>
      <c r="E26" s="67"/>
      <c r="F26" s="67"/>
      <c r="G26" s="68"/>
      <c r="H26" s="68"/>
      <c r="I26" s="68"/>
      <c r="J26" s="68"/>
      <c r="K26" s="67"/>
      <c r="L26" s="67"/>
      <c r="M26" s="67"/>
      <c r="N26" s="67"/>
      <c r="O26" s="67"/>
      <c r="P26" s="67"/>
      <c r="Q26" s="67"/>
      <c r="R26" s="67"/>
      <c r="S26" s="67"/>
      <c r="T26" s="67"/>
      <c r="U26" s="67"/>
      <c r="V26" s="67"/>
      <c r="W26" s="67"/>
      <c r="X26" s="67"/>
      <c r="Y26" s="67"/>
      <c r="Z26" s="67"/>
      <c r="AA26" s="67"/>
    </row>
    <row r="27" ht="64.5" customHeight="1">
      <c r="A27" s="67"/>
      <c r="B27" s="67"/>
      <c r="C27" s="67"/>
      <c r="D27" s="67"/>
      <c r="E27" s="67"/>
      <c r="F27" s="67"/>
      <c r="G27" s="68"/>
      <c r="H27" s="68"/>
      <c r="I27" s="68"/>
      <c r="J27" s="68"/>
      <c r="K27" s="67"/>
      <c r="L27" s="67"/>
      <c r="M27" s="67"/>
      <c r="N27" s="67"/>
      <c r="O27" s="67"/>
      <c r="P27" s="67"/>
      <c r="Q27" s="67"/>
      <c r="R27" s="67"/>
      <c r="S27" s="67"/>
      <c r="T27" s="67"/>
      <c r="U27" s="67"/>
      <c r="V27" s="67"/>
      <c r="W27" s="67"/>
      <c r="X27" s="67"/>
      <c r="Y27" s="67"/>
      <c r="Z27" s="67"/>
      <c r="AA27" s="67"/>
    </row>
    <row r="28" ht="64.5" customHeight="1">
      <c r="A28" s="67"/>
      <c r="B28" s="67"/>
      <c r="C28" s="67"/>
      <c r="D28" s="67"/>
      <c r="E28" s="67"/>
      <c r="F28" s="67"/>
      <c r="G28" s="68"/>
      <c r="H28" s="68"/>
      <c r="I28" s="68"/>
      <c r="J28" s="68"/>
      <c r="K28" s="67"/>
      <c r="L28" s="67"/>
      <c r="M28" s="67"/>
      <c r="N28" s="67"/>
      <c r="O28" s="67"/>
      <c r="P28" s="67"/>
      <c r="Q28" s="67"/>
      <c r="R28" s="67"/>
      <c r="S28" s="67"/>
      <c r="T28" s="67"/>
      <c r="U28" s="67"/>
      <c r="V28" s="67"/>
      <c r="W28" s="67"/>
      <c r="X28" s="67"/>
      <c r="Y28" s="67"/>
      <c r="Z28" s="67"/>
      <c r="AA28" s="67"/>
    </row>
    <row r="29" ht="64.5" customHeight="1">
      <c r="A29" s="67"/>
      <c r="B29" s="67"/>
      <c r="C29" s="67"/>
      <c r="D29" s="67"/>
      <c r="E29" s="67"/>
      <c r="F29" s="67"/>
      <c r="G29" s="68"/>
      <c r="H29" s="68"/>
      <c r="I29" s="68"/>
      <c r="J29" s="68"/>
      <c r="K29" s="67"/>
      <c r="L29" s="67"/>
      <c r="M29" s="67"/>
      <c r="N29" s="67"/>
      <c r="O29" s="67"/>
      <c r="P29" s="67"/>
      <c r="Q29" s="67"/>
      <c r="R29" s="67"/>
      <c r="S29" s="67"/>
      <c r="T29" s="67"/>
      <c r="U29" s="67"/>
      <c r="V29" s="67"/>
      <c r="W29" s="67"/>
      <c r="X29" s="67"/>
      <c r="Y29" s="67"/>
      <c r="Z29" s="67"/>
      <c r="AA29" s="67"/>
    </row>
    <row r="30" ht="64.5" customHeight="1">
      <c r="A30" s="67"/>
      <c r="B30" s="67"/>
      <c r="C30" s="67"/>
      <c r="D30" s="67"/>
      <c r="E30" s="67"/>
      <c r="F30" s="67"/>
      <c r="G30" s="68"/>
      <c r="H30" s="68"/>
      <c r="I30" s="68"/>
      <c r="J30" s="68"/>
      <c r="K30" s="67"/>
      <c r="L30" s="67"/>
      <c r="M30" s="67"/>
      <c r="N30" s="67"/>
      <c r="O30" s="67"/>
      <c r="P30" s="67"/>
      <c r="Q30" s="67"/>
      <c r="R30" s="67"/>
      <c r="S30" s="67"/>
      <c r="T30" s="67"/>
      <c r="U30" s="67"/>
      <c r="V30" s="67"/>
      <c r="W30" s="67"/>
      <c r="X30" s="67"/>
      <c r="Y30" s="67"/>
      <c r="Z30" s="67"/>
      <c r="AA30" s="67"/>
    </row>
    <row r="31" ht="64.5" customHeight="1">
      <c r="A31" s="67"/>
      <c r="B31" s="67"/>
      <c r="C31" s="67"/>
      <c r="D31" s="67"/>
      <c r="E31" s="67"/>
      <c r="F31" s="67"/>
      <c r="G31" s="68"/>
      <c r="H31" s="68"/>
      <c r="I31" s="68"/>
      <c r="J31" s="68"/>
      <c r="K31" s="67"/>
      <c r="L31" s="67"/>
      <c r="M31" s="67"/>
      <c r="N31" s="67"/>
      <c r="O31" s="67"/>
      <c r="P31" s="67"/>
      <c r="Q31" s="67"/>
      <c r="R31" s="67"/>
      <c r="S31" s="67"/>
      <c r="T31" s="67"/>
      <c r="U31" s="67"/>
      <c r="V31" s="67"/>
      <c r="W31" s="67"/>
      <c r="X31" s="67"/>
      <c r="Y31" s="67"/>
      <c r="Z31" s="67"/>
      <c r="AA31" s="67"/>
    </row>
    <row r="32" ht="64.5" customHeight="1">
      <c r="A32" s="67"/>
      <c r="B32" s="67"/>
      <c r="C32" s="67"/>
      <c r="D32" s="67"/>
      <c r="E32" s="67"/>
      <c r="F32" s="67"/>
      <c r="G32" s="68"/>
      <c r="H32" s="68"/>
      <c r="I32" s="68"/>
      <c r="J32" s="68"/>
      <c r="K32" s="67"/>
      <c r="L32" s="67"/>
      <c r="M32" s="67"/>
      <c r="N32" s="67"/>
      <c r="O32" s="67"/>
      <c r="P32" s="67"/>
      <c r="Q32" s="67"/>
      <c r="R32" s="67"/>
      <c r="S32" s="67"/>
      <c r="T32" s="67"/>
      <c r="U32" s="67"/>
      <c r="V32" s="67"/>
      <c r="W32" s="67"/>
      <c r="X32" s="67"/>
      <c r="Y32" s="67"/>
      <c r="Z32" s="67"/>
      <c r="AA32" s="67"/>
    </row>
    <row r="33" ht="64.5" customHeight="1">
      <c r="A33" s="67"/>
      <c r="B33" s="67"/>
      <c r="C33" s="67"/>
      <c r="D33" s="67"/>
      <c r="E33" s="67"/>
      <c r="F33" s="67"/>
      <c r="G33" s="68"/>
      <c r="H33" s="68"/>
      <c r="I33" s="68"/>
      <c r="J33" s="68"/>
      <c r="K33" s="67"/>
      <c r="L33" s="67"/>
      <c r="M33" s="67"/>
      <c r="N33" s="67"/>
      <c r="O33" s="67"/>
      <c r="P33" s="67"/>
      <c r="Q33" s="67"/>
      <c r="R33" s="67"/>
      <c r="S33" s="67"/>
      <c r="T33" s="67"/>
      <c r="U33" s="67"/>
      <c r="V33" s="67"/>
      <c r="W33" s="67"/>
      <c r="X33" s="67"/>
      <c r="Y33" s="67"/>
      <c r="Z33" s="67"/>
      <c r="AA33" s="67"/>
    </row>
    <row r="34" ht="64.5" customHeight="1">
      <c r="A34" s="67"/>
      <c r="B34" s="67"/>
      <c r="C34" s="67"/>
      <c r="D34" s="67"/>
      <c r="E34" s="67"/>
      <c r="F34" s="67"/>
      <c r="G34" s="68"/>
      <c r="H34" s="68"/>
      <c r="I34" s="68"/>
      <c r="J34" s="68"/>
      <c r="K34" s="67"/>
      <c r="L34" s="67"/>
      <c r="M34" s="67"/>
      <c r="N34" s="67"/>
      <c r="O34" s="67"/>
      <c r="P34" s="67"/>
      <c r="Q34" s="67"/>
      <c r="R34" s="67"/>
      <c r="S34" s="67"/>
      <c r="T34" s="67"/>
      <c r="U34" s="67"/>
      <c r="V34" s="67"/>
      <c r="W34" s="67"/>
      <c r="X34" s="67"/>
      <c r="Y34" s="67"/>
      <c r="Z34" s="67"/>
      <c r="AA34" s="67"/>
    </row>
    <row r="35" ht="64.5" customHeight="1">
      <c r="A35" s="67"/>
      <c r="B35" s="67"/>
      <c r="C35" s="67"/>
      <c r="D35" s="67"/>
      <c r="E35" s="67"/>
      <c r="F35" s="67"/>
      <c r="G35" s="68"/>
      <c r="H35" s="68"/>
      <c r="I35" s="68"/>
      <c r="J35" s="68"/>
      <c r="K35" s="67"/>
      <c r="L35" s="67"/>
      <c r="M35" s="67"/>
      <c r="N35" s="67"/>
      <c r="O35" s="67"/>
      <c r="P35" s="67"/>
      <c r="Q35" s="67"/>
      <c r="R35" s="67"/>
      <c r="S35" s="67"/>
      <c r="T35" s="67"/>
      <c r="U35" s="67"/>
      <c r="V35" s="67"/>
      <c r="W35" s="67"/>
      <c r="X35" s="67"/>
      <c r="Y35" s="67"/>
      <c r="Z35" s="67"/>
      <c r="AA35" s="67"/>
    </row>
    <row r="36" ht="64.5" customHeight="1">
      <c r="A36" s="67"/>
      <c r="B36" s="67"/>
      <c r="C36" s="67"/>
      <c r="D36" s="67"/>
      <c r="E36" s="67"/>
      <c r="F36" s="67"/>
      <c r="G36" s="68"/>
      <c r="H36" s="68"/>
      <c r="I36" s="68"/>
      <c r="J36" s="68"/>
      <c r="K36" s="67"/>
      <c r="L36" s="67"/>
      <c r="M36" s="67"/>
      <c r="N36" s="67"/>
      <c r="O36" s="67"/>
      <c r="P36" s="67"/>
      <c r="Q36" s="67"/>
      <c r="R36" s="67"/>
      <c r="S36" s="67"/>
      <c r="T36" s="67"/>
      <c r="U36" s="67"/>
      <c r="V36" s="67"/>
      <c r="W36" s="67"/>
      <c r="X36" s="67"/>
      <c r="Y36" s="67"/>
      <c r="Z36" s="67"/>
      <c r="AA36" s="67"/>
    </row>
    <row r="37" ht="64.5" customHeight="1">
      <c r="A37" s="67"/>
      <c r="B37" s="67"/>
      <c r="C37" s="67"/>
      <c r="D37" s="67"/>
      <c r="E37" s="67"/>
      <c r="F37" s="67"/>
      <c r="G37" s="68"/>
      <c r="H37" s="68"/>
      <c r="I37" s="67"/>
      <c r="J37" s="68"/>
      <c r="K37" s="67"/>
      <c r="L37" s="67"/>
      <c r="M37" s="67"/>
      <c r="N37" s="67"/>
      <c r="O37" s="67"/>
      <c r="P37" s="67"/>
      <c r="Q37" s="67"/>
      <c r="R37" s="67"/>
      <c r="S37" s="67"/>
      <c r="T37" s="67"/>
      <c r="U37" s="67"/>
      <c r="V37" s="67"/>
      <c r="W37" s="67"/>
      <c r="X37" s="67"/>
      <c r="Y37" s="67"/>
      <c r="Z37" s="67"/>
      <c r="AA37" s="67"/>
    </row>
    <row r="38" ht="64.5" customHeight="1">
      <c r="A38" s="67"/>
      <c r="B38" s="67"/>
      <c r="C38" s="67"/>
      <c r="D38" s="67"/>
      <c r="E38" s="67"/>
      <c r="F38" s="67"/>
      <c r="G38" s="67"/>
      <c r="H38" s="67"/>
      <c r="I38" s="67"/>
      <c r="J38" s="68"/>
      <c r="K38" s="67"/>
      <c r="L38" s="67"/>
      <c r="M38" s="67"/>
      <c r="N38" s="67"/>
      <c r="O38" s="67"/>
      <c r="P38" s="67"/>
      <c r="Q38" s="67"/>
      <c r="R38" s="67"/>
      <c r="S38" s="67"/>
      <c r="T38" s="67"/>
      <c r="U38" s="67"/>
      <c r="V38" s="67"/>
      <c r="W38" s="67"/>
      <c r="X38" s="67"/>
      <c r="Y38" s="67"/>
      <c r="Z38" s="67"/>
      <c r="AA38" s="67"/>
    </row>
    <row r="39" ht="64.5" customHeight="1">
      <c r="A39" s="67"/>
      <c r="B39" s="67"/>
      <c r="C39" s="67"/>
      <c r="D39" s="67"/>
      <c r="E39" s="67"/>
      <c r="F39" s="67"/>
      <c r="G39" s="67"/>
      <c r="H39" s="67"/>
      <c r="I39" s="67"/>
      <c r="J39" s="68"/>
      <c r="K39" s="67"/>
      <c r="L39" s="67"/>
      <c r="M39" s="67"/>
      <c r="N39" s="67"/>
      <c r="O39" s="67"/>
      <c r="P39" s="67"/>
      <c r="Q39" s="67"/>
      <c r="R39" s="67"/>
      <c r="S39" s="67"/>
      <c r="T39" s="67"/>
      <c r="U39" s="67"/>
      <c r="V39" s="67"/>
      <c r="W39" s="67"/>
      <c r="X39" s="67"/>
      <c r="Y39" s="67"/>
      <c r="Z39" s="67"/>
      <c r="AA39" s="67"/>
    </row>
    <row r="40" ht="64.5" customHeight="1">
      <c r="A40" s="67"/>
      <c r="B40" s="67"/>
      <c r="C40" s="67"/>
      <c r="D40" s="67"/>
      <c r="E40" s="67"/>
      <c r="F40" s="67"/>
      <c r="G40" s="67"/>
      <c r="H40" s="67"/>
      <c r="I40" s="67"/>
      <c r="J40" s="68"/>
      <c r="K40" s="67"/>
      <c r="L40" s="67"/>
      <c r="M40" s="67"/>
      <c r="N40" s="67"/>
      <c r="O40" s="67"/>
      <c r="P40" s="67"/>
      <c r="Q40" s="67"/>
      <c r="R40" s="67"/>
      <c r="S40" s="67"/>
      <c r="T40" s="67"/>
      <c r="U40" s="67"/>
      <c r="V40" s="67"/>
      <c r="W40" s="67"/>
      <c r="X40" s="67"/>
      <c r="Y40" s="67"/>
      <c r="Z40" s="67"/>
      <c r="AA40" s="67"/>
    </row>
    <row r="41" ht="64.5" customHeight="1">
      <c r="A41" s="67"/>
      <c r="B41" s="67"/>
      <c r="C41" s="67"/>
      <c r="D41" s="67"/>
      <c r="E41" s="67"/>
      <c r="F41" s="67"/>
      <c r="G41" s="67"/>
      <c r="H41" s="67"/>
      <c r="I41" s="67"/>
      <c r="J41" s="68"/>
      <c r="K41" s="67"/>
      <c r="L41" s="67"/>
      <c r="M41" s="67"/>
      <c r="N41" s="67"/>
      <c r="O41" s="67"/>
      <c r="P41" s="67"/>
      <c r="Q41" s="67"/>
      <c r="R41" s="67"/>
      <c r="S41" s="67"/>
      <c r="T41" s="67"/>
      <c r="U41" s="67"/>
      <c r="V41" s="67"/>
      <c r="W41" s="67"/>
      <c r="X41" s="67"/>
      <c r="Y41" s="67"/>
      <c r="Z41" s="67"/>
      <c r="AA41" s="67"/>
    </row>
    <row r="42" ht="64.5" customHeight="1">
      <c r="A42" s="67"/>
      <c r="B42" s="67"/>
      <c r="C42" s="67"/>
      <c r="D42" s="67"/>
      <c r="E42" s="67"/>
      <c r="F42" s="67"/>
      <c r="G42" s="67"/>
      <c r="H42" s="67"/>
      <c r="I42" s="67"/>
      <c r="J42" s="68"/>
      <c r="K42" s="67"/>
      <c r="L42" s="67"/>
      <c r="M42" s="67"/>
      <c r="N42" s="67"/>
      <c r="O42" s="67"/>
      <c r="P42" s="67"/>
      <c r="Q42" s="67"/>
      <c r="R42" s="67"/>
      <c r="S42" s="67"/>
      <c r="T42" s="67"/>
      <c r="U42" s="67"/>
      <c r="V42" s="67"/>
      <c r="W42" s="67"/>
      <c r="X42" s="67"/>
      <c r="Y42" s="67"/>
      <c r="Z42" s="67"/>
      <c r="AA42" s="67"/>
    </row>
    <row r="43" ht="64.5" customHeight="1">
      <c r="A43" s="67"/>
      <c r="B43" s="67"/>
      <c r="C43" s="67"/>
      <c r="D43" s="67"/>
      <c r="E43" s="67"/>
      <c r="F43" s="67"/>
      <c r="G43" s="67"/>
      <c r="H43" s="67"/>
      <c r="I43" s="67"/>
      <c r="J43" s="68"/>
      <c r="K43" s="67"/>
      <c r="L43" s="67"/>
      <c r="M43" s="67"/>
      <c r="N43" s="67"/>
      <c r="O43" s="67"/>
      <c r="P43" s="67"/>
      <c r="Q43" s="67"/>
      <c r="R43" s="67"/>
      <c r="S43" s="67"/>
      <c r="T43" s="67"/>
      <c r="U43" s="67"/>
      <c r="V43" s="67"/>
      <c r="W43" s="67"/>
      <c r="X43" s="67"/>
      <c r="Y43" s="67"/>
      <c r="Z43" s="67"/>
      <c r="AA43" s="67"/>
    </row>
    <row r="44" ht="64.5" customHeight="1">
      <c r="A44" s="67"/>
      <c r="B44" s="67"/>
      <c r="C44" s="67"/>
      <c r="D44" s="67"/>
      <c r="E44" s="67"/>
      <c r="F44" s="67"/>
      <c r="G44" s="67"/>
      <c r="H44" s="67"/>
      <c r="I44" s="67"/>
      <c r="J44" s="68"/>
      <c r="K44" s="67"/>
      <c r="L44" s="67"/>
      <c r="M44" s="67"/>
      <c r="N44" s="67"/>
      <c r="O44" s="67"/>
      <c r="P44" s="67"/>
      <c r="Q44" s="67"/>
      <c r="R44" s="67"/>
      <c r="S44" s="67"/>
      <c r="T44" s="67"/>
      <c r="U44" s="67"/>
      <c r="V44" s="67"/>
      <c r="W44" s="67"/>
      <c r="X44" s="67"/>
      <c r="Y44" s="67"/>
      <c r="Z44" s="67"/>
      <c r="AA44" s="67"/>
    </row>
    <row r="45" ht="64.5" customHeight="1">
      <c r="A45" s="67"/>
      <c r="B45" s="67"/>
      <c r="C45" s="67"/>
      <c r="D45" s="67"/>
      <c r="E45" s="67"/>
      <c r="F45" s="67"/>
      <c r="G45" s="67"/>
      <c r="H45" s="67"/>
      <c r="I45" s="67"/>
      <c r="J45" s="68"/>
      <c r="K45" s="67"/>
      <c r="L45" s="67"/>
      <c r="M45" s="67"/>
      <c r="N45" s="67"/>
      <c r="O45" s="67"/>
      <c r="P45" s="67"/>
      <c r="Q45" s="67"/>
      <c r="R45" s="67"/>
      <c r="S45" s="67"/>
      <c r="T45" s="67"/>
      <c r="U45" s="67"/>
      <c r="V45" s="67"/>
      <c r="W45" s="67"/>
      <c r="X45" s="67"/>
      <c r="Y45" s="67"/>
      <c r="Z45" s="67"/>
      <c r="AA45" s="67"/>
    </row>
    <row r="46" ht="64.5" customHeight="1">
      <c r="A46" s="67"/>
      <c r="B46" s="67"/>
      <c r="C46" s="67"/>
      <c r="D46" s="67"/>
      <c r="E46" s="67"/>
      <c r="F46" s="67"/>
      <c r="G46" s="67"/>
      <c r="H46" s="67"/>
      <c r="I46" s="67"/>
      <c r="J46" s="68"/>
      <c r="K46" s="67"/>
      <c r="L46" s="67"/>
      <c r="M46" s="67"/>
      <c r="N46" s="67"/>
      <c r="O46" s="67"/>
      <c r="P46" s="67"/>
      <c r="Q46" s="67"/>
      <c r="R46" s="67"/>
      <c r="S46" s="67"/>
      <c r="T46" s="67"/>
      <c r="U46" s="67"/>
      <c r="V46" s="67"/>
      <c r="W46" s="67"/>
      <c r="X46" s="67"/>
      <c r="Y46" s="67"/>
      <c r="Z46" s="67"/>
      <c r="AA46" s="67"/>
    </row>
    <row r="47" ht="64.5" customHeight="1">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row>
    <row r="48" ht="64.5" customHeight="1">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row>
    <row r="49" ht="64.5" customHeight="1">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row>
    <row r="50" ht="64.5" customHeight="1">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row>
    <row r="51" ht="64.5" customHeight="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row>
    <row r="52" ht="64.5" customHeight="1">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row>
    <row r="53" ht="64.5" customHeight="1">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row>
    <row r="54" ht="64.5" customHeight="1">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7"/>
    </row>
    <row r="55" ht="64.5" customHeight="1">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7"/>
    </row>
    <row r="56" ht="64.5" customHeight="1">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7"/>
    </row>
    <row r="57" ht="64.5" customHeight="1">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row>
    <row r="58" ht="64.5" customHeight="1">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row>
    <row r="59" ht="64.5" customHeight="1">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row>
    <row r="60" ht="64.5" customHeight="1">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row>
    <row r="61" ht="64.5" customHeight="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row>
    <row r="62" ht="64.5" customHeight="1">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row>
    <row r="63" ht="64.5" customHeight="1">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row>
    <row r="64" ht="64.5" customHeight="1">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row>
    <row r="65" ht="64.5" customHeight="1">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row>
    <row r="66" ht="64.5" customHeight="1">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row>
    <row r="67" ht="64.5" customHeight="1">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row>
    <row r="68" ht="64.5" customHeight="1">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7"/>
    </row>
    <row r="69" ht="64.5" customHeight="1">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row>
    <row r="70" ht="64.5" customHeight="1">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row>
    <row r="71" ht="64.5" customHeight="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row>
    <row r="72" ht="64.5" customHeight="1">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row>
    <row r="73" ht="64.5" customHeight="1">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row>
    <row r="74" ht="64.5" customHeight="1">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row>
    <row r="75" ht="64.5" customHeight="1">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row>
    <row r="76" ht="64.5" customHeight="1">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row>
    <row r="77" ht="64.5" customHeight="1">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row>
    <row r="78" ht="64.5" customHeight="1">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row>
    <row r="79" ht="64.5" customHeight="1">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row>
    <row r="80" ht="64.5" customHeight="1">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row>
    <row r="81" ht="64.5" customHeight="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row>
    <row r="82" ht="64.5" customHeight="1">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row>
    <row r="83" ht="64.5" customHeight="1">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row>
    <row r="84" ht="64.5" customHeight="1">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row>
    <row r="85" ht="64.5" customHeight="1">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row>
    <row r="86" ht="64.5" customHeight="1">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row>
    <row r="87" ht="64.5"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row>
    <row r="88" ht="64.5" customHeight="1">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row>
    <row r="89" ht="64.5" customHeight="1">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row>
    <row r="90" ht="64.5" customHeight="1">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row>
    <row r="91" ht="64.5" customHeigh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row>
    <row r="92" ht="64.5"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row>
    <row r="93" ht="64.5"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row>
    <row r="94" ht="64.5" customHeigh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row>
    <row r="95" ht="64.5" customHeigh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row>
    <row r="96" ht="64.5"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row>
    <row r="97" ht="64.5" customHeigh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row>
    <row r="98" ht="64.5" customHeigh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row>
    <row r="99" ht="64.5"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row>
    <row r="100" ht="64.5"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row>
    <row r="101" ht="64.5"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row>
    <row r="102" ht="64.5"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row>
    <row r="103" ht="64.5"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row>
    <row r="104" ht="64.5"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row>
    <row r="105" ht="64.5"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row>
    <row r="106" ht="64.5"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row>
    <row r="107" ht="64.5"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row>
    <row r="108" ht="64.5"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row>
    <row r="109" ht="64.5"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row>
    <row r="110" ht="64.5"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row>
    <row r="111" ht="64.5"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row>
    <row r="112" ht="64.5"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row>
    <row r="113" ht="64.5"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row>
    <row r="114" ht="64.5"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row>
    <row r="115" ht="64.5"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row>
    <row r="116" ht="64.5"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row>
    <row r="117" ht="64.5"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row>
    <row r="118" ht="64.5"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row>
    <row r="119" ht="64.5"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row>
    <row r="120" ht="64.5"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row>
    <row r="121" ht="64.5"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row>
    <row r="122" ht="64.5"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row>
    <row r="123" ht="64.5"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row>
    <row r="124" ht="64.5"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row>
    <row r="125" ht="64.5"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row>
    <row r="126" ht="64.5"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row>
    <row r="127" ht="64.5"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row>
    <row r="128" ht="64.5"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row>
    <row r="129" ht="64.5"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row>
    <row r="130" ht="64.5"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row>
    <row r="131" ht="64.5"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row>
    <row r="132" ht="64.5"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row>
    <row r="133" ht="64.5"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row>
    <row r="134" ht="64.5"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row>
    <row r="135" ht="64.5"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row>
    <row r="136" ht="64.5"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row>
    <row r="137" ht="64.5"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row>
    <row r="138" ht="64.5"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row>
    <row r="139" ht="64.5"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row>
    <row r="140" ht="64.5"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row>
    <row r="141" ht="64.5"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row>
    <row r="142" ht="64.5"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row>
    <row r="143" ht="64.5"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row>
    <row r="144" ht="64.5"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row>
    <row r="145" ht="64.5"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row>
    <row r="146" ht="64.5"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row>
    <row r="147" ht="64.5"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row>
    <row r="148" ht="64.5"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row>
    <row r="149" ht="64.5"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row>
    <row r="150" ht="64.5"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row>
    <row r="151" ht="64.5"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row>
    <row r="152" ht="64.5"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row>
    <row r="153" ht="64.5"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row>
    <row r="154" ht="64.5"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row>
    <row r="155" ht="64.5"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row>
    <row r="156" ht="64.5"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row>
    <row r="157" ht="64.5"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row>
    <row r="158" ht="64.5"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row>
    <row r="159" ht="64.5"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row>
    <row r="160" ht="64.5"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row>
    <row r="161" ht="64.5"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row>
    <row r="162" ht="64.5"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row>
    <row r="163" ht="64.5"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row>
    <row r="164" ht="64.5"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row>
    <row r="165" ht="64.5"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row>
    <row r="166" ht="64.5"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row>
    <row r="167" ht="64.5"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row>
    <row r="168" ht="64.5"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row>
    <row r="169" ht="64.5"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row>
    <row r="170" ht="64.5"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row>
    <row r="171" ht="64.5"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row>
    <row r="172" ht="64.5"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row>
    <row r="173" ht="64.5"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row>
    <row r="174" ht="64.5"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row>
    <row r="175" ht="64.5"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row>
    <row r="176" ht="64.5"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row>
    <row r="177" ht="64.5"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row>
    <row r="178" ht="64.5"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row>
    <row r="179" ht="64.5"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row>
    <row r="180" ht="64.5"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row>
    <row r="181" ht="64.5"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row>
    <row r="182" ht="64.5"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row>
    <row r="183" ht="64.5"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row>
    <row r="184" ht="64.5"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row>
    <row r="185" ht="64.5"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row>
    <row r="186" ht="64.5"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row>
    <row r="187" ht="64.5"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row>
    <row r="188" ht="64.5"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row>
    <row r="189" ht="64.5"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row>
    <row r="190" ht="64.5"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row>
    <row r="191" ht="64.5"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row>
    <row r="192" ht="64.5"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row>
    <row r="193" ht="64.5"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row>
    <row r="194" ht="64.5"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row>
    <row r="195" ht="64.5"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row>
    <row r="196" ht="64.5"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row>
    <row r="197" ht="64.5"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row>
    <row r="198" ht="64.5"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row>
    <row r="199" ht="64.5"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row>
    <row r="200" ht="64.5"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row>
    <row r="201" ht="64.5"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row>
    <row r="202" ht="64.5"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row>
    <row r="203" ht="64.5"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row>
    <row r="204" ht="64.5"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row>
    <row r="205" ht="64.5"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row>
    <row r="206" ht="64.5"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row>
    <row r="207" ht="64.5"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row>
    <row r="208" ht="64.5"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row>
    <row r="209" ht="64.5"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row>
    <row r="210" ht="64.5"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row>
    <row r="211" ht="64.5"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row>
    <row r="212" ht="64.5"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row>
    <row r="213" ht="64.5"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row>
    <row r="214" ht="64.5"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row>
    <row r="215" ht="64.5"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row>
    <row r="216" ht="64.5"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row>
    <row r="217" ht="64.5"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row>
    <row r="218" ht="64.5"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row>
    <row r="219" ht="64.5"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row>
    <row r="220" ht="64.5"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7">
      <formula1>"Pass,Fail,Blocked,Not Executed"</formula1>
    </dataValidation>
    <dataValidation type="list" allowBlank="1" showErrorMessage="1" sqref="H2:H7">
      <formula1>"Low ,Medium,High"</formula1>
    </dataValidation>
    <dataValidation type="list" allowBlank="1" showErrorMessage="1" sqref="G2:G7">
      <formula1>"Abdelrahman,Moamen,Omar,Rola,Karen"</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17.75"/>
    <col customWidth="1" min="8" max="8" width="18.75"/>
    <col customWidth="1" min="9" max="9" width="30.13"/>
    <col customWidth="1" min="10" max="10" width="23.0"/>
    <col customWidth="1" min="11" max="24" width="25.0"/>
  </cols>
  <sheetData>
    <row r="1" ht="63.75" customHeight="1">
      <c r="A1" s="36" t="s">
        <v>17</v>
      </c>
      <c r="B1" s="36" t="s">
        <v>18</v>
      </c>
      <c r="C1" s="36" t="s">
        <v>1494</v>
      </c>
      <c r="D1" s="36" t="s">
        <v>20</v>
      </c>
      <c r="E1" s="36" t="s">
        <v>21</v>
      </c>
      <c r="F1" s="36" t="s">
        <v>22</v>
      </c>
      <c r="G1" s="36" t="s">
        <v>23</v>
      </c>
      <c r="H1" s="36" t="s">
        <v>24</v>
      </c>
      <c r="I1" s="36" t="s">
        <v>25</v>
      </c>
      <c r="J1" s="36" t="s">
        <v>26</v>
      </c>
      <c r="K1" s="36" t="s">
        <v>27</v>
      </c>
      <c r="L1" s="36" t="s">
        <v>29</v>
      </c>
      <c r="M1" s="65"/>
      <c r="N1" s="65"/>
      <c r="O1" s="65"/>
      <c r="P1" s="65"/>
      <c r="Q1" s="65"/>
      <c r="R1" s="65"/>
      <c r="S1" s="65"/>
      <c r="T1" s="65"/>
      <c r="U1" s="65"/>
      <c r="V1" s="65"/>
      <c r="W1" s="65"/>
      <c r="X1" s="65"/>
    </row>
    <row r="2" ht="63.75" customHeight="1">
      <c r="A2" s="28" t="s">
        <v>1583</v>
      </c>
      <c r="B2" s="28" t="s">
        <v>1584</v>
      </c>
      <c r="C2" s="28" t="s">
        <v>1585</v>
      </c>
      <c r="D2" s="28" t="s">
        <v>1586</v>
      </c>
      <c r="E2" s="28" t="s">
        <v>1587</v>
      </c>
      <c r="F2" s="28" t="s">
        <v>1588</v>
      </c>
      <c r="G2" s="28" t="s">
        <v>7</v>
      </c>
      <c r="H2" s="28" t="s">
        <v>37</v>
      </c>
      <c r="I2" s="28" t="s">
        <v>1589</v>
      </c>
      <c r="J2" s="28" t="s">
        <v>1405</v>
      </c>
      <c r="K2" s="28"/>
      <c r="L2" s="28"/>
      <c r="M2" s="67"/>
      <c r="N2" s="67"/>
      <c r="O2" s="67"/>
      <c r="P2" s="67"/>
      <c r="Q2" s="67"/>
      <c r="R2" s="67"/>
      <c r="S2" s="68"/>
      <c r="T2" s="68"/>
      <c r="U2" s="68"/>
      <c r="V2" s="68"/>
      <c r="W2" s="67"/>
      <c r="X2" s="67"/>
    </row>
    <row r="3" ht="63.75" customHeight="1">
      <c r="A3" s="28" t="s">
        <v>1590</v>
      </c>
      <c r="B3" s="28" t="s">
        <v>1591</v>
      </c>
      <c r="C3" s="28" t="s">
        <v>1592</v>
      </c>
      <c r="D3" s="52" t="s">
        <v>1593</v>
      </c>
      <c r="E3" s="28" t="s">
        <v>1594</v>
      </c>
      <c r="F3" s="28" t="s">
        <v>1595</v>
      </c>
      <c r="G3" s="28" t="s">
        <v>7</v>
      </c>
      <c r="H3" s="28" t="s">
        <v>37</v>
      </c>
      <c r="I3" s="28" t="s">
        <v>1596</v>
      </c>
      <c r="J3" s="28" t="s">
        <v>1405</v>
      </c>
      <c r="K3" s="28"/>
      <c r="L3" s="28"/>
      <c r="M3" s="67"/>
      <c r="N3" s="67"/>
      <c r="O3" s="67"/>
      <c r="P3" s="69"/>
      <c r="R3" s="67"/>
      <c r="S3" s="68"/>
      <c r="T3" s="68"/>
      <c r="U3" s="68"/>
      <c r="V3" s="68"/>
      <c r="W3" s="67"/>
      <c r="X3" s="67"/>
    </row>
    <row r="4" ht="63.75" customHeight="1">
      <c r="A4" s="28" t="s">
        <v>1597</v>
      </c>
      <c r="B4" s="28" t="s">
        <v>1598</v>
      </c>
      <c r="C4" s="28" t="s">
        <v>1599</v>
      </c>
      <c r="D4" s="28" t="s">
        <v>1593</v>
      </c>
      <c r="E4" s="28" t="s">
        <v>1600</v>
      </c>
      <c r="F4" s="28" t="s">
        <v>1601</v>
      </c>
      <c r="G4" s="28" t="s">
        <v>7</v>
      </c>
      <c r="H4" s="28" t="s">
        <v>37</v>
      </c>
      <c r="I4" s="28" t="s">
        <v>1602</v>
      </c>
      <c r="J4" s="28" t="s">
        <v>1405</v>
      </c>
      <c r="K4" s="28"/>
      <c r="L4" s="28"/>
      <c r="M4" s="67"/>
      <c r="N4" s="67"/>
      <c r="O4" s="67"/>
      <c r="P4" s="67"/>
      <c r="Q4" s="67"/>
      <c r="R4" s="67"/>
      <c r="S4" s="68"/>
      <c r="T4" s="68"/>
      <c r="U4" s="68"/>
      <c r="V4" s="68"/>
      <c r="W4" s="67"/>
      <c r="X4" s="67"/>
    </row>
    <row r="5" ht="63.75" customHeight="1">
      <c r="A5" s="28" t="s">
        <v>1603</v>
      </c>
      <c r="B5" s="28" t="s">
        <v>1604</v>
      </c>
      <c r="C5" s="28" t="s">
        <v>1605</v>
      </c>
      <c r="D5" s="28" t="s">
        <v>1593</v>
      </c>
      <c r="E5" s="28" t="s">
        <v>1606</v>
      </c>
      <c r="F5" s="28" t="s">
        <v>1607</v>
      </c>
      <c r="G5" s="28" t="s">
        <v>7</v>
      </c>
      <c r="H5" s="28" t="s">
        <v>37</v>
      </c>
      <c r="I5" s="28" t="s">
        <v>1608</v>
      </c>
      <c r="J5" s="28" t="s">
        <v>1405</v>
      </c>
      <c r="K5" s="28"/>
      <c r="L5" s="28"/>
      <c r="M5" s="67"/>
      <c r="N5" s="67"/>
      <c r="O5" s="67"/>
      <c r="P5" s="67"/>
      <c r="Q5" s="67"/>
      <c r="R5" s="67"/>
      <c r="S5" s="68"/>
      <c r="T5" s="68"/>
      <c r="U5" s="68"/>
      <c r="V5" s="68"/>
      <c r="W5" s="67"/>
      <c r="X5" s="67"/>
    </row>
    <row r="6" ht="63.75" customHeight="1">
      <c r="A6" s="28" t="s">
        <v>1609</v>
      </c>
      <c r="B6" s="28" t="s">
        <v>1610</v>
      </c>
      <c r="C6" s="28" t="s">
        <v>1611</v>
      </c>
      <c r="D6" s="28" t="s">
        <v>1593</v>
      </c>
      <c r="E6" s="28" t="s">
        <v>1612</v>
      </c>
      <c r="F6" s="28" t="s">
        <v>1613</v>
      </c>
      <c r="G6" s="28" t="s">
        <v>7</v>
      </c>
      <c r="H6" s="28" t="s">
        <v>37</v>
      </c>
      <c r="I6" s="28" t="s">
        <v>1608</v>
      </c>
      <c r="J6" s="28" t="s">
        <v>1405</v>
      </c>
      <c r="K6" s="28"/>
      <c r="L6" s="28"/>
      <c r="M6" s="67"/>
      <c r="N6" s="67"/>
      <c r="O6" s="67"/>
      <c r="P6" s="67"/>
      <c r="Q6" s="67"/>
      <c r="R6" s="67"/>
      <c r="S6" s="68"/>
      <c r="T6" s="68"/>
      <c r="U6" s="68"/>
      <c r="V6" s="68"/>
      <c r="W6" s="67"/>
      <c r="X6" s="67"/>
    </row>
    <row r="7" ht="63.75" customHeight="1">
      <c r="A7" s="28" t="s">
        <v>1614</v>
      </c>
      <c r="B7" s="28" t="s">
        <v>1615</v>
      </c>
      <c r="C7" s="28" t="s">
        <v>1616</v>
      </c>
      <c r="D7" s="28" t="s">
        <v>1593</v>
      </c>
      <c r="E7" s="28" t="s">
        <v>1617</v>
      </c>
      <c r="F7" s="28" t="s">
        <v>1618</v>
      </c>
      <c r="G7" s="28" t="s">
        <v>7</v>
      </c>
      <c r="H7" s="28" t="s">
        <v>37</v>
      </c>
      <c r="I7" s="28" t="s">
        <v>1619</v>
      </c>
      <c r="J7" s="28" t="s">
        <v>1405</v>
      </c>
      <c r="K7" s="28"/>
      <c r="L7" s="28"/>
      <c r="M7" s="67"/>
      <c r="N7" s="67"/>
      <c r="O7" s="67"/>
      <c r="P7" s="67"/>
      <c r="Q7" s="67"/>
      <c r="R7" s="67"/>
      <c r="S7" s="68"/>
      <c r="T7" s="68"/>
      <c r="U7" s="68"/>
      <c r="V7" s="68"/>
      <c r="W7" s="67"/>
      <c r="X7" s="67"/>
    </row>
    <row r="8" ht="63.75" customHeight="1">
      <c r="A8" s="28" t="s">
        <v>1620</v>
      </c>
      <c r="B8" s="28" t="s">
        <v>1621</v>
      </c>
      <c r="C8" s="28" t="s">
        <v>1622</v>
      </c>
      <c r="D8" s="28" t="s">
        <v>1623</v>
      </c>
      <c r="E8" s="28" t="s">
        <v>1624</v>
      </c>
      <c r="F8" s="28" t="s">
        <v>1625</v>
      </c>
      <c r="G8" s="28" t="s">
        <v>7</v>
      </c>
      <c r="H8" s="28" t="s">
        <v>37</v>
      </c>
      <c r="I8" s="28" t="s">
        <v>1626</v>
      </c>
      <c r="J8" s="28" t="s">
        <v>1405</v>
      </c>
      <c r="K8" s="28"/>
      <c r="L8" s="28"/>
      <c r="M8" s="67"/>
      <c r="N8" s="67"/>
      <c r="O8" s="67"/>
      <c r="P8" s="67"/>
      <c r="Q8" s="67"/>
      <c r="R8" s="67"/>
      <c r="S8" s="68"/>
      <c r="T8" s="68"/>
      <c r="U8" s="68"/>
      <c r="V8" s="68"/>
      <c r="W8" s="67"/>
      <c r="X8" s="67"/>
    </row>
    <row r="9" ht="63.75" customHeight="1">
      <c r="A9" s="28" t="s">
        <v>1627</v>
      </c>
      <c r="B9" s="28" t="s">
        <v>1628</v>
      </c>
      <c r="C9" s="28" t="s">
        <v>1629</v>
      </c>
      <c r="D9" s="27" t="s">
        <v>1630</v>
      </c>
      <c r="E9" s="28" t="s">
        <v>1631</v>
      </c>
      <c r="F9" s="28" t="s">
        <v>1625</v>
      </c>
      <c r="G9" s="28" t="s">
        <v>7</v>
      </c>
      <c r="H9" s="28" t="s">
        <v>208</v>
      </c>
      <c r="I9" s="28" t="s">
        <v>1632</v>
      </c>
      <c r="J9" s="28" t="s">
        <v>1405</v>
      </c>
      <c r="K9" s="28"/>
      <c r="L9" s="28"/>
    </row>
    <row r="10" ht="63.75" customHeight="1">
      <c r="A10" s="28" t="s">
        <v>1633</v>
      </c>
      <c r="B10" s="28" t="s">
        <v>1634</v>
      </c>
      <c r="C10" s="28" t="s">
        <v>1635</v>
      </c>
      <c r="D10" s="27" t="s">
        <v>1630</v>
      </c>
      <c r="E10" s="28" t="s">
        <v>1636</v>
      </c>
      <c r="F10" s="28" t="s">
        <v>1637</v>
      </c>
      <c r="G10" s="28" t="s">
        <v>7</v>
      </c>
      <c r="H10" s="28" t="s">
        <v>208</v>
      </c>
      <c r="I10" s="28" t="s">
        <v>1638</v>
      </c>
      <c r="J10" s="28" t="s">
        <v>1405</v>
      </c>
      <c r="K10" s="28"/>
      <c r="L10" s="28"/>
    </row>
    <row r="11" ht="63.75" customHeight="1">
      <c r="A11" s="28" t="s">
        <v>1639</v>
      </c>
      <c r="B11" s="28" t="s">
        <v>1640</v>
      </c>
      <c r="C11" s="28" t="s">
        <v>1641</v>
      </c>
      <c r="D11" s="27" t="s">
        <v>1630</v>
      </c>
      <c r="E11" s="28" t="s">
        <v>1642</v>
      </c>
      <c r="F11" s="28" t="s">
        <v>1625</v>
      </c>
      <c r="G11" s="28" t="s">
        <v>7</v>
      </c>
      <c r="H11" s="28" t="s">
        <v>569</v>
      </c>
      <c r="I11" s="28" t="s">
        <v>1643</v>
      </c>
      <c r="J11" s="28" t="s">
        <v>1405</v>
      </c>
      <c r="K11" s="28"/>
      <c r="L11" s="28"/>
    </row>
    <row r="12" ht="63.75" customHeight="1">
      <c r="G12" s="72"/>
      <c r="H12" s="72"/>
      <c r="I12" s="72"/>
      <c r="J12" s="72"/>
    </row>
    <row r="13" ht="63.75" customHeight="1">
      <c r="G13" s="72"/>
      <c r="H13" s="72"/>
      <c r="I13" s="72"/>
      <c r="J13" s="72"/>
    </row>
    <row r="14" ht="63.75" customHeight="1">
      <c r="G14" s="72"/>
      <c r="H14" s="72"/>
      <c r="I14" s="72"/>
      <c r="J14" s="72"/>
    </row>
    <row r="15" ht="63.75" customHeight="1">
      <c r="G15" s="72"/>
      <c r="H15" s="72"/>
      <c r="I15" s="72"/>
      <c r="J15" s="72"/>
    </row>
    <row r="16" ht="63.75" customHeight="1">
      <c r="G16" s="72"/>
      <c r="H16" s="72"/>
      <c r="I16" s="72"/>
      <c r="J16" s="72"/>
    </row>
    <row r="17" ht="63.75" customHeight="1">
      <c r="G17" s="72"/>
      <c r="H17" s="72"/>
      <c r="I17" s="72"/>
      <c r="J17" s="72"/>
    </row>
    <row r="18" ht="63.75" customHeight="1">
      <c r="G18" s="72"/>
      <c r="H18" s="72"/>
      <c r="I18" s="72"/>
      <c r="J18" s="72"/>
    </row>
    <row r="19" ht="63.75" customHeight="1">
      <c r="G19" s="72"/>
      <c r="H19" s="72"/>
      <c r="I19" s="72"/>
      <c r="J19" s="72"/>
    </row>
    <row r="20" ht="63.75" customHeight="1">
      <c r="G20" s="72"/>
      <c r="H20" s="72"/>
      <c r="I20" s="72"/>
      <c r="J20" s="72"/>
    </row>
    <row r="21" ht="63.75" customHeight="1">
      <c r="G21" s="72"/>
      <c r="H21" s="72"/>
      <c r="I21" s="72"/>
      <c r="J21" s="72"/>
    </row>
    <row r="22" ht="63.75" customHeight="1">
      <c r="G22" s="72"/>
      <c r="H22" s="72"/>
      <c r="I22" s="72"/>
      <c r="J22" s="72"/>
    </row>
    <row r="23" ht="63.75" customHeight="1">
      <c r="G23" s="72"/>
      <c r="H23" s="72"/>
      <c r="I23" s="72"/>
      <c r="J23" s="72"/>
    </row>
    <row r="24" ht="63.75" customHeight="1">
      <c r="G24" s="72"/>
      <c r="H24" s="72"/>
      <c r="I24" s="72"/>
      <c r="J24" s="72"/>
    </row>
    <row r="25" ht="63.75" customHeight="1">
      <c r="G25" s="72"/>
      <c r="H25" s="72"/>
      <c r="I25" s="72"/>
      <c r="J25" s="72"/>
    </row>
    <row r="26" ht="63.75" customHeight="1">
      <c r="G26" s="72"/>
      <c r="H26" s="72"/>
      <c r="I26" s="72"/>
      <c r="J26" s="72"/>
    </row>
    <row r="27" ht="63.75" customHeight="1">
      <c r="G27" s="72"/>
      <c r="H27" s="72"/>
      <c r="I27" s="72"/>
      <c r="J27" s="72"/>
    </row>
    <row r="28" ht="63.75" customHeight="1">
      <c r="G28" s="72"/>
      <c r="H28" s="72"/>
      <c r="I28" s="72"/>
      <c r="J28" s="72"/>
    </row>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1">
      <formula1>"Pass,Fail,Blocked,Not Executed"</formula1>
    </dataValidation>
    <dataValidation type="list" allowBlank="1" showErrorMessage="1" sqref="H2:H11">
      <formula1>"Low ,Medium,High"</formula1>
    </dataValidation>
    <dataValidation type="list" allowBlank="1" showErrorMessage="1" sqref="G2:G11">
      <formula1>"Abdelrahman,Moamen,Omar,Rola,Karen"</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6" width="25.0"/>
    <col customWidth="1" min="7" max="7" width="22.0"/>
    <col customWidth="1" min="8" max="8" width="23.63"/>
    <col customWidth="1" min="9" max="26" width="25.0"/>
  </cols>
  <sheetData>
    <row r="1" ht="63.75" customHeight="1">
      <c r="A1" s="73" t="s">
        <v>17</v>
      </c>
      <c r="B1" s="73" t="s">
        <v>18</v>
      </c>
      <c r="C1" s="73" t="s">
        <v>1494</v>
      </c>
      <c r="D1" s="73" t="s">
        <v>20</v>
      </c>
      <c r="E1" s="73" t="s">
        <v>21</v>
      </c>
      <c r="F1" s="73" t="s">
        <v>22</v>
      </c>
      <c r="G1" s="73" t="s">
        <v>23</v>
      </c>
      <c r="H1" s="73" t="s">
        <v>24</v>
      </c>
      <c r="I1" s="73" t="s">
        <v>25</v>
      </c>
      <c r="J1" s="73" t="s">
        <v>26</v>
      </c>
      <c r="K1" s="73" t="s">
        <v>27</v>
      </c>
      <c r="L1" s="73" t="s">
        <v>29</v>
      </c>
      <c r="M1" s="74"/>
      <c r="N1" s="74"/>
      <c r="O1" s="74"/>
      <c r="P1" s="74"/>
      <c r="Q1" s="74"/>
      <c r="R1" s="74"/>
      <c r="S1" s="74"/>
      <c r="T1" s="74"/>
      <c r="U1" s="74"/>
      <c r="V1" s="74"/>
      <c r="W1" s="74"/>
      <c r="X1" s="74"/>
    </row>
    <row r="2" ht="63.75" customHeight="1">
      <c r="A2" s="33" t="s">
        <v>1644</v>
      </c>
      <c r="B2" s="33" t="s">
        <v>1645</v>
      </c>
      <c r="C2" s="33" t="s">
        <v>1646</v>
      </c>
      <c r="D2" s="33" t="s">
        <v>1647</v>
      </c>
      <c r="E2" s="33" t="s">
        <v>1648</v>
      </c>
      <c r="F2" s="33" t="s">
        <v>1649</v>
      </c>
      <c r="G2" s="33" t="s">
        <v>7</v>
      </c>
      <c r="H2" s="33" t="s">
        <v>37</v>
      </c>
      <c r="I2" s="33" t="s">
        <v>1650</v>
      </c>
      <c r="J2" s="33" t="s">
        <v>1405</v>
      </c>
      <c r="K2" s="75"/>
      <c r="L2" s="75"/>
      <c r="M2" s="76"/>
      <c r="N2" s="76"/>
      <c r="O2" s="76"/>
      <c r="P2" s="76"/>
      <c r="Q2" s="76"/>
      <c r="R2" s="76"/>
      <c r="S2" s="77"/>
      <c r="T2" s="77"/>
      <c r="U2" s="77"/>
      <c r="V2" s="78"/>
      <c r="W2" s="79"/>
      <c r="X2" s="79"/>
    </row>
    <row r="3" ht="63.75" customHeight="1">
      <c r="A3" s="33" t="s">
        <v>1651</v>
      </c>
      <c r="B3" s="33" t="s">
        <v>1652</v>
      </c>
      <c r="C3" s="33" t="s">
        <v>1653</v>
      </c>
      <c r="D3" s="33" t="s">
        <v>1647</v>
      </c>
      <c r="E3" s="33" t="s">
        <v>1654</v>
      </c>
      <c r="F3" s="33" t="s">
        <v>1655</v>
      </c>
      <c r="G3" s="33" t="s">
        <v>7</v>
      </c>
      <c r="H3" s="33" t="s">
        <v>208</v>
      </c>
      <c r="I3" s="33" t="s">
        <v>1656</v>
      </c>
      <c r="J3" s="33" t="s">
        <v>1405</v>
      </c>
      <c r="K3" s="75"/>
      <c r="L3" s="75"/>
      <c r="M3" s="76"/>
      <c r="N3" s="76"/>
      <c r="O3" s="76"/>
      <c r="P3" s="80"/>
      <c r="R3" s="76"/>
      <c r="S3" s="77"/>
      <c r="T3" s="77"/>
      <c r="U3" s="77"/>
      <c r="V3" s="78"/>
      <c r="W3" s="79"/>
      <c r="X3" s="79"/>
    </row>
    <row r="4" ht="63.75" customHeight="1">
      <c r="A4" s="33" t="s">
        <v>1657</v>
      </c>
      <c r="B4" s="33" t="s">
        <v>1658</v>
      </c>
      <c r="C4" s="33" t="s">
        <v>1659</v>
      </c>
      <c r="D4" s="33" t="s">
        <v>1647</v>
      </c>
      <c r="E4" s="33" t="s">
        <v>1660</v>
      </c>
      <c r="F4" s="33" t="s">
        <v>1661</v>
      </c>
      <c r="G4" s="33" t="s">
        <v>7</v>
      </c>
      <c r="H4" s="33" t="s">
        <v>208</v>
      </c>
      <c r="I4" s="33" t="s">
        <v>1662</v>
      </c>
      <c r="J4" s="33" t="s">
        <v>1405</v>
      </c>
      <c r="K4" s="75"/>
      <c r="L4" s="75"/>
      <c r="M4" s="76"/>
      <c r="N4" s="76"/>
      <c r="O4" s="76"/>
      <c r="P4" s="76"/>
      <c r="Q4" s="76"/>
      <c r="R4" s="76"/>
      <c r="S4" s="77"/>
      <c r="T4" s="77"/>
      <c r="U4" s="77"/>
      <c r="V4" s="78"/>
      <c r="W4" s="79"/>
      <c r="X4" s="79"/>
    </row>
    <row r="5" ht="63.75" customHeight="1">
      <c r="A5" s="33" t="s">
        <v>1663</v>
      </c>
      <c r="B5" s="33" t="s">
        <v>1664</v>
      </c>
      <c r="C5" s="33" t="s">
        <v>1665</v>
      </c>
      <c r="D5" s="33" t="s">
        <v>1647</v>
      </c>
      <c r="E5" s="33" t="s">
        <v>1666</v>
      </c>
      <c r="F5" s="33" t="s">
        <v>1667</v>
      </c>
      <c r="G5" s="33" t="s">
        <v>7</v>
      </c>
      <c r="H5" s="33" t="s">
        <v>208</v>
      </c>
      <c r="I5" s="33" t="s">
        <v>1668</v>
      </c>
      <c r="J5" s="33" t="s">
        <v>1405</v>
      </c>
      <c r="K5" s="75"/>
      <c r="L5" s="75"/>
      <c r="M5" s="76"/>
      <c r="N5" s="76"/>
      <c r="O5" s="76"/>
      <c r="P5" s="76"/>
      <c r="Q5" s="76"/>
      <c r="R5" s="76"/>
      <c r="S5" s="77"/>
      <c r="T5" s="77"/>
      <c r="U5" s="77"/>
      <c r="V5" s="78"/>
      <c r="W5" s="79"/>
      <c r="X5" s="79"/>
    </row>
    <row r="6" ht="63.75" customHeight="1">
      <c r="A6" s="33" t="s">
        <v>1669</v>
      </c>
      <c r="B6" s="33" t="s">
        <v>1670</v>
      </c>
      <c r="C6" s="33" t="s">
        <v>1671</v>
      </c>
      <c r="D6" s="33" t="s">
        <v>1647</v>
      </c>
      <c r="E6" s="33" t="s">
        <v>1672</v>
      </c>
      <c r="F6" s="33" t="s">
        <v>1673</v>
      </c>
      <c r="G6" s="33" t="s">
        <v>7</v>
      </c>
      <c r="H6" s="33" t="s">
        <v>208</v>
      </c>
      <c r="I6" s="33" t="s">
        <v>1674</v>
      </c>
      <c r="J6" s="33" t="s">
        <v>1405</v>
      </c>
      <c r="K6" s="75"/>
      <c r="L6" s="75"/>
      <c r="M6" s="76"/>
      <c r="N6" s="76"/>
      <c r="O6" s="76"/>
      <c r="P6" s="76"/>
      <c r="Q6" s="76"/>
      <c r="R6" s="76"/>
      <c r="S6" s="77"/>
      <c r="T6" s="77"/>
      <c r="U6" s="77"/>
      <c r="V6" s="78"/>
      <c r="W6" s="79"/>
      <c r="X6" s="79"/>
    </row>
    <row r="7" ht="63.75" customHeight="1">
      <c r="A7" s="33" t="s">
        <v>1675</v>
      </c>
      <c r="B7" s="33" t="s">
        <v>1676</v>
      </c>
      <c r="C7" s="33" t="s">
        <v>1677</v>
      </c>
      <c r="D7" s="33" t="s">
        <v>1647</v>
      </c>
      <c r="E7" s="33" t="s">
        <v>1678</v>
      </c>
      <c r="F7" s="33" t="s">
        <v>1679</v>
      </c>
      <c r="G7" s="33" t="s">
        <v>7</v>
      </c>
      <c r="H7" s="33" t="s">
        <v>569</v>
      </c>
      <c r="I7" s="33" t="s">
        <v>1680</v>
      </c>
      <c r="J7" s="33" t="s">
        <v>1405</v>
      </c>
      <c r="K7" s="75"/>
      <c r="L7" s="75"/>
      <c r="M7" s="76"/>
      <c r="N7" s="76"/>
      <c r="O7" s="76"/>
      <c r="P7" s="76"/>
      <c r="Q7" s="76"/>
      <c r="R7" s="76"/>
      <c r="S7" s="77"/>
      <c r="T7" s="77"/>
      <c r="U7" s="77"/>
      <c r="V7" s="78"/>
      <c r="W7" s="79"/>
      <c r="X7" s="79"/>
    </row>
    <row r="8" ht="63.75" customHeight="1">
      <c r="A8" s="33" t="s">
        <v>1681</v>
      </c>
      <c r="B8" s="33" t="s">
        <v>1682</v>
      </c>
      <c r="C8" s="33" t="s">
        <v>1683</v>
      </c>
      <c r="D8" s="33" t="s">
        <v>1647</v>
      </c>
      <c r="E8" s="33" t="s">
        <v>1684</v>
      </c>
      <c r="F8" s="33" t="s">
        <v>1685</v>
      </c>
      <c r="G8" s="33" t="s">
        <v>7</v>
      </c>
      <c r="H8" s="33" t="s">
        <v>569</v>
      </c>
      <c r="I8" s="33" t="s">
        <v>1686</v>
      </c>
      <c r="J8" s="33" t="s">
        <v>1405</v>
      </c>
      <c r="K8" s="75"/>
      <c r="L8" s="75"/>
      <c r="M8" s="79"/>
      <c r="N8" s="79"/>
      <c r="O8" s="79"/>
      <c r="P8" s="79"/>
      <c r="Q8" s="79"/>
      <c r="R8" s="79"/>
      <c r="S8" s="78"/>
      <c r="T8" s="78"/>
      <c r="U8" s="78"/>
      <c r="V8" s="78"/>
      <c r="W8" s="79"/>
      <c r="X8" s="79"/>
    </row>
    <row r="9" ht="63.75" customHeight="1">
      <c r="A9" s="33" t="s">
        <v>1687</v>
      </c>
      <c r="B9" s="33" t="s">
        <v>1688</v>
      </c>
      <c r="C9" s="33" t="s">
        <v>1689</v>
      </c>
      <c r="D9" s="33" t="s">
        <v>1647</v>
      </c>
      <c r="E9" s="33" t="s">
        <v>1690</v>
      </c>
      <c r="F9" s="33" t="s">
        <v>1691</v>
      </c>
      <c r="G9" s="33" t="s">
        <v>7</v>
      </c>
      <c r="H9" s="33" t="s">
        <v>569</v>
      </c>
      <c r="I9" s="33" t="s">
        <v>1692</v>
      </c>
      <c r="J9" s="33" t="s">
        <v>1405</v>
      </c>
      <c r="K9" s="75"/>
      <c r="L9" s="75"/>
    </row>
    <row r="10" ht="63.75" customHeight="1">
      <c r="A10" s="33" t="s">
        <v>1693</v>
      </c>
      <c r="B10" s="33" t="s">
        <v>1694</v>
      </c>
      <c r="C10" s="33" t="s">
        <v>1695</v>
      </c>
      <c r="D10" s="33" t="s">
        <v>1647</v>
      </c>
      <c r="E10" s="33" t="s">
        <v>1696</v>
      </c>
      <c r="F10" s="33">
        <v>1254.0</v>
      </c>
      <c r="G10" s="33" t="s">
        <v>7</v>
      </c>
      <c r="H10" s="33" t="s">
        <v>208</v>
      </c>
      <c r="I10" s="33" t="s">
        <v>1697</v>
      </c>
      <c r="J10" s="33" t="s">
        <v>1405</v>
      </c>
      <c r="K10" s="75"/>
      <c r="L10" s="75"/>
    </row>
    <row r="11" ht="63.75" customHeight="1">
      <c r="A11" s="33" t="s">
        <v>1698</v>
      </c>
      <c r="B11" s="33" t="s">
        <v>1699</v>
      </c>
      <c r="C11" s="33" t="s">
        <v>1700</v>
      </c>
      <c r="D11" s="33" t="s">
        <v>1647</v>
      </c>
      <c r="E11" s="33" t="s">
        <v>1701</v>
      </c>
      <c r="F11" s="33">
        <v>15624.0</v>
      </c>
      <c r="G11" s="33" t="s">
        <v>7</v>
      </c>
      <c r="H11" s="33" t="s">
        <v>208</v>
      </c>
      <c r="I11" s="33" t="s">
        <v>1702</v>
      </c>
      <c r="J11" s="33" t="s">
        <v>1405</v>
      </c>
      <c r="K11" s="75"/>
      <c r="L11" s="75"/>
    </row>
    <row r="12" ht="63.75" customHeight="1">
      <c r="A12" s="33" t="s">
        <v>1703</v>
      </c>
      <c r="B12" s="33" t="s">
        <v>1704</v>
      </c>
      <c r="C12" s="33" t="s">
        <v>1705</v>
      </c>
      <c r="D12" s="33" t="s">
        <v>1647</v>
      </c>
      <c r="E12" s="33" t="s">
        <v>1706</v>
      </c>
      <c r="F12" s="33" t="s">
        <v>1707</v>
      </c>
      <c r="G12" s="33" t="s">
        <v>7</v>
      </c>
      <c r="H12" s="33" t="s">
        <v>569</v>
      </c>
      <c r="I12" s="33" t="s">
        <v>1708</v>
      </c>
      <c r="J12" s="33" t="s">
        <v>1405</v>
      </c>
      <c r="K12" s="75"/>
      <c r="L12" s="75"/>
    </row>
    <row r="13" ht="63.75" customHeight="1">
      <c r="A13" s="33" t="s">
        <v>1709</v>
      </c>
      <c r="B13" s="33" t="s">
        <v>1710</v>
      </c>
      <c r="C13" s="33" t="s">
        <v>1711</v>
      </c>
      <c r="D13" s="33" t="s">
        <v>1712</v>
      </c>
      <c r="E13" s="33" t="s">
        <v>1713</v>
      </c>
      <c r="F13" s="33" t="s">
        <v>1714</v>
      </c>
      <c r="G13" s="33" t="s">
        <v>7</v>
      </c>
      <c r="H13" s="33" t="s">
        <v>208</v>
      </c>
      <c r="I13" s="33" t="s">
        <v>1715</v>
      </c>
      <c r="J13" s="33" t="s">
        <v>1405</v>
      </c>
      <c r="K13" s="75"/>
      <c r="L13" s="75"/>
    </row>
    <row r="14" ht="63.75" customHeight="1"/>
    <row r="15" ht="63.75" customHeight="1"/>
    <row r="16" ht="63.75" customHeight="1"/>
    <row r="17" ht="63.75" customHeight="1"/>
    <row r="18" ht="63.75" customHeight="1"/>
    <row r="19" ht="63.75" customHeight="1"/>
    <row r="20" ht="63.75" customHeight="1"/>
    <row r="21" ht="63.75" customHeight="1"/>
    <row r="22" ht="63.75" customHeight="1"/>
    <row r="23" ht="63.75" customHeight="1"/>
    <row r="24" ht="63.75" customHeight="1"/>
    <row r="25" ht="63.75" customHeight="1"/>
    <row r="26" ht="63.75" customHeight="1"/>
    <row r="27" ht="63.75" customHeight="1"/>
    <row r="28" ht="63.75" customHeight="1"/>
    <row r="29" ht="63.75" customHeight="1"/>
    <row r="30" ht="63.75" customHeight="1"/>
    <row r="31" ht="63.75" customHeight="1"/>
    <row r="32" ht="63.75" customHeight="1"/>
    <row r="33" ht="63.75" customHeight="1"/>
    <row r="34" ht="63.75" customHeight="1"/>
    <row r="35" ht="63.75" customHeight="1"/>
    <row r="36" ht="63.75" customHeight="1"/>
    <row r="37" ht="63.75" customHeight="1"/>
    <row r="38" ht="63.75" customHeight="1"/>
    <row r="39" ht="63.75" customHeight="1"/>
    <row r="40" ht="63.75" customHeight="1"/>
    <row r="41" ht="63.75" customHeight="1"/>
    <row r="42" ht="63.75" customHeight="1"/>
    <row r="43" ht="63.75" customHeight="1"/>
    <row r="44" ht="63.75" customHeight="1"/>
    <row r="45" ht="63.75" customHeight="1"/>
    <row r="46" ht="63.75" customHeight="1"/>
    <row r="47" ht="63.75" customHeight="1"/>
    <row r="48" ht="63.75" customHeight="1"/>
    <row r="49" ht="63.75" customHeight="1"/>
    <row r="50" ht="63.75" customHeight="1"/>
    <row r="51" ht="63.75" customHeight="1"/>
    <row r="52" ht="63.75" customHeight="1"/>
    <row r="53" ht="63.75" customHeight="1"/>
    <row r="54" ht="63.75" customHeight="1"/>
    <row r="55" ht="63.75" customHeight="1"/>
    <row r="56" ht="63.75" customHeight="1"/>
    <row r="57" ht="63.75" customHeight="1"/>
    <row r="58" ht="63.75" customHeight="1"/>
    <row r="59" ht="63.75" customHeight="1"/>
    <row r="60" ht="63.75" customHeight="1"/>
    <row r="61" ht="63.75" customHeight="1"/>
    <row r="62" ht="63.75" customHeight="1"/>
    <row r="63" ht="63.75" customHeight="1"/>
    <row r="64" ht="63.75" customHeight="1"/>
    <row r="65" ht="63.75" customHeight="1"/>
    <row r="66" ht="63.75" customHeight="1"/>
    <row r="67" ht="63.75" customHeight="1"/>
    <row r="68" ht="63.75" customHeight="1"/>
    <row r="69" ht="63.75" customHeight="1"/>
    <row r="70" ht="63.75" customHeight="1"/>
    <row r="71" ht="63.75" customHeight="1"/>
    <row r="72" ht="63.75" customHeight="1"/>
    <row r="73" ht="63.75" customHeight="1"/>
    <row r="74" ht="63.75" customHeight="1"/>
    <row r="75" ht="63.75" customHeight="1"/>
    <row r="76" ht="63.75" customHeight="1"/>
    <row r="77" ht="63.75" customHeight="1"/>
    <row r="78" ht="63.75" customHeight="1"/>
    <row r="79" ht="63.75" customHeight="1"/>
    <row r="80" ht="63.75" customHeight="1"/>
    <row r="81" ht="63.75" customHeight="1"/>
    <row r="82" ht="63.75" customHeight="1"/>
    <row r="83" ht="63.75" customHeight="1"/>
    <row r="84" ht="63.75" customHeight="1"/>
    <row r="85" ht="63.75" customHeight="1"/>
    <row r="86" ht="63.75" customHeight="1"/>
    <row r="87" ht="63.75" customHeight="1"/>
    <row r="88" ht="63.75" customHeight="1"/>
    <row r="89" ht="63.75" customHeight="1"/>
    <row r="90" ht="63.75" customHeight="1"/>
    <row r="91" ht="63.75" customHeight="1"/>
    <row r="92" ht="63.75" customHeight="1"/>
    <row r="93" ht="63.75" customHeight="1"/>
    <row r="94" ht="63.75" customHeight="1"/>
    <row r="95" ht="63.75" customHeight="1"/>
    <row r="96" ht="63.75" customHeight="1"/>
    <row r="97" ht="63.75" customHeight="1"/>
    <row r="98" ht="63.75" customHeight="1"/>
    <row r="99" ht="63.75" customHeight="1"/>
    <row r="100" ht="63.75" customHeight="1"/>
    <row r="101" ht="63.75" customHeight="1"/>
    <row r="102" ht="63.75" customHeight="1"/>
    <row r="103" ht="63.75" customHeight="1"/>
    <row r="104" ht="63.75" customHeight="1"/>
    <row r="105" ht="63.75" customHeight="1"/>
    <row r="106" ht="63.75" customHeight="1"/>
    <row r="107" ht="63.75" customHeight="1"/>
    <row r="108" ht="63.75" customHeight="1"/>
    <row r="109" ht="63.75" customHeight="1"/>
    <row r="110" ht="63.75" customHeight="1"/>
    <row r="111" ht="63.75" customHeight="1"/>
    <row r="112" ht="63.75" customHeight="1"/>
    <row r="113" ht="63.75" customHeight="1"/>
    <row r="114" ht="63.75" customHeight="1"/>
    <row r="115" ht="63.75" customHeight="1"/>
    <row r="116" ht="63.75" customHeight="1"/>
    <row r="117" ht="63.75" customHeight="1"/>
    <row r="118" ht="63.75" customHeight="1"/>
    <row r="119" ht="63.75" customHeight="1"/>
    <row r="120" ht="63.75" customHeight="1"/>
    <row r="121" ht="63.75" customHeight="1"/>
    <row r="122" ht="63.75" customHeight="1"/>
    <row r="123" ht="63.75" customHeight="1"/>
    <row r="124" ht="63.75" customHeight="1"/>
    <row r="125" ht="63.75" customHeight="1"/>
    <row r="126" ht="63.75" customHeight="1"/>
    <row r="127" ht="63.75" customHeight="1"/>
    <row r="128" ht="63.75" customHeight="1"/>
    <row r="129" ht="63.75" customHeight="1"/>
    <row r="130" ht="63.75" customHeight="1"/>
    <row r="131" ht="63.75" customHeight="1"/>
    <row r="132" ht="63.75" customHeight="1"/>
    <row r="133" ht="63.75" customHeight="1"/>
    <row r="134" ht="63.75" customHeight="1"/>
    <row r="135" ht="63.75" customHeight="1"/>
    <row r="136" ht="63.75" customHeight="1"/>
    <row r="137" ht="63.75" customHeight="1"/>
    <row r="138" ht="63.75" customHeight="1"/>
    <row r="139" ht="63.75" customHeight="1"/>
    <row r="140" ht="63.75" customHeight="1"/>
    <row r="141" ht="63.75" customHeight="1"/>
    <row r="142" ht="63.75" customHeight="1"/>
    <row r="143" ht="63.75" customHeight="1"/>
    <row r="144" ht="63.75" customHeight="1"/>
    <row r="145" ht="63.75" customHeight="1"/>
    <row r="146" ht="63.75" customHeight="1"/>
    <row r="147" ht="63.75" customHeight="1"/>
    <row r="148" ht="63.75" customHeight="1"/>
    <row r="149" ht="63.75" customHeight="1"/>
    <row r="150" ht="63.75" customHeight="1"/>
    <row r="151" ht="63.75" customHeight="1"/>
    <row r="152" ht="63.75" customHeight="1"/>
    <row r="153" ht="63.75" customHeight="1"/>
    <row r="154" ht="63.75" customHeight="1"/>
    <row r="155" ht="63.75" customHeight="1"/>
    <row r="156" ht="63.75" customHeight="1"/>
    <row r="157" ht="63.75" customHeight="1"/>
    <row r="158" ht="63.75" customHeight="1"/>
    <row r="159" ht="63.75" customHeight="1"/>
    <row r="160" ht="63.75" customHeight="1"/>
    <row r="161" ht="63.75" customHeight="1"/>
    <row r="162" ht="63.75" customHeight="1"/>
    <row r="163" ht="63.75" customHeight="1"/>
    <row r="164" ht="63.75" customHeight="1"/>
    <row r="165" ht="63.75" customHeight="1"/>
    <row r="166" ht="63.75" customHeight="1"/>
    <row r="167" ht="63.75" customHeight="1"/>
    <row r="168" ht="63.75" customHeight="1"/>
    <row r="169" ht="63.75" customHeight="1"/>
    <row r="170" ht="63.75" customHeight="1"/>
    <row r="171" ht="63.75" customHeight="1"/>
    <row r="172" ht="63.75" customHeight="1"/>
    <row r="173" ht="63.75" customHeight="1"/>
    <row r="174" ht="63.75" customHeight="1"/>
    <row r="175" ht="63.75" customHeight="1"/>
    <row r="176" ht="63.75" customHeight="1"/>
    <row r="177" ht="63.75" customHeight="1"/>
    <row r="178" ht="63.75" customHeight="1"/>
    <row r="179" ht="63.75" customHeight="1"/>
    <row r="180" ht="63.75" customHeight="1"/>
    <row r="181" ht="63.75" customHeight="1"/>
    <row r="182" ht="63.75" customHeight="1"/>
    <row r="183" ht="63.75" customHeight="1"/>
    <row r="184" ht="63.75" customHeight="1"/>
    <row r="185" ht="63.75" customHeight="1"/>
    <row r="186" ht="63.75" customHeight="1"/>
    <row r="187" ht="63.75" customHeight="1"/>
    <row r="188" ht="63.75" customHeight="1"/>
    <row r="189" ht="63.75" customHeight="1"/>
    <row r="190" ht="63.75" customHeight="1"/>
    <row r="191" ht="63.75" customHeight="1"/>
    <row r="192" ht="63.75" customHeight="1"/>
    <row r="193" ht="63.75" customHeight="1"/>
    <row r="194" ht="63.75" customHeight="1"/>
    <row r="195" ht="63.75" customHeight="1"/>
    <row r="196" ht="63.75" customHeight="1"/>
    <row r="197" ht="63.75" customHeight="1"/>
    <row r="198" ht="63.75" customHeight="1"/>
    <row r="199" ht="63.75" customHeight="1"/>
    <row r="200" ht="63.75" customHeight="1"/>
    <row r="201" ht="63.75" customHeight="1"/>
    <row r="202" ht="63.75" customHeight="1"/>
    <row r="203" ht="63.75" customHeight="1"/>
    <row r="204" ht="63.75" customHeight="1"/>
    <row r="205" ht="63.75" customHeight="1"/>
    <row r="206" ht="63.75" customHeight="1"/>
    <row r="207" ht="63.75" customHeight="1"/>
    <row r="208" ht="63.75" customHeight="1"/>
    <row r="209" ht="63.75" customHeight="1"/>
    <row r="210" ht="63.75" customHeight="1"/>
    <row r="211" ht="63.75" customHeight="1"/>
    <row r="212" ht="63.75" customHeight="1"/>
    <row r="213" ht="63.75" customHeight="1"/>
    <row r="214" ht="63.75" customHeight="1"/>
    <row r="215" ht="63.75" customHeight="1"/>
    <row r="216" ht="63.75" customHeight="1"/>
    <row r="217" ht="63.75" customHeight="1"/>
    <row r="218" ht="63.75" customHeight="1"/>
    <row r="219" ht="63.75" customHeight="1"/>
    <row r="220" ht="63.75" customHeight="1"/>
    <row r="221" ht="63.75" customHeight="1"/>
    <row r="222" ht="63.75" customHeight="1"/>
    <row r="223" ht="63.75" customHeight="1"/>
    <row r="224" ht="63.75" customHeight="1"/>
    <row r="225" ht="63.75" customHeight="1"/>
    <row r="226" ht="63.75" customHeight="1"/>
    <row r="227" ht="63.75" customHeight="1"/>
    <row r="228" ht="63.75" customHeight="1"/>
    <row r="229" ht="63.75" customHeight="1"/>
    <row r="230" ht="63.75" customHeight="1"/>
    <row r="231" ht="63.75" customHeight="1"/>
    <row r="232" ht="63.75" customHeight="1"/>
    <row r="233" ht="63.75" customHeight="1"/>
    <row r="234" ht="63.75" customHeight="1"/>
    <row r="235" ht="63.75" customHeight="1"/>
    <row r="236" ht="63.75" customHeight="1"/>
    <row r="237" ht="63.75" customHeight="1"/>
    <row r="238" ht="63.75" customHeight="1"/>
    <row r="239" ht="63.75" customHeight="1"/>
    <row r="240" ht="63.75" customHeight="1"/>
    <row r="241" ht="63.75" customHeight="1"/>
    <row r="242" ht="63.75" customHeight="1"/>
    <row r="243" ht="63.75" customHeight="1"/>
    <row r="244" ht="63.75" customHeight="1"/>
    <row r="245" ht="63.75" customHeight="1"/>
    <row r="246" ht="63.75" customHeight="1"/>
    <row r="247" ht="63.75" customHeight="1"/>
    <row r="248" ht="63.75" customHeight="1"/>
    <row r="249" ht="63.75" customHeight="1"/>
    <row r="250" ht="63.75" customHeight="1"/>
    <row r="251" ht="63.75" customHeight="1"/>
    <row r="252" ht="63.75" customHeight="1"/>
    <row r="253" ht="63.75" customHeight="1"/>
    <row r="254" ht="63.75" customHeight="1"/>
    <row r="255" ht="63.75" customHeight="1"/>
    <row r="256" ht="63.75" customHeight="1"/>
    <row r="257" ht="63.75" customHeight="1"/>
    <row r="258" ht="63.75" customHeight="1"/>
    <row r="259" ht="63.75" customHeight="1"/>
    <row r="260" ht="63.75" customHeight="1"/>
    <row r="261" ht="63.75" customHeight="1"/>
    <row r="262" ht="63.75" customHeight="1"/>
    <row r="263" ht="63.75" customHeight="1"/>
    <row r="264" ht="63.75" customHeight="1"/>
    <row r="265" ht="63.75" customHeight="1"/>
    <row r="266" ht="63.75" customHeight="1"/>
    <row r="267" ht="63.75" customHeight="1"/>
    <row r="268" ht="63.75" customHeight="1"/>
    <row r="269" ht="63.75" customHeight="1"/>
    <row r="270" ht="63.75" customHeight="1"/>
    <row r="271" ht="63.75" customHeight="1"/>
    <row r="272" ht="63.75" customHeight="1"/>
    <row r="273" ht="63.75" customHeight="1"/>
    <row r="274" ht="63.75" customHeight="1"/>
    <row r="275" ht="63.75" customHeight="1"/>
    <row r="276" ht="63.75" customHeight="1"/>
    <row r="277" ht="63.75" customHeight="1"/>
    <row r="278" ht="63.75" customHeight="1"/>
    <row r="279" ht="63.75" customHeight="1"/>
    <row r="280" ht="63.75" customHeight="1"/>
    <row r="281" ht="63.75" customHeight="1"/>
    <row r="282" ht="63.75" customHeight="1"/>
    <row r="283" ht="63.75" customHeight="1"/>
    <row r="284" ht="63.75" customHeight="1"/>
    <row r="285" ht="63.75" customHeight="1"/>
    <row r="286" ht="63.75" customHeight="1"/>
    <row r="287" ht="63.75" customHeight="1"/>
    <row r="288" ht="63.75" customHeight="1"/>
    <row r="289" ht="63.75" customHeight="1"/>
    <row r="290" ht="63.75" customHeight="1"/>
    <row r="291" ht="63.75" customHeight="1"/>
    <row r="292" ht="63.75" customHeight="1"/>
    <row r="293" ht="63.75" customHeight="1"/>
    <row r="294" ht="63.75" customHeight="1"/>
    <row r="295" ht="63.75" customHeight="1"/>
    <row r="296" ht="63.75" customHeight="1"/>
    <row r="297" ht="63.75" customHeight="1"/>
    <row r="298" ht="63.75" customHeight="1"/>
    <row r="299" ht="63.75" customHeight="1"/>
    <row r="300" ht="63.75" customHeight="1"/>
    <row r="301" ht="63.75" customHeight="1"/>
    <row r="302" ht="63.75" customHeight="1"/>
    <row r="303" ht="63.75" customHeight="1"/>
    <row r="304" ht="63.75" customHeight="1"/>
    <row r="305" ht="63.75" customHeight="1"/>
    <row r="306" ht="63.75" customHeight="1"/>
    <row r="307" ht="63.75" customHeight="1"/>
    <row r="308" ht="63.75" customHeight="1"/>
    <row r="309" ht="63.75" customHeight="1"/>
    <row r="310" ht="63.75" customHeight="1"/>
    <row r="311" ht="63.75" customHeight="1"/>
    <row r="312" ht="63.75" customHeight="1"/>
    <row r="313" ht="63.75" customHeight="1"/>
    <row r="314" ht="63.75" customHeight="1"/>
    <row r="315" ht="63.75" customHeight="1"/>
    <row r="316" ht="63.75" customHeight="1"/>
    <row r="317" ht="63.75" customHeight="1"/>
    <row r="318" ht="63.75" customHeight="1"/>
    <row r="319" ht="63.75" customHeight="1"/>
    <row r="320" ht="63.75" customHeight="1"/>
    <row r="321" ht="63.75" customHeight="1"/>
    <row r="322" ht="63.75" customHeight="1"/>
    <row r="323" ht="63.75" customHeight="1"/>
    <row r="324" ht="63.75" customHeight="1"/>
    <row r="325" ht="63.75" customHeight="1"/>
    <row r="326" ht="63.75" customHeight="1"/>
    <row r="327" ht="63.75" customHeight="1"/>
    <row r="328" ht="63.75" customHeight="1"/>
    <row r="329" ht="63.75" customHeight="1"/>
    <row r="330" ht="63.75" customHeight="1"/>
    <row r="331" ht="63.75" customHeight="1"/>
    <row r="332" ht="63.75" customHeight="1"/>
    <row r="333" ht="63.75" customHeight="1"/>
    <row r="334" ht="63.75" customHeight="1"/>
    <row r="335" ht="63.75" customHeight="1"/>
    <row r="336" ht="63.75" customHeight="1"/>
    <row r="337" ht="63.75" customHeight="1"/>
    <row r="338" ht="63.75" customHeight="1"/>
    <row r="339" ht="63.75" customHeight="1"/>
    <row r="340" ht="63.75" customHeight="1"/>
    <row r="341" ht="63.75" customHeight="1"/>
    <row r="342" ht="63.75" customHeight="1"/>
    <row r="343" ht="63.75" customHeight="1"/>
    <row r="344" ht="63.75" customHeight="1"/>
    <row r="345" ht="63.75" customHeight="1"/>
    <row r="346" ht="63.75" customHeight="1"/>
    <row r="347" ht="63.75" customHeight="1"/>
    <row r="348" ht="63.75" customHeight="1"/>
    <row r="349" ht="63.75" customHeight="1"/>
    <row r="350" ht="63.75" customHeight="1"/>
    <row r="351" ht="63.75" customHeight="1"/>
    <row r="352" ht="63.75" customHeight="1"/>
    <row r="353" ht="63.75" customHeight="1"/>
    <row r="354" ht="63.75" customHeight="1"/>
    <row r="355" ht="63.75" customHeight="1"/>
    <row r="356" ht="63.75" customHeight="1"/>
    <row r="357" ht="63.75" customHeight="1"/>
    <row r="358" ht="63.75" customHeight="1"/>
    <row r="359" ht="63.75" customHeight="1"/>
    <row r="360" ht="63.75" customHeight="1"/>
    <row r="361" ht="63.75" customHeight="1"/>
    <row r="362" ht="63.75" customHeight="1"/>
    <row r="363" ht="63.75" customHeight="1"/>
    <row r="364" ht="63.75" customHeight="1"/>
    <row r="365" ht="63.75" customHeight="1"/>
    <row r="366" ht="63.75" customHeight="1"/>
    <row r="367" ht="63.75" customHeight="1"/>
    <row r="368" ht="63.75" customHeight="1"/>
    <row r="369" ht="63.75" customHeight="1"/>
    <row r="370" ht="63.75" customHeight="1"/>
    <row r="371" ht="63.75" customHeight="1"/>
    <row r="372" ht="63.75" customHeight="1"/>
    <row r="373" ht="63.75" customHeight="1"/>
    <row r="374" ht="63.75" customHeight="1"/>
    <row r="375" ht="63.75" customHeight="1"/>
    <row r="376" ht="63.75" customHeight="1"/>
    <row r="377" ht="63.75" customHeight="1"/>
    <row r="378" ht="63.75" customHeight="1"/>
    <row r="379" ht="63.75" customHeight="1"/>
    <row r="380" ht="63.75" customHeight="1"/>
    <row r="381" ht="63.75" customHeight="1"/>
    <row r="382" ht="63.75" customHeight="1"/>
    <row r="383" ht="63.75" customHeight="1"/>
    <row r="384" ht="63.75" customHeight="1"/>
    <row r="385" ht="63.75" customHeight="1"/>
    <row r="386" ht="63.75" customHeight="1"/>
    <row r="387" ht="63.75" customHeight="1"/>
    <row r="388" ht="63.75" customHeight="1"/>
    <row r="389" ht="63.75" customHeight="1"/>
    <row r="390" ht="63.75" customHeight="1"/>
    <row r="391" ht="63.75" customHeight="1"/>
    <row r="392" ht="63.75" customHeight="1"/>
    <row r="393" ht="63.75" customHeight="1"/>
    <row r="394" ht="63.75" customHeight="1"/>
    <row r="395" ht="63.75" customHeight="1"/>
    <row r="396" ht="63.75" customHeight="1"/>
    <row r="397" ht="63.75" customHeight="1"/>
    <row r="398" ht="63.75" customHeight="1"/>
    <row r="399" ht="63.75" customHeight="1"/>
    <row r="400" ht="63.75" customHeight="1"/>
    <row r="401" ht="63.75" customHeight="1"/>
    <row r="402" ht="63.75" customHeight="1"/>
    <row r="403" ht="63.75" customHeight="1"/>
    <row r="404" ht="63.75" customHeight="1"/>
    <row r="405" ht="63.75" customHeight="1"/>
    <row r="406" ht="63.75" customHeight="1"/>
    <row r="407" ht="63.75" customHeight="1"/>
    <row r="408" ht="63.75" customHeight="1"/>
    <row r="409" ht="63.75" customHeight="1"/>
    <row r="410" ht="63.75" customHeight="1"/>
    <row r="411" ht="63.75" customHeight="1"/>
    <row r="412" ht="63.75" customHeight="1"/>
    <row r="413" ht="63.75" customHeight="1"/>
    <row r="414" ht="63.75" customHeight="1"/>
    <row r="415" ht="63.75" customHeight="1"/>
    <row r="416" ht="63.75" customHeight="1"/>
    <row r="417" ht="63.75" customHeight="1"/>
    <row r="418" ht="63.75" customHeight="1"/>
    <row r="419" ht="63.75" customHeight="1"/>
    <row r="420" ht="63.75" customHeight="1"/>
    <row r="421" ht="63.75" customHeight="1"/>
    <row r="422" ht="63.75" customHeight="1"/>
    <row r="423" ht="63.75" customHeight="1"/>
    <row r="424" ht="63.75" customHeight="1"/>
    <row r="425" ht="63.75" customHeight="1"/>
    <row r="426" ht="63.75" customHeight="1"/>
    <row r="427" ht="63.75" customHeight="1"/>
    <row r="428" ht="63.75" customHeight="1"/>
    <row r="429" ht="63.75" customHeight="1"/>
    <row r="430" ht="63.75" customHeight="1"/>
    <row r="431" ht="63.75" customHeight="1"/>
    <row r="432" ht="63.75" customHeight="1"/>
    <row r="433" ht="63.75" customHeight="1"/>
    <row r="434" ht="63.75" customHeight="1"/>
    <row r="435" ht="63.75" customHeight="1"/>
    <row r="436" ht="63.75" customHeight="1"/>
    <row r="437" ht="63.75" customHeight="1"/>
    <row r="438" ht="63.75" customHeight="1"/>
    <row r="439" ht="63.75" customHeight="1"/>
    <row r="440" ht="63.75" customHeight="1"/>
    <row r="441" ht="63.75" customHeight="1"/>
    <row r="442" ht="63.75" customHeight="1"/>
    <row r="443" ht="63.75" customHeight="1"/>
    <row r="444" ht="63.75" customHeight="1"/>
    <row r="445" ht="63.75" customHeight="1"/>
    <row r="446" ht="63.75" customHeight="1"/>
    <row r="447" ht="63.75" customHeight="1"/>
    <row r="448" ht="63.75" customHeight="1"/>
    <row r="449" ht="63.75" customHeight="1"/>
    <row r="450" ht="63.75" customHeight="1"/>
    <row r="451" ht="63.75" customHeight="1"/>
    <row r="452" ht="63.75" customHeight="1"/>
    <row r="453" ht="63.75" customHeight="1"/>
    <row r="454" ht="63.75" customHeight="1"/>
    <row r="455" ht="63.75" customHeight="1"/>
    <row r="456" ht="63.75" customHeight="1"/>
    <row r="457" ht="63.75" customHeight="1"/>
    <row r="458" ht="63.75" customHeight="1"/>
    <row r="459" ht="63.75" customHeight="1"/>
    <row r="460" ht="63.75" customHeight="1"/>
    <row r="461" ht="63.75" customHeight="1"/>
    <row r="462" ht="63.75" customHeight="1"/>
    <row r="463" ht="63.75" customHeight="1"/>
    <row r="464" ht="63.75" customHeight="1"/>
    <row r="465" ht="63.75" customHeight="1"/>
    <row r="466" ht="63.75" customHeight="1"/>
    <row r="467" ht="63.75" customHeight="1"/>
    <row r="468" ht="63.75" customHeight="1"/>
    <row r="469" ht="63.75" customHeight="1"/>
    <row r="470" ht="63.75" customHeight="1"/>
    <row r="471" ht="63.75" customHeight="1"/>
    <row r="472" ht="63.75" customHeight="1"/>
    <row r="473" ht="63.75" customHeight="1"/>
    <row r="474" ht="63.75" customHeight="1"/>
    <row r="475" ht="63.75" customHeight="1"/>
    <row r="476" ht="63.75" customHeight="1"/>
    <row r="477" ht="63.75" customHeight="1"/>
    <row r="478" ht="63.75" customHeight="1"/>
    <row r="479" ht="63.75" customHeight="1"/>
    <row r="480" ht="63.75" customHeight="1"/>
    <row r="481" ht="63.75" customHeight="1"/>
    <row r="482" ht="63.75" customHeight="1"/>
    <row r="483" ht="63.75" customHeight="1"/>
    <row r="484" ht="63.75" customHeight="1"/>
    <row r="485" ht="63.75" customHeight="1"/>
    <row r="486" ht="63.75" customHeight="1"/>
    <row r="487" ht="63.75" customHeight="1"/>
    <row r="488" ht="63.75" customHeight="1"/>
    <row r="489" ht="63.75" customHeight="1"/>
    <row r="490" ht="63.75" customHeight="1"/>
    <row r="491" ht="63.75" customHeight="1"/>
    <row r="492" ht="63.75" customHeight="1"/>
    <row r="493" ht="63.75" customHeight="1"/>
    <row r="494" ht="63.75" customHeight="1"/>
    <row r="495" ht="63.75" customHeight="1"/>
    <row r="496" ht="63.75" customHeight="1"/>
    <row r="497" ht="63.75" customHeight="1"/>
    <row r="498" ht="63.75" customHeight="1"/>
    <row r="499" ht="63.75" customHeight="1"/>
    <row r="500" ht="63.75" customHeight="1"/>
    <row r="501" ht="63.75" customHeight="1"/>
    <row r="502" ht="63.75" customHeight="1"/>
    <row r="503" ht="63.75" customHeight="1"/>
    <row r="504" ht="63.75" customHeight="1"/>
    <row r="505" ht="63.75" customHeight="1"/>
    <row r="506" ht="63.75" customHeight="1"/>
    <row r="507" ht="63.75" customHeight="1"/>
    <row r="508" ht="63.75" customHeight="1"/>
    <row r="509" ht="63.75" customHeight="1"/>
    <row r="510" ht="63.75" customHeight="1"/>
    <row r="511" ht="63.75" customHeight="1"/>
    <row r="512" ht="63.75" customHeight="1"/>
    <row r="513" ht="63.75" customHeight="1"/>
    <row r="514" ht="63.75" customHeight="1"/>
    <row r="515" ht="63.75" customHeight="1"/>
    <row r="516" ht="63.75" customHeight="1"/>
    <row r="517" ht="63.75" customHeight="1"/>
    <row r="518" ht="63.75" customHeight="1"/>
    <row r="519" ht="63.75" customHeight="1"/>
    <row r="520" ht="63.75" customHeight="1"/>
    <row r="521" ht="63.75" customHeight="1"/>
    <row r="522" ht="63.75" customHeight="1"/>
    <row r="523" ht="63.75" customHeight="1"/>
    <row r="524" ht="63.75" customHeight="1"/>
    <row r="525" ht="63.75" customHeight="1"/>
    <row r="526" ht="63.75" customHeight="1"/>
    <row r="527" ht="63.75" customHeight="1"/>
    <row r="528" ht="63.75" customHeight="1"/>
    <row r="529" ht="63.75" customHeight="1"/>
    <row r="530" ht="63.75" customHeight="1"/>
    <row r="531" ht="63.75" customHeight="1"/>
    <row r="532" ht="63.75" customHeight="1"/>
    <row r="533" ht="63.75" customHeight="1"/>
    <row r="534" ht="63.75" customHeight="1"/>
    <row r="535" ht="63.75" customHeight="1"/>
    <row r="536" ht="63.75" customHeight="1"/>
    <row r="537" ht="63.75" customHeight="1"/>
    <row r="538" ht="63.75" customHeight="1"/>
    <row r="539" ht="63.75" customHeight="1"/>
    <row r="540" ht="63.75" customHeight="1"/>
    <row r="541" ht="63.75" customHeight="1"/>
    <row r="542" ht="63.75" customHeight="1"/>
    <row r="543" ht="63.75" customHeight="1"/>
    <row r="544" ht="63.75" customHeight="1"/>
    <row r="545" ht="63.75" customHeight="1"/>
    <row r="546" ht="63.75" customHeight="1"/>
    <row r="547" ht="63.75" customHeight="1"/>
    <row r="548" ht="63.75" customHeight="1"/>
    <row r="549" ht="63.75" customHeight="1"/>
    <row r="550" ht="63.75" customHeight="1"/>
    <row r="551" ht="63.75" customHeight="1"/>
    <row r="552" ht="63.75" customHeight="1"/>
    <row r="553" ht="63.75" customHeight="1"/>
    <row r="554" ht="63.75" customHeight="1"/>
    <row r="555" ht="63.75" customHeight="1"/>
    <row r="556" ht="63.75" customHeight="1"/>
    <row r="557" ht="63.75" customHeight="1"/>
    <row r="558" ht="63.75" customHeight="1"/>
    <row r="559" ht="63.75" customHeight="1"/>
    <row r="560" ht="63.75" customHeight="1"/>
    <row r="561" ht="63.75" customHeight="1"/>
    <row r="562" ht="63.75" customHeight="1"/>
    <row r="563" ht="63.75" customHeight="1"/>
    <row r="564" ht="63.75" customHeight="1"/>
    <row r="565" ht="63.75" customHeight="1"/>
    <row r="566" ht="63.75" customHeight="1"/>
    <row r="567" ht="63.75" customHeight="1"/>
    <row r="568" ht="63.75" customHeight="1"/>
    <row r="569" ht="63.75" customHeight="1"/>
    <row r="570" ht="63.75" customHeight="1"/>
    <row r="571" ht="63.75" customHeight="1"/>
    <row r="572" ht="63.75" customHeight="1"/>
    <row r="573" ht="63.75" customHeight="1"/>
    <row r="574" ht="63.75" customHeight="1"/>
    <row r="575" ht="63.75" customHeight="1"/>
    <row r="576" ht="63.75" customHeight="1"/>
    <row r="577" ht="63.75" customHeight="1"/>
    <row r="578" ht="63.75" customHeight="1"/>
    <row r="579" ht="63.75" customHeight="1"/>
    <row r="580" ht="63.75" customHeight="1"/>
    <row r="581" ht="63.75" customHeight="1"/>
    <row r="582" ht="63.75" customHeight="1"/>
    <row r="583" ht="63.75" customHeight="1"/>
    <row r="584" ht="63.75" customHeight="1"/>
    <row r="585" ht="63.75" customHeight="1"/>
    <row r="586" ht="63.75" customHeight="1"/>
    <row r="587" ht="63.75" customHeight="1"/>
    <row r="588" ht="63.75" customHeight="1"/>
    <row r="589" ht="63.75" customHeight="1"/>
    <row r="590" ht="63.75" customHeight="1"/>
    <row r="591" ht="63.75" customHeight="1"/>
    <row r="592" ht="63.75" customHeight="1"/>
    <row r="593" ht="63.75" customHeight="1"/>
    <row r="594" ht="63.75" customHeight="1"/>
    <row r="595" ht="63.75" customHeight="1"/>
    <row r="596" ht="63.75" customHeight="1"/>
    <row r="597" ht="63.75" customHeight="1"/>
    <row r="598" ht="63.75" customHeight="1"/>
    <row r="599" ht="63.75" customHeight="1"/>
    <row r="600" ht="63.75" customHeight="1"/>
    <row r="601" ht="63.75" customHeight="1"/>
    <row r="602" ht="63.75" customHeight="1"/>
    <row r="603" ht="63.75" customHeight="1"/>
    <row r="604" ht="63.75" customHeight="1"/>
    <row r="605" ht="63.75" customHeight="1"/>
    <row r="606" ht="63.75" customHeight="1"/>
    <row r="607" ht="63.75" customHeight="1"/>
    <row r="608" ht="63.75" customHeight="1"/>
    <row r="609" ht="63.75" customHeight="1"/>
    <row r="610" ht="63.75" customHeight="1"/>
    <row r="611" ht="63.75" customHeight="1"/>
    <row r="612" ht="63.75" customHeight="1"/>
    <row r="613" ht="63.75" customHeight="1"/>
    <row r="614" ht="63.75" customHeight="1"/>
    <row r="615" ht="63.75" customHeight="1"/>
    <row r="616" ht="63.75" customHeight="1"/>
    <row r="617" ht="63.75" customHeight="1"/>
    <row r="618" ht="63.75" customHeight="1"/>
    <row r="619" ht="63.75" customHeight="1"/>
    <row r="620" ht="63.75" customHeight="1"/>
    <row r="621" ht="63.75" customHeight="1"/>
    <row r="622" ht="63.75" customHeight="1"/>
    <row r="623" ht="63.75" customHeight="1"/>
    <row r="624" ht="63.75" customHeight="1"/>
    <row r="625" ht="63.75" customHeight="1"/>
    <row r="626" ht="63.75" customHeight="1"/>
    <row r="627" ht="63.75" customHeight="1"/>
    <row r="628" ht="63.75" customHeight="1"/>
    <row r="629" ht="63.75" customHeight="1"/>
    <row r="630" ht="63.75" customHeight="1"/>
    <row r="631" ht="63.75" customHeight="1"/>
    <row r="632" ht="63.75" customHeight="1"/>
    <row r="633" ht="63.75" customHeight="1"/>
    <row r="634" ht="63.75" customHeight="1"/>
    <row r="635" ht="63.75" customHeight="1"/>
    <row r="636" ht="63.75" customHeight="1"/>
    <row r="637" ht="63.75" customHeight="1"/>
    <row r="638" ht="63.75" customHeight="1"/>
    <row r="639" ht="63.75" customHeight="1"/>
    <row r="640" ht="63.75" customHeight="1"/>
    <row r="641" ht="63.75" customHeight="1"/>
    <row r="642" ht="63.75" customHeight="1"/>
    <row r="643" ht="63.75" customHeight="1"/>
    <row r="644" ht="63.75" customHeight="1"/>
    <row r="645" ht="63.75" customHeight="1"/>
    <row r="646" ht="63.75" customHeight="1"/>
    <row r="647" ht="63.75" customHeight="1"/>
    <row r="648" ht="63.75" customHeight="1"/>
    <row r="649" ht="63.75" customHeight="1"/>
    <row r="650" ht="63.75" customHeight="1"/>
    <row r="651" ht="63.75" customHeight="1"/>
    <row r="652" ht="63.75" customHeight="1"/>
    <row r="653" ht="63.75" customHeight="1"/>
    <row r="654" ht="63.75" customHeight="1"/>
    <row r="655" ht="63.75" customHeight="1"/>
    <row r="656" ht="63.75" customHeight="1"/>
    <row r="657" ht="63.75" customHeight="1"/>
    <row r="658" ht="63.75" customHeight="1"/>
    <row r="659" ht="63.75" customHeight="1"/>
    <row r="660" ht="63.75" customHeight="1"/>
    <row r="661" ht="63.75" customHeight="1"/>
    <row r="662" ht="63.75" customHeight="1"/>
    <row r="663" ht="63.75" customHeight="1"/>
    <row r="664" ht="63.75" customHeight="1"/>
    <row r="665" ht="63.75" customHeight="1"/>
    <row r="666" ht="63.75" customHeight="1"/>
    <row r="667" ht="63.75" customHeight="1"/>
    <row r="668" ht="63.75" customHeight="1"/>
    <row r="669" ht="63.75" customHeight="1"/>
    <row r="670" ht="63.75" customHeight="1"/>
    <row r="671" ht="63.75" customHeight="1"/>
    <row r="672" ht="63.75" customHeight="1"/>
    <row r="673" ht="63.75" customHeight="1"/>
    <row r="674" ht="63.75" customHeight="1"/>
    <row r="675" ht="63.75" customHeight="1"/>
    <row r="676" ht="63.75" customHeight="1"/>
    <row r="677" ht="63.75" customHeight="1"/>
    <row r="678" ht="63.75" customHeight="1"/>
    <row r="679" ht="63.75" customHeight="1"/>
    <row r="680" ht="63.75" customHeight="1"/>
    <row r="681" ht="63.75" customHeight="1"/>
    <row r="682" ht="63.75" customHeight="1"/>
    <row r="683" ht="63.75" customHeight="1"/>
    <row r="684" ht="63.75" customHeight="1"/>
    <row r="685" ht="63.75" customHeight="1"/>
    <row r="686" ht="63.75" customHeight="1"/>
    <row r="687" ht="63.75" customHeight="1"/>
    <row r="688" ht="63.75" customHeight="1"/>
    <row r="689" ht="63.75" customHeight="1"/>
    <row r="690" ht="63.75" customHeight="1"/>
    <row r="691" ht="63.75" customHeight="1"/>
    <row r="692" ht="63.75" customHeight="1"/>
    <row r="693" ht="63.75" customHeight="1"/>
    <row r="694" ht="63.75" customHeight="1"/>
    <row r="695" ht="63.75" customHeight="1"/>
    <row r="696" ht="63.75" customHeight="1"/>
    <row r="697" ht="63.75" customHeight="1"/>
    <row r="698" ht="63.75" customHeight="1"/>
    <row r="699" ht="63.75" customHeight="1"/>
    <row r="700" ht="63.75" customHeight="1"/>
    <row r="701" ht="63.75" customHeight="1"/>
    <row r="702" ht="63.75" customHeight="1"/>
    <row r="703" ht="63.75" customHeight="1"/>
    <row r="704" ht="63.75" customHeight="1"/>
    <row r="705" ht="63.75" customHeight="1"/>
    <row r="706" ht="63.75" customHeight="1"/>
    <row r="707" ht="63.75" customHeight="1"/>
    <row r="708" ht="63.75" customHeight="1"/>
    <row r="709" ht="63.75" customHeight="1"/>
    <row r="710" ht="63.75" customHeight="1"/>
    <row r="711" ht="63.75" customHeight="1"/>
    <row r="712" ht="63.75" customHeight="1"/>
    <row r="713" ht="63.75" customHeight="1"/>
    <row r="714" ht="63.75" customHeight="1"/>
    <row r="715" ht="63.75" customHeight="1"/>
    <row r="716" ht="63.75" customHeight="1"/>
    <row r="717" ht="63.75" customHeight="1"/>
    <row r="718" ht="63.75" customHeight="1"/>
    <row r="719" ht="63.75" customHeight="1"/>
    <row r="720" ht="63.75" customHeight="1"/>
    <row r="721" ht="63.75" customHeight="1"/>
    <row r="722" ht="63.75" customHeight="1"/>
    <row r="723" ht="63.75" customHeight="1"/>
    <row r="724" ht="63.75" customHeight="1"/>
    <row r="725" ht="63.75" customHeight="1"/>
    <row r="726" ht="63.75" customHeight="1"/>
    <row r="727" ht="63.75" customHeight="1"/>
    <row r="728" ht="63.75" customHeight="1"/>
    <row r="729" ht="63.75" customHeight="1"/>
    <row r="730" ht="63.75" customHeight="1"/>
    <row r="731" ht="63.75" customHeight="1"/>
    <row r="732" ht="63.75" customHeight="1"/>
    <row r="733" ht="63.75" customHeight="1"/>
    <row r="734" ht="63.75" customHeight="1"/>
    <row r="735" ht="63.75" customHeight="1"/>
    <row r="736" ht="63.75" customHeight="1"/>
    <row r="737" ht="63.75" customHeight="1"/>
    <row r="738" ht="63.75" customHeight="1"/>
    <row r="739" ht="63.75" customHeight="1"/>
    <row r="740" ht="63.75" customHeight="1"/>
    <row r="741" ht="63.75" customHeight="1"/>
    <row r="742" ht="63.75" customHeight="1"/>
    <row r="743" ht="63.75" customHeight="1"/>
    <row r="744" ht="63.75" customHeight="1"/>
    <row r="745" ht="63.75" customHeight="1"/>
    <row r="746" ht="63.75" customHeight="1"/>
    <row r="747" ht="63.75" customHeight="1"/>
    <row r="748" ht="63.75" customHeight="1"/>
    <row r="749" ht="63.75" customHeight="1"/>
    <row r="750" ht="63.75" customHeight="1"/>
    <row r="751" ht="63.75" customHeight="1"/>
    <row r="752" ht="63.75" customHeight="1"/>
    <row r="753" ht="63.75" customHeight="1"/>
    <row r="754" ht="63.75" customHeight="1"/>
    <row r="755" ht="63.75" customHeight="1"/>
    <row r="756" ht="63.75" customHeight="1"/>
    <row r="757" ht="63.75" customHeight="1"/>
    <row r="758" ht="63.75" customHeight="1"/>
    <row r="759" ht="63.75" customHeight="1"/>
    <row r="760" ht="63.75" customHeight="1"/>
    <row r="761" ht="63.75" customHeight="1"/>
    <row r="762" ht="63.75" customHeight="1"/>
    <row r="763" ht="63.75" customHeight="1"/>
    <row r="764" ht="63.75" customHeight="1"/>
    <row r="765" ht="63.75" customHeight="1"/>
    <row r="766" ht="63.75" customHeight="1"/>
    <row r="767" ht="63.75" customHeight="1"/>
    <row r="768" ht="63.75" customHeight="1"/>
    <row r="769" ht="63.75" customHeight="1"/>
    <row r="770" ht="63.75" customHeight="1"/>
    <row r="771" ht="63.75" customHeight="1"/>
    <row r="772" ht="63.75" customHeight="1"/>
    <row r="773" ht="63.75" customHeight="1"/>
    <row r="774" ht="63.75" customHeight="1"/>
    <row r="775" ht="63.75" customHeight="1"/>
    <row r="776" ht="63.75" customHeight="1"/>
    <row r="777" ht="63.75" customHeight="1"/>
    <row r="778" ht="63.75" customHeight="1"/>
    <row r="779" ht="63.75" customHeight="1"/>
    <row r="780" ht="63.75" customHeight="1"/>
    <row r="781" ht="63.75" customHeight="1"/>
    <row r="782" ht="63.75" customHeight="1"/>
    <row r="783" ht="63.75" customHeight="1"/>
    <row r="784" ht="63.75" customHeight="1"/>
    <row r="785" ht="63.75" customHeight="1"/>
    <row r="786" ht="63.75" customHeight="1"/>
    <row r="787" ht="63.75" customHeight="1"/>
    <row r="788" ht="63.75" customHeight="1"/>
    <row r="789" ht="63.75" customHeight="1"/>
    <row r="790" ht="63.75" customHeight="1"/>
    <row r="791" ht="63.75" customHeight="1"/>
    <row r="792" ht="63.75" customHeight="1"/>
    <row r="793" ht="63.75" customHeight="1"/>
    <row r="794" ht="63.75" customHeight="1"/>
    <row r="795" ht="63.75" customHeight="1"/>
    <row r="796" ht="63.75" customHeight="1"/>
    <row r="797" ht="63.75" customHeight="1"/>
    <row r="798" ht="63.75" customHeight="1"/>
    <row r="799" ht="63.75" customHeight="1"/>
    <row r="800" ht="63.75" customHeight="1"/>
    <row r="801" ht="63.75" customHeight="1"/>
    <row r="802" ht="63.75" customHeight="1"/>
    <row r="803" ht="63.75" customHeight="1"/>
    <row r="804" ht="63.75" customHeight="1"/>
    <row r="805" ht="63.75" customHeight="1"/>
    <row r="806" ht="63.75" customHeight="1"/>
    <row r="807" ht="63.75" customHeight="1"/>
    <row r="808" ht="63.75" customHeight="1"/>
    <row r="809" ht="63.75" customHeight="1"/>
    <row r="810" ht="63.75" customHeight="1"/>
    <row r="811" ht="63.75" customHeight="1"/>
    <row r="812" ht="63.75" customHeight="1"/>
    <row r="813" ht="63.75" customHeight="1"/>
    <row r="814" ht="63.75" customHeight="1"/>
    <row r="815" ht="63.75" customHeight="1"/>
    <row r="816" ht="63.75" customHeight="1"/>
    <row r="817" ht="63.75" customHeight="1"/>
    <row r="818" ht="63.75" customHeight="1"/>
    <row r="819" ht="63.75" customHeight="1"/>
    <row r="820" ht="63.75" customHeight="1"/>
    <row r="821" ht="63.75" customHeight="1"/>
    <row r="822" ht="63.75" customHeight="1"/>
    <row r="823" ht="63.75" customHeight="1"/>
    <row r="824" ht="63.75" customHeight="1"/>
    <row r="825" ht="63.75" customHeight="1"/>
    <row r="826" ht="63.75" customHeight="1"/>
    <row r="827" ht="63.75" customHeight="1"/>
    <row r="828" ht="63.75" customHeight="1"/>
    <row r="829" ht="63.75" customHeight="1"/>
    <row r="830" ht="63.75" customHeight="1"/>
    <row r="831" ht="63.75" customHeight="1"/>
    <row r="832" ht="63.75" customHeight="1"/>
    <row r="833" ht="63.75" customHeight="1"/>
    <row r="834" ht="63.75" customHeight="1"/>
    <row r="835" ht="63.75" customHeight="1"/>
    <row r="836" ht="63.75" customHeight="1"/>
    <row r="837" ht="63.75" customHeight="1"/>
    <row r="838" ht="63.75" customHeight="1"/>
    <row r="839" ht="63.75" customHeight="1"/>
    <row r="840" ht="63.75" customHeight="1"/>
    <row r="841" ht="63.75" customHeight="1"/>
    <row r="842" ht="63.75" customHeight="1"/>
    <row r="843" ht="63.75" customHeight="1"/>
    <row r="844" ht="63.75" customHeight="1"/>
    <row r="845" ht="63.75" customHeight="1"/>
    <row r="846" ht="63.75" customHeight="1"/>
    <row r="847" ht="63.75" customHeight="1"/>
    <row r="848" ht="63.75" customHeight="1"/>
    <row r="849" ht="63.75" customHeight="1"/>
    <row r="850" ht="63.75" customHeight="1"/>
    <row r="851" ht="63.75" customHeight="1"/>
    <row r="852" ht="63.75" customHeight="1"/>
    <row r="853" ht="63.75" customHeight="1"/>
    <row r="854" ht="63.75" customHeight="1"/>
    <row r="855" ht="63.75" customHeight="1"/>
    <row r="856" ht="63.75" customHeight="1"/>
    <row r="857" ht="63.75" customHeight="1"/>
    <row r="858" ht="63.75" customHeight="1"/>
    <row r="859" ht="63.75" customHeight="1"/>
    <row r="860" ht="63.75" customHeight="1"/>
    <row r="861" ht="63.75" customHeight="1"/>
    <row r="862" ht="63.75" customHeight="1"/>
    <row r="863" ht="63.75" customHeight="1"/>
    <row r="864" ht="63.75" customHeight="1"/>
    <row r="865" ht="63.75" customHeight="1"/>
    <row r="866" ht="63.75" customHeight="1"/>
    <row r="867" ht="63.75" customHeight="1"/>
    <row r="868" ht="63.75" customHeight="1"/>
    <row r="869" ht="63.75" customHeight="1"/>
    <row r="870" ht="63.75" customHeight="1"/>
    <row r="871" ht="63.75" customHeight="1"/>
    <row r="872" ht="63.75" customHeight="1"/>
    <row r="873" ht="63.75" customHeight="1"/>
    <row r="874" ht="63.75" customHeight="1"/>
    <row r="875" ht="63.75" customHeight="1"/>
    <row r="876" ht="63.75" customHeight="1"/>
    <row r="877" ht="63.75" customHeight="1"/>
    <row r="878" ht="63.75" customHeight="1"/>
    <row r="879" ht="63.75" customHeight="1"/>
    <row r="880" ht="63.75" customHeight="1"/>
    <row r="881" ht="63.75" customHeight="1"/>
    <row r="882" ht="63.75" customHeight="1"/>
    <row r="883" ht="63.75" customHeight="1"/>
    <row r="884" ht="63.75" customHeight="1"/>
    <row r="885" ht="63.75" customHeight="1"/>
    <row r="886" ht="63.75" customHeight="1"/>
    <row r="887" ht="63.75" customHeight="1"/>
    <row r="888" ht="63.75" customHeight="1"/>
    <row r="889" ht="63.75" customHeight="1"/>
    <row r="890" ht="63.75" customHeight="1"/>
    <row r="891" ht="63.75" customHeight="1"/>
    <row r="892" ht="63.75" customHeight="1"/>
    <row r="893" ht="63.75" customHeight="1"/>
    <row r="894" ht="63.75" customHeight="1"/>
    <row r="895" ht="63.75" customHeight="1"/>
    <row r="896" ht="63.75" customHeight="1"/>
    <row r="897" ht="63.75" customHeight="1"/>
    <row r="898" ht="63.75" customHeight="1"/>
    <row r="899" ht="63.75" customHeight="1"/>
    <row r="900" ht="63.75" customHeight="1"/>
    <row r="901" ht="63.75" customHeight="1"/>
    <row r="902" ht="63.75" customHeight="1"/>
    <row r="903" ht="63.75" customHeight="1"/>
    <row r="904" ht="63.75" customHeight="1"/>
    <row r="905" ht="63.75" customHeight="1"/>
    <row r="906" ht="63.75" customHeight="1"/>
    <row r="907" ht="63.75" customHeight="1"/>
    <row r="908" ht="63.75" customHeight="1"/>
    <row r="909" ht="63.75" customHeight="1"/>
    <row r="910" ht="63.75" customHeight="1"/>
    <row r="911" ht="63.75" customHeight="1"/>
    <row r="912" ht="63.75" customHeight="1"/>
    <row r="913" ht="63.75" customHeight="1"/>
    <row r="914" ht="63.75" customHeight="1"/>
    <row r="915" ht="63.75" customHeight="1"/>
    <row r="916" ht="63.75" customHeight="1"/>
    <row r="917" ht="63.75" customHeight="1"/>
    <row r="918" ht="63.75" customHeight="1"/>
    <row r="919" ht="63.75" customHeight="1"/>
    <row r="920" ht="63.75" customHeight="1"/>
    <row r="921" ht="63.75" customHeight="1"/>
    <row r="922" ht="63.75" customHeight="1"/>
    <row r="923" ht="63.75" customHeight="1"/>
    <row r="924" ht="63.75" customHeight="1"/>
    <row r="925" ht="63.75" customHeight="1"/>
    <row r="926" ht="63.75" customHeight="1"/>
    <row r="927" ht="63.75" customHeight="1"/>
    <row r="928" ht="63.75" customHeight="1"/>
    <row r="929" ht="63.75" customHeight="1"/>
    <row r="930" ht="63.75" customHeight="1"/>
    <row r="931" ht="63.75" customHeight="1"/>
    <row r="932" ht="63.75" customHeight="1"/>
    <row r="933" ht="63.75" customHeight="1"/>
    <row r="934" ht="63.75" customHeight="1"/>
    <row r="935" ht="63.75" customHeight="1"/>
    <row r="936" ht="63.75" customHeight="1"/>
    <row r="937" ht="63.75" customHeight="1"/>
    <row r="938" ht="63.75" customHeight="1"/>
    <row r="939" ht="63.75" customHeight="1"/>
    <row r="940" ht="63.75" customHeight="1"/>
    <row r="941" ht="63.75" customHeight="1"/>
    <row r="942" ht="63.75" customHeight="1"/>
    <row r="943" ht="63.75" customHeight="1"/>
    <row r="944" ht="63.75" customHeight="1"/>
    <row r="945" ht="63.75" customHeight="1"/>
    <row r="946" ht="63.75" customHeight="1"/>
    <row r="947" ht="63.75" customHeight="1"/>
    <row r="948" ht="63.75" customHeight="1"/>
    <row r="949" ht="63.75" customHeight="1"/>
    <row r="950" ht="63.75" customHeight="1"/>
    <row r="951" ht="63.75" customHeight="1"/>
    <row r="952" ht="63.75" customHeight="1"/>
    <row r="953" ht="63.75" customHeight="1"/>
    <row r="954" ht="63.75" customHeight="1"/>
    <row r="955" ht="63.75" customHeight="1"/>
    <row r="956" ht="63.75" customHeight="1"/>
    <row r="957" ht="63.75" customHeight="1"/>
    <row r="958" ht="63.75" customHeight="1"/>
    <row r="959" ht="63.75" customHeight="1"/>
    <row r="960" ht="63.75" customHeight="1"/>
    <row r="961" ht="63.75" customHeight="1"/>
    <row r="962" ht="63.75" customHeight="1"/>
    <row r="963" ht="63.75" customHeight="1"/>
    <row r="964" ht="63.75" customHeight="1"/>
    <row r="965" ht="63.75" customHeight="1"/>
    <row r="966" ht="63.75" customHeight="1"/>
    <row r="967" ht="63.75" customHeight="1"/>
    <row r="968" ht="63.75" customHeight="1"/>
    <row r="969" ht="63.75" customHeight="1"/>
    <row r="970" ht="63.75" customHeight="1"/>
    <row r="971" ht="63.75" customHeight="1"/>
    <row r="972" ht="63.75" customHeight="1"/>
    <row r="973" ht="63.75" customHeight="1"/>
    <row r="974" ht="63.75" customHeight="1"/>
    <row r="975" ht="63.75" customHeight="1"/>
    <row r="976" ht="63.75" customHeight="1"/>
    <row r="977" ht="63.75" customHeight="1"/>
    <row r="978" ht="63.75" customHeight="1"/>
    <row r="979" ht="63.75" customHeight="1"/>
    <row r="980" ht="63.75" customHeight="1"/>
    <row r="981" ht="63.75" customHeight="1"/>
    <row r="982" ht="63.75" customHeight="1"/>
    <row r="983" ht="63.75" customHeight="1"/>
    <row r="984" ht="63.75" customHeight="1"/>
    <row r="985" ht="63.75" customHeight="1"/>
    <row r="986" ht="63.75" customHeight="1"/>
    <row r="987" ht="63.75" customHeight="1"/>
    <row r="988" ht="63.75" customHeight="1"/>
    <row r="989" ht="63.75" customHeight="1"/>
    <row r="990" ht="63.75" customHeight="1"/>
    <row r="991" ht="63.75" customHeight="1"/>
    <row r="992" ht="63.75" customHeight="1"/>
    <row r="993" ht="63.75" customHeight="1"/>
    <row r="994" ht="63.75" customHeight="1"/>
    <row r="995" ht="63.75" customHeight="1"/>
    <row r="996" ht="63.75" customHeight="1"/>
    <row r="997" ht="63.75" customHeight="1"/>
    <row r="998" ht="63.75" customHeight="1"/>
  </sheetData>
  <dataValidations>
    <dataValidation type="list" allowBlank="1" showErrorMessage="1" sqref="J2:J13">
      <formula1>"Pass,Fail,Blocked,Not Executed"</formula1>
    </dataValidation>
    <dataValidation type="list" allowBlank="1" showErrorMessage="1" sqref="H2:H13">
      <formula1>"Low ,Medium,High"</formula1>
    </dataValidation>
    <dataValidation type="list" allowBlank="1" showErrorMessage="1" sqref="G2:G13">
      <formula1>"Abdelrahman,Moamen,Omar,Rola,Karen"</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4.0"/>
    <col customWidth="1" min="2" max="2" width="23.5"/>
    <col customWidth="1" min="3" max="3" width="46.75"/>
    <col customWidth="1" min="4" max="4" width="28.25"/>
    <col customWidth="1" min="5" max="5" width="23.5"/>
    <col customWidth="1" min="6" max="6" width="12.63"/>
    <col customWidth="1" min="9" max="9" width="35.0"/>
    <col customWidth="1" min="10" max="10" width="23.75"/>
    <col customWidth="1" min="11" max="11" width="56.13"/>
    <col customWidth="1" min="13" max="13" width="28.13"/>
  </cols>
  <sheetData>
    <row r="1">
      <c r="A1" s="36" t="s">
        <v>17</v>
      </c>
      <c r="B1" s="36" t="s">
        <v>18</v>
      </c>
      <c r="C1" s="36" t="s">
        <v>19</v>
      </c>
      <c r="D1" s="36" t="s">
        <v>20</v>
      </c>
      <c r="E1" s="36" t="s">
        <v>21</v>
      </c>
      <c r="F1" s="36" t="s">
        <v>22</v>
      </c>
      <c r="G1" s="36" t="s">
        <v>23</v>
      </c>
      <c r="H1" s="36" t="s">
        <v>24</v>
      </c>
      <c r="I1" s="36" t="s">
        <v>25</v>
      </c>
      <c r="J1" s="36" t="s">
        <v>26</v>
      </c>
      <c r="K1" s="36" t="s">
        <v>27</v>
      </c>
      <c r="L1" s="36" t="s">
        <v>29</v>
      </c>
      <c r="M1" s="9" t="s">
        <v>28</v>
      </c>
    </row>
    <row r="2">
      <c r="A2" s="28" t="s">
        <v>1716</v>
      </c>
      <c r="B2" s="28" t="s">
        <v>1717</v>
      </c>
      <c r="C2" s="28" t="s">
        <v>1718</v>
      </c>
      <c r="D2" s="28" t="s">
        <v>1719</v>
      </c>
      <c r="E2" s="28" t="s">
        <v>1720</v>
      </c>
      <c r="F2" s="28" t="s">
        <v>1721</v>
      </c>
      <c r="G2" s="28" t="s">
        <v>10</v>
      </c>
      <c r="H2" s="28" t="s">
        <v>37</v>
      </c>
      <c r="I2" s="28" t="s">
        <v>1722</v>
      </c>
      <c r="J2" s="13" t="s">
        <v>39</v>
      </c>
      <c r="K2" s="81" t="s">
        <v>1723</v>
      </c>
      <c r="L2" s="28"/>
    </row>
    <row r="3">
      <c r="A3" s="28" t="s">
        <v>1724</v>
      </c>
      <c r="B3" s="28" t="s">
        <v>1717</v>
      </c>
      <c r="C3" s="28" t="s">
        <v>1725</v>
      </c>
      <c r="D3" s="28" t="s">
        <v>1719</v>
      </c>
      <c r="E3" s="28" t="s">
        <v>1720</v>
      </c>
      <c r="F3" s="28" t="s">
        <v>1726</v>
      </c>
      <c r="G3" s="28" t="s">
        <v>10</v>
      </c>
      <c r="H3" s="28" t="s">
        <v>37</v>
      </c>
      <c r="I3" s="28" t="s">
        <v>1727</v>
      </c>
      <c r="J3" s="13" t="s">
        <v>39</v>
      </c>
      <c r="K3" s="82" t="s">
        <v>1728</v>
      </c>
      <c r="L3" s="28"/>
    </row>
    <row r="4">
      <c r="A4" s="28" t="s">
        <v>1729</v>
      </c>
      <c r="B4" s="28" t="s">
        <v>1730</v>
      </c>
      <c r="C4" s="28" t="s">
        <v>1731</v>
      </c>
      <c r="D4" s="28" t="s">
        <v>1732</v>
      </c>
      <c r="E4" s="28" t="s">
        <v>1720</v>
      </c>
      <c r="F4" s="28"/>
      <c r="G4" s="28" t="s">
        <v>10</v>
      </c>
      <c r="H4" s="28" t="s">
        <v>37</v>
      </c>
      <c r="I4" s="28" t="s">
        <v>1733</v>
      </c>
      <c r="J4" s="13" t="s">
        <v>119</v>
      </c>
      <c r="K4" s="82" t="s">
        <v>1734</v>
      </c>
      <c r="L4" s="28"/>
    </row>
    <row r="5">
      <c r="A5" s="28" t="s">
        <v>1735</v>
      </c>
      <c r="B5" s="28" t="s">
        <v>1736</v>
      </c>
      <c r="C5" s="28" t="s">
        <v>1737</v>
      </c>
      <c r="D5" s="28" t="s">
        <v>1719</v>
      </c>
      <c r="E5" s="28" t="s">
        <v>1720</v>
      </c>
      <c r="F5" s="28" t="s">
        <v>1721</v>
      </c>
      <c r="G5" s="28" t="s">
        <v>10</v>
      </c>
      <c r="H5" s="28" t="s">
        <v>37</v>
      </c>
      <c r="I5" s="28" t="s">
        <v>1738</v>
      </c>
      <c r="J5" s="13" t="s">
        <v>39</v>
      </c>
      <c r="K5" s="71"/>
      <c r="L5" s="28"/>
    </row>
    <row r="6">
      <c r="A6" s="28" t="s">
        <v>1739</v>
      </c>
      <c r="B6" s="28" t="s">
        <v>1740</v>
      </c>
      <c r="C6" s="28" t="s">
        <v>1741</v>
      </c>
      <c r="D6" s="28" t="s">
        <v>1719</v>
      </c>
      <c r="E6" s="28" t="s">
        <v>1720</v>
      </c>
      <c r="F6" s="28" t="s">
        <v>1742</v>
      </c>
      <c r="G6" s="28" t="s">
        <v>10</v>
      </c>
      <c r="H6" s="28" t="s">
        <v>37</v>
      </c>
      <c r="I6" s="28" t="s">
        <v>1743</v>
      </c>
      <c r="J6" s="13" t="s">
        <v>39</v>
      </c>
      <c r="K6" s="71"/>
      <c r="L6" s="28"/>
    </row>
    <row r="7">
      <c r="A7" s="28" t="s">
        <v>1744</v>
      </c>
      <c r="B7" s="28" t="s">
        <v>1745</v>
      </c>
      <c r="C7" s="28" t="s">
        <v>1746</v>
      </c>
      <c r="D7" s="28" t="s">
        <v>1719</v>
      </c>
      <c r="E7" s="28" t="s">
        <v>1720</v>
      </c>
      <c r="F7" s="28" t="s">
        <v>1747</v>
      </c>
      <c r="G7" s="28" t="s">
        <v>10</v>
      </c>
      <c r="H7" s="28" t="s">
        <v>37</v>
      </c>
      <c r="I7" s="28" t="s">
        <v>1748</v>
      </c>
      <c r="J7" s="13" t="s">
        <v>39</v>
      </c>
      <c r="K7" s="71"/>
      <c r="L7" s="28"/>
    </row>
    <row r="8">
      <c r="A8" s="28" t="s">
        <v>1749</v>
      </c>
      <c r="B8" s="28" t="s">
        <v>1750</v>
      </c>
      <c r="C8" s="28" t="s">
        <v>1751</v>
      </c>
      <c r="D8" s="28" t="s">
        <v>1719</v>
      </c>
      <c r="E8" s="28" t="s">
        <v>1720</v>
      </c>
      <c r="F8" s="28" t="s">
        <v>1752</v>
      </c>
      <c r="G8" s="28" t="s">
        <v>10</v>
      </c>
      <c r="H8" s="28" t="s">
        <v>37</v>
      </c>
      <c r="I8" s="28" t="s">
        <v>1753</v>
      </c>
      <c r="J8" s="13" t="s">
        <v>39</v>
      </c>
      <c r="K8" s="71"/>
      <c r="L8" s="28"/>
    </row>
    <row r="9">
      <c r="A9" s="28" t="s">
        <v>1754</v>
      </c>
      <c r="B9" s="28" t="s">
        <v>1755</v>
      </c>
      <c r="C9" s="28" t="s">
        <v>1756</v>
      </c>
      <c r="D9" s="28" t="s">
        <v>1719</v>
      </c>
      <c r="E9" s="28" t="s">
        <v>1720</v>
      </c>
      <c r="F9" s="28" t="s">
        <v>1757</v>
      </c>
      <c r="G9" s="28" t="s">
        <v>10</v>
      </c>
      <c r="H9" s="28" t="s">
        <v>37</v>
      </c>
      <c r="I9" s="28" t="s">
        <v>1758</v>
      </c>
      <c r="J9" s="13" t="s">
        <v>39</v>
      </c>
      <c r="K9" s="71"/>
      <c r="L9" s="28"/>
    </row>
    <row r="10">
      <c r="A10" s="28" t="s">
        <v>1759</v>
      </c>
      <c r="B10" s="28" t="s">
        <v>1760</v>
      </c>
      <c r="C10" s="28" t="s">
        <v>1761</v>
      </c>
      <c r="D10" s="28" t="s">
        <v>1719</v>
      </c>
      <c r="E10" s="28" t="s">
        <v>1720</v>
      </c>
      <c r="F10" s="28" t="s">
        <v>1762</v>
      </c>
      <c r="G10" s="28" t="s">
        <v>10</v>
      </c>
      <c r="H10" s="28" t="s">
        <v>37</v>
      </c>
      <c r="I10" s="13" t="s">
        <v>1763</v>
      </c>
      <c r="J10" s="13" t="s">
        <v>39</v>
      </c>
      <c r="K10" s="71"/>
      <c r="L10" s="28"/>
    </row>
    <row r="11">
      <c r="A11" s="28" t="s">
        <v>1764</v>
      </c>
      <c r="B11" s="28" t="s">
        <v>1765</v>
      </c>
      <c r="C11" s="28" t="s">
        <v>1766</v>
      </c>
      <c r="D11" s="28" t="s">
        <v>1719</v>
      </c>
      <c r="E11" s="28" t="s">
        <v>1720</v>
      </c>
      <c r="F11" s="28" t="s">
        <v>1767</v>
      </c>
      <c r="G11" s="28" t="s">
        <v>10</v>
      </c>
      <c r="H11" s="28" t="s">
        <v>37</v>
      </c>
      <c r="I11" s="28" t="s">
        <v>1768</v>
      </c>
      <c r="J11" s="28" t="s">
        <v>1405</v>
      </c>
      <c r="K11" s="71"/>
      <c r="L11" s="28"/>
    </row>
    <row r="12">
      <c r="A12" s="28" t="s">
        <v>1769</v>
      </c>
      <c r="B12" s="28" t="s">
        <v>1770</v>
      </c>
      <c r="C12" s="28" t="s">
        <v>1771</v>
      </c>
      <c r="D12" s="28" t="s">
        <v>1719</v>
      </c>
      <c r="E12" s="28" t="s">
        <v>1720</v>
      </c>
      <c r="F12" s="28" t="s">
        <v>1772</v>
      </c>
      <c r="G12" s="28" t="s">
        <v>10</v>
      </c>
      <c r="H12" s="28" t="s">
        <v>37</v>
      </c>
      <c r="I12" s="28" t="s">
        <v>1773</v>
      </c>
      <c r="J12" s="13" t="s">
        <v>39</v>
      </c>
      <c r="K12" s="71"/>
      <c r="L12" s="28"/>
    </row>
    <row r="13">
      <c r="A13" s="28" t="s">
        <v>1774</v>
      </c>
      <c r="B13" s="28" t="s">
        <v>1775</v>
      </c>
      <c r="C13" s="28" t="s">
        <v>1776</v>
      </c>
      <c r="D13" s="28" t="s">
        <v>1719</v>
      </c>
      <c r="E13" s="28" t="s">
        <v>1720</v>
      </c>
      <c r="F13" s="28" t="s">
        <v>1777</v>
      </c>
      <c r="G13" s="28" t="s">
        <v>10</v>
      </c>
      <c r="H13" s="28" t="s">
        <v>37</v>
      </c>
      <c r="I13" s="28" t="s">
        <v>1778</v>
      </c>
      <c r="J13" s="13" t="s">
        <v>39</v>
      </c>
      <c r="K13" s="71"/>
      <c r="L13" s="28"/>
    </row>
    <row r="14">
      <c r="A14" s="28" t="s">
        <v>1779</v>
      </c>
      <c r="B14" s="28" t="s">
        <v>1780</v>
      </c>
      <c r="C14" s="28" t="s">
        <v>1781</v>
      </c>
      <c r="D14" s="28" t="s">
        <v>1719</v>
      </c>
      <c r="E14" s="28" t="s">
        <v>1782</v>
      </c>
      <c r="F14" s="28" t="s">
        <v>1721</v>
      </c>
      <c r="G14" s="28" t="s">
        <v>10</v>
      </c>
      <c r="H14" s="28" t="s">
        <v>37</v>
      </c>
      <c r="I14" s="28" t="s">
        <v>1783</v>
      </c>
      <c r="J14" s="13" t="s">
        <v>39</v>
      </c>
      <c r="K14" s="71"/>
      <c r="L14" s="28"/>
    </row>
    <row r="15">
      <c r="A15" s="28" t="s">
        <v>1784</v>
      </c>
      <c r="B15" s="28" t="s">
        <v>1785</v>
      </c>
      <c r="C15" s="28" t="s">
        <v>1786</v>
      </c>
      <c r="D15" s="28" t="s">
        <v>1719</v>
      </c>
      <c r="E15" s="28" t="s">
        <v>1782</v>
      </c>
      <c r="F15" s="28"/>
      <c r="G15" s="28" t="s">
        <v>10</v>
      </c>
      <c r="H15" s="28" t="s">
        <v>37</v>
      </c>
      <c r="I15" s="28" t="s">
        <v>1787</v>
      </c>
      <c r="J15" s="13" t="s">
        <v>39</v>
      </c>
      <c r="K15" s="71"/>
      <c r="L15" s="28"/>
    </row>
    <row r="16">
      <c r="A16" s="28" t="s">
        <v>1788</v>
      </c>
      <c r="B16" s="28" t="s">
        <v>1789</v>
      </c>
      <c r="C16" s="28" t="s">
        <v>1790</v>
      </c>
      <c r="D16" s="28" t="s">
        <v>1719</v>
      </c>
      <c r="E16" s="28" t="s">
        <v>1791</v>
      </c>
      <c r="F16" s="28"/>
      <c r="G16" s="28" t="s">
        <v>10</v>
      </c>
      <c r="H16" s="28" t="s">
        <v>37</v>
      </c>
      <c r="I16" s="28" t="s">
        <v>1792</v>
      </c>
      <c r="J16" s="13" t="s">
        <v>39</v>
      </c>
      <c r="K16" s="71"/>
      <c r="L16" s="28"/>
    </row>
    <row r="17"/>
    <row r="18">
      <c r="I18" s="6"/>
    </row>
    <row r="19"/>
    <row r="20"/>
    <row r="21"/>
    <row r="22">
      <c r="I22" s="6"/>
    </row>
    <row r="23"/>
    <row r="24">
      <c r="I24" s="6"/>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6">
      <formula1>"Pass,Fail,Blocked,Not Executed"</formula1>
    </dataValidation>
    <dataValidation type="list" allowBlank="1" showErrorMessage="1" sqref="H2:H16">
      <formula1>"Low ,Medium,High"</formula1>
    </dataValidation>
    <dataValidation type="list" allowBlank="1" showErrorMessage="1" sqref="G2:G16">
      <formula1>"Abdelrahman,Moamen,Omar,Rola,Karen"</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3.75"/>
    <col customWidth="1" min="2" max="2" width="27.5"/>
    <col customWidth="1" min="3" max="3" width="39.75"/>
    <col customWidth="1" min="4" max="4" width="27.63"/>
    <col customWidth="1" min="5" max="5" width="20.63"/>
    <col customWidth="1" min="6" max="6" width="12.63"/>
    <col customWidth="1" min="9" max="9" width="39.13"/>
    <col customWidth="1" min="10" max="10" width="21.63"/>
    <col customWidth="1" min="11" max="11" width="43.0"/>
    <col customWidth="1" min="19" max="19" width="224.63"/>
  </cols>
  <sheetData>
    <row r="1">
      <c r="A1" s="36" t="s">
        <v>17</v>
      </c>
      <c r="B1" s="36" t="s">
        <v>18</v>
      </c>
      <c r="C1" s="36" t="s">
        <v>19</v>
      </c>
      <c r="D1" s="36" t="s">
        <v>20</v>
      </c>
      <c r="E1" s="36" t="s">
        <v>21</v>
      </c>
      <c r="F1" s="36" t="s">
        <v>22</v>
      </c>
      <c r="G1" s="36" t="s">
        <v>23</v>
      </c>
      <c r="H1" s="36" t="s">
        <v>24</v>
      </c>
      <c r="I1" s="36" t="s">
        <v>25</v>
      </c>
      <c r="J1" s="36" t="s">
        <v>26</v>
      </c>
      <c r="K1" s="36" t="s">
        <v>27</v>
      </c>
      <c r="L1" s="36" t="s">
        <v>29</v>
      </c>
    </row>
    <row r="2">
      <c r="A2" s="28" t="s">
        <v>1793</v>
      </c>
      <c r="B2" s="28" t="s">
        <v>1794</v>
      </c>
      <c r="C2" s="28" t="s">
        <v>1795</v>
      </c>
      <c r="D2" s="28" t="s">
        <v>1796</v>
      </c>
      <c r="E2" s="28" t="s">
        <v>1797</v>
      </c>
      <c r="F2" s="28" t="s">
        <v>1798</v>
      </c>
      <c r="G2" s="28" t="s">
        <v>10</v>
      </c>
      <c r="H2" s="28" t="s">
        <v>37</v>
      </c>
      <c r="I2" s="28" t="s">
        <v>1799</v>
      </c>
      <c r="J2" s="13" t="s">
        <v>119</v>
      </c>
      <c r="K2" s="14"/>
      <c r="L2" s="28"/>
      <c r="S2" s="1" t="s">
        <v>1800</v>
      </c>
    </row>
    <row r="3">
      <c r="A3" s="28" t="s">
        <v>1801</v>
      </c>
      <c r="B3" s="28" t="s">
        <v>1802</v>
      </c>
      <c r="C3" s="28" t="s">
        <v>1803</v>
      </c>
      <c r="D3" s="28" t="s">
        <v>1796</v>
      </c>
      <c r="E3" s="28" t="s">
        <v>1797</v>
      </c>
      <c r="F3" s="28"/>
      <c r="G3" s="28" t="s">
        <v>10</v>
      </c>
      <c r="H3" s="28" t="s">
        <v>37</v>
      </c>
      <c r="I3" s="28" t="s">
        <v>1804</v>
      </c>
      <c r="J3" s="13" t="s">
        <v>39</v>
      </c>
      <c r="K3" s="14"/>
      <c r="L3" s="28"/>
    </row>
    <row r="4">
      <c r="A4" s="28" t="s">
        <v>1805</v>
      </c>
      <c r="B4" s="28" t="s">
        <v>1806</v>
      </c>
      <c r="C4" s="28" t="s">
        <v>1807</v>
      </c>
      <c r="D4" s="28" t="s">
        <v>1796</v>
      </c>
      <c r="E4" s="28" t="s">
        <v>1797</v>
      </c>
      <c r="F4" s="28" t="s">
        <v>1808</v>
      </c>
      <c r="G4" s="28" t="s">
        <v>10</v>
      </c>
      <c r="H4" s="28" t="s">
        <v>37</v>
      </c>
      <c r="I4" s="28" t="s">
        <v>1809</v>
      </c>
      <c r="J4" s="13" t="s">
        <v>39</v>
      </c>
      <c r="K4" s="14"/>
      <c r="L4" s="28"/>
    </row>
    <row r="5">
      <c r="A5" s="28" t="s">
        <v>1810</v>
      </c>
      <c r="B5" s="28" t="s">
        <v>1811</v>
      </c>
      <c r="C5" s="28" t="s">
        <v>1812</v>
      </c>
      <c r="D5" s="28" t="s">
        <v>1796</v>
      </c>
      <c r="E5" s="28" t="s">
        <v>1797</v>
      </c>
      <c r="F5" s="28" t="s">
        <v>1813</v>
      </c>
      <c r="G5" s="28" t="s">
        <v>10</v>
      </c>
      <c r="H5" s="28" t="s">
        <v>37</v>
      </c>
      <c r="I5" s="28" t="s">
        <v>1814</v>
      </c>
      <c r="J5" s="13" t="s">
        <v>39</v>
      </c>
      <c r="K5" s="14"/>
      <c r="L5" s="28"/>
    </row>
    <row r="6">
      <c r="A6" s="28" t="s">
        <v>1815</v>
      </c>
      <c r="B6" s="28" t="s">
        <v>1816</v>
      </c>
      <c r="C6" s="28" t="s">
        <v>1817</v>
      </c>
      <c r="D6" s="28" t="s">
        <v>1796</v>
      </c>
      <c r="E6" s="28" t="s">
        <v>1797</v>
      </c>
      <c r="F6" s="28" t="s">
        <v>1818</v>
      </c>
      <c r="G6" s="28" t="s">
        <v>10</v>
      </c>
      <c r="H6" s="28" t="s">
        <v>37</v>
      </c>
      <c r="I6" s="28" t="s">
        <v>1819</v>
      </c>
      <c r="J6" s="13" t="s">
        <v>39</v>
      </c>
      <c r="K6" s="14"/>
      <c r="L6" s="28"/>
    </row>
    <row r="7">
      <c r="A7" s="28" t="s">
        <v>1820</v>
      </c>
      <c r="B7" s="28" t="s">
        <v>1821</v>
      </c>
      <c r="C7" s="28" t="s">
        <v>1822</v>
      </c>
      <c r="D7" s="28" t="s">
        <v>1796</v>
      </c>
      <c r="E7" s="28" t="s">
        <v>1797</v>
      </c>
      <c r="F7" s="28" t="s">
        <v>1823</v>
      </c>
      <c r="G7" s="28" t="s">
        <v>10</v>
      </c>
      <c r="H7" s="28" t="s">
        <v>37</v>
      </c>
      <c r="I7" s="28" t="s">
        <v>1824</v>
      </c>
      <c r="J7" s="28" t="s">
        <v>1405</v>
      </c>
      <c r="K7" s="14"/>
      <c r="L7" s="28"/>
    </row>
    <row r="8">
      <c r="A8" s="28" t="s">
        <v>1825</v>
      </c>
      <c r="B8" s="28" t="s">
        <v>1826</v>
      </c>
      <c r="C8" s="28" t="s">
        <v>1827</v>
      </c>
      <c r="D8" s="28" t="s">
        <v>1796</v>
      </c>
      <c r="E8" s="28" t="s">
        <v>1797</v>
      </c>
      <c r="F8" s="28" t="s">
        <v>1828</v>
      </c>
      <c r="G8" s="28" t="s">
        <v>10</v>
      </c>
      <c r="H8" s="28" t="s">
        <v>37</v>
      </c>
      <c r="I8" s="28" t="s">
        <v>1829</v>
      </c>
      <c r="J8" s="28" t="s">
        <v>1405</v>
      </c>
      <c r="K8" s="14"/>
      <c r="L8" s="28"/>
    </row>
    <row r="9">
      <c r="A9" s="28" t="s">
        <v>1830</v>
      </c>
      <c r="B9" s="28" t="s">
        <v>1780</v>
      </c>
      <c r="C9" s="28" t="s">
        <v>1781</v>
      </c>
      <c r="D9" s="28" t="s">
        <v>1796</v>
      </c>
      <c r="E9" s="28" t="s">
        <v>1831</v>
      </c>
      <c r="F9" s="28" t="s">
        <v>1832</v>
      </c>
      <c r="G9" s="28" t="s">
        <v>10</v>
      </c>
      <c r="H9" s="28" t="s">
        <v>37</v>
      </c>
      <c r="I9" s="28" t="s">
        <v>1833</v>
      </c>
      <c r="J9" s="28" t="s">
        <v>1405</v>
      </c>
      <c r="K9" s="14"/>
      <c r="L9" s="83"/>
    </row>
    <row r="10">
      <c r="A10" s="28" t="s">
        <v>1834</v>
      </c>
      <c r="B10" s="28" t="s">
        <v>1785</v>
      </c>
      <c r="C10" s="28" t="s">
        <v>1786</v>
      </c>
      <c r="D10" s="28" t="s">
        <v>1796</v>
      </c>
      <c r="E10" s="28" t="s">
        <v>1831</v>
      </c>
      <c r="F10" s="28"/>
      <c r="G10" s="28" t="s">
        <v>10</v>
      </c>
      <c r="H10" s="28" t="s">
        <v>37</v>
      </c>
      <c r="I10" s="28" t="s">
        <v>1787</v>
      </c>
      <c r="J10" s="13" t="s">
        <v>39</v>
      </c>
      <c r="K10" s="14"/>
      <c r="L10" s="28"/>
    </row>
    <row r="11">
      <c r="A11" s="28" t="s">
        <v>1835</v>
      </c>
      <c r="B11" s="28" t="s">
        <v>1789</v>
      </c>
      <c r="C11" s="28" t="s">
        <v>1790</v>
      </c>
      <c r="D11" s="28" t="s">
        <v>1796</v>
      </c>
      <c r="E11" s="28" t="s">
        <v>1791</v>
      </c>
      <c r="F11" s="28"/>
      <c r="G11" s="28" t="s">
        <v>10</v>
      </c>
      <c r="H11" s="28" t="s">
        <v>37</v>
      </c>
      <c r="I11" s="28" t="s">
        <v>1836</v>
      </c>
      <c r="J11" s="13" t="s">
        <v>39</v>
      </c>
      <c r="K11" s="14"/>
      <c r="L11" s="28"/>
    </row>
    <row r="12">
      <c r="K12" s="25"/>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1">
      <formula1>"Pass,Fail,Blocked,Not Executed"</formula1>
    </dataValidation>
    <dataValidation type="list" allowBlank="1" showErrorMessage="1" sqref="H2:H11">
      <formula1>"Low ,Medium,High"</formula1>
    </dataValidation>
    <dataValidation type="list" allowBlank="1" showErrorMessage="1" sqref="G2:G11">
      <formula1>"Abdelrahman,Moamen,Omar,Rola,Karen"</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2.75"/>
    <col customWidth="1" min="2" max="2" width="29.0"/>
    <col customWidth="1" min="3" max="3" width="37.63"/>
    <col customWidth="1" min="4" max="4" width="24.5"/>
    <col customWidth="1" min="5" max="5" width="22.5"/>
    <col customWidth="1" min="6" max="6" width="36.5"/>
    <col customWidth="1" min="9" max="9" width="36.5"/>
    <col customWidth="1" min="10" max="10" width="25.0"/>
    <col customWidth="1" min="11" max="11" width="39.75"/>
    <col customWidth="1" min="13" max="13" width="46.63"/>
  </cols>
  <sheetData>
    <row r="1">
      <c r="A1" s="36" t="s">
        <v>17</v>
      </c>
      <c r="B1" s="36" t="s">
        <v>18</v>
      </c>
      <c r="C1" s="36" t="s">
        <v>19</v>
      </c>
      <c r="D1" s="36" t="s">
        <v>20</v>
      </c>
      <c r="E1" s="36" t="s">
        <v>21</v>
      </c>
      <c r="F1" s="36" t="s">
        <v>22</v>
      </c>
      <c r="G1" s="36" t="s">
        <v>23</v>
      </c>
      <c r="H1" s="36" t="s">
        <v>24</v>
      </c>
      <c r="I1" s="36" t="s">
        <v>25</v>
      </c>
      <c r="J1" s="36" t="s">
        <v>26</v>
      </c>
      <c r="K1" s="36" t="s">
        <v>27</v>
      </c>
      <c r="L1" s="36" t="s">
        <v>29</v>
      </c>
    </row>
    <row r="2">
      <c r="A2" s="28" t="s">
        <v>1837</v>
      </c>
      <c r="B2" s="28" t="s">
        <v>1838</v>
      </c>
      <c r="C2" s="28" t="s">
        <v>1839</v>
      </c>
      <c r="D2" s="28" t="s">
        <v>1840</v>
      </c>
      <c r="E2" s="28" t="s">
        <v>1841</v>
      </c>
      <c r="F2" s="28" t="s">
        <v>1842</v>
      </c>
      <c r="G2" s="28" t="s">
        <v>10</v>
      </c>
      <c r="H2" s="28" t="s">
        <v>37</v>
      </c>
      <c r="I2" s="28" t="s">
        <v>1843</v>
      </c>
      <c r="J2" s="13" t="s">
        <v>119</v>
      </c>
      <c r="K2" s="28"/>
      <c r="L2" s="28"/>
    </row>
    <row r="3">
      <c r="A3" s="28" t="s">
        <v>1844</v>
      </c>
      <c r="B3" s="28" t="s">
        <v>1845</v>
      </c>
      <c r="C3" s="28" t="s">
        <v>1846</v>
      </c>
      <c r="D3" s="28" t="s">
        <v>1840</v>
      </c>
      <c r="E3" s="28" t="s">
        <v>1841</v>
      </c>
      <c r="F3" s="28" t="s">
        <v>1847</v>
      </c>
      <c r="G3" s="28" t="s">
        <v>10</v>
      </c>
      <c r="H3" s="28" t="s">
        <v>37</v>
      </c>
      <c r="I3" s="28" t="s">
        <v>1848</v>
      </c>
      <c r="J3" s="13" t="s">
        <v>39</v>
      </c>
      <c r="K3" s="28"/>
      <c r="L3" s="28"/>
    </row>
    <row r="4">
      <c r="A4" s="28" t="s">
        <v>1849</v>
      </c>
      <c r="B4" s="28" t="s">
        <v>1850</v>
      </c>
      <c r="C4" s="28" t="s">
        <v>1851</v>
      </c>
      <c r="D4" s="28" t="s">
        <v>1840</v>
      </c>
      <c r="E4" s="28" t="s">
        <v>1841</v>
      </c>
      <c r="F4" s="28" t="s">
        <v>1852</v>
      </c>
      <c r="G4" s="28" t="s">
        <v>10</v>
      </c>
      <c r="H4" s="28" t="s">
        <v>37</v>
      </c>
      <c r="I4" s="28" t="s">
        <v>1853</v>
      </c>
      <c r="J4" s="13" t="s">
        <v>39</v>
      </c>
      <c r="K4" s="28"/>
      <c r="L4" s="28"/>
    </row>
    <row r="5">
      <c r="A5" s="28" t="s">
        <v>1854</v>
      </c>
      <c r="B5" s="28" t="s">
        <v>1855</v>
      </c>
      <c r="C5" s="28" t="s">
        <v>1856</v>
      </c>
      <c r="D5" s="28" t="s">
        <v>1840</v>
      </c>
      <c r="E5" s="28" t="s">
        <v>1841</v>
      </c>
      <c r="F5" s="28" t="s">
        <v>1857</v>
      </c>
      <c r="G5" s="28" t="s">
        <v>10</v>
      </c>
      <c r="H5" s="28" t="s">
        <v>37</v>
      </c>
      <c r="I5" s="28" t="s">
        <v>1858</v>
      </c>
      <c r="J5" s="13" t="s">
        <v>39</v>
      </c>
      <c r="K5" s="28"/>
      <c r="L5" s="28"/>
    </row>
    <row r="6">
      <c r="A6" s="28" t="s">
        <v>1859</v>
      </c>
      <c r="B6" s="28" t="s">
        <v>1860</v>
      </c>
      <c r="C6" s="28" t="s">
        <v>1861</v>
      </c>
      <c r="D6" s="28" t="s">
        <v>1840</v>
      </c>
      <c r="E6" s="28" t="s">
        <v>1841</v>
      </c>
      <c r="F6" s="28" t="s">
        <v>1862</v>
      </c>
      <c r="G6" s="28" t="s">
        <v>10</v>
      </c>
      <c r="H6" s="28" t="s">
        <v>37</v>
      </c>
      <c r="I6" s="28" t="s">
        <v>1863</v>
      </c>
      <c r="J6" s="13" t="s">
        <v>39</v>
      </c>
      <c r="K6" s="28"/>
      <c r="L6" s="28"/>
    </row>
    <row r="7">
      <c r="A7" s="28" t="s">
        <v>1864</v>
      </c>
      <c r="B7" s="28" t="s">
        <v>1865</v>
      </c>
      <c r="C7" s="28" t="s">
        <v>1866</v>
      </c>
      <c r="D7" s="28" t="s">
        <v>1840</v>
      </c>
      <c r="E7" s="28" t="s">
        <v>1841</v>
      </c>
      <c r="F7" s="28" t="s">
        <v>1867</v>
      </c>
      <c r="G7" s="28" t="s">
        <v>10</v>
      </c>
      <c r="H7" s="28" t="s">
        <v>37</v>
      </c>
      <c r="I7" s="28" t="s">
        <v>1868</v>
      </c>
      <c r="J7" s="13" t="s">
        <v>1405</v>
      </c>
      <c r="K7" s="28"/>
      <c r="L7" s="28"/>
    </row>
    <row r="8">
      <c r="A8" s="28" t="s">
        <v>1869</v>
      </c>
      <c r="B8" s="28" t="s">
        <v>1870</v>
      </c>
      <c r="C8" s="28" t="s">
        <v>1856</v>
      </c>
      <c r="D8" s="28" t="s">
        <v>1840</v>
      </c>
      <c r="E8" s="28" t="s">
        <v>1841</v>
      </c>
      <c r="F8" s="28" t="s">
        <v>1871</v>
      </c>
      <c r="G8" s="28" t="s">
        <v>10</v>
      </c>
      <c r="H8" s="28" t="s">
        <v>37</v>
      </c>
      <c r="I8" s="28" t="s">
        <v>1814</v>
      </c>
      <c r="J8" s="13" t="s">
        <v>1405</v>
      </c>
      <c r="K8" s="28"/>
      <c r="L8" s="28"/>
    </row>
    <row r="9">
      <c r="A9" s="28" t="s">
        <v>1872</v>
      </c>
      <c r="B9" s="28" t="s">
        <v>1873</v>
      </c>
      <c r="C9" s="28" t="s">
        <v>1874</v>
      </c>
      <c r="D9" s="28" t="s">
        <v>1840</v>
      </c>
      <c r="E9" s="28" t="s">
        <v>1841</v>
      </c>
      <c r="F9" s="28" t="s">
        <v>1875</v>
      </c>
      <c r="G9" s="28" t="s">
        <v>10</v>
      </c>
      <c r="H9" s="28" t="s">
        <v>208</v>
      </c>
      <c r="I9" s="28" t="s">
        <v>1876</v>
      </c>
      <c r="J9" s="13" t="s">
        <v>39</v>
      </c>
      <c r="K9" s="28"/>
      <c r="L9" s="28"/>
    </row>
    <row r="10">
      <c r="A10" s="28" t="s">
        <v>1877</v>
      </c>
      <c r="B10" s="28" t="s">
        <v>1878</v>
      </c>
      <c r="C10" s="28" t="s">
        <v>1879</v>
      </c>
      <c r="D10" s="28" t="s">
        <v>1840</v>
      </c>
      <c r="E10" s="28" t="s">
        <v>1841</v>
      </c>
      <c r="F10" s="28" t="s">
        <v>1842</v>
      </c>
      <c r="G10" s="28" t="s">
        <v>10</v>
      </c>
      <c r="H10" s="28" t="s">
        <v>37</v>
      </c>
      <c r="I10" s="28" t="s">
        <v>1880</v>
      </c>
      <c r="J10" s="13" t="s">
        <v>273</v>
      </c>
      <c r="K10" s="28"/>
      <c r="L10" s="28"/>
    </row>
    <row r="11">
      <c r="A11" s="28" t="s">
        <v>1881</v>
      </c>
      <c r="B11" s="28"/>
      <c r="C11" s="28"/>
      <c r="D11" s="28" t="s">
        <v>1840</v>
      </c>
      <c r="E11" s="28" t="s">
        <v>1841</v>
      </c>
      <c r="F11" s="28" t="s">
        <v>1842</v>
      </c>
      <c r="G11" s="28" t="s">
        <v>10</v>
      </c>
      <c r="H11" s="28" t="s">
        <v>37</v>
      </c>
      <c r="I11" s="71"/>
      <c r="J11" s="13" t="s">
        <v>1405</v>
      </c>
      <c r="K11" s="28"/>
      <c r="L11" s="28"/>
    </row>
    <row r="12">
      <c r="A12" s="28" t="s">
        <v>1882</v>
      </c>
      <c r="B12" s="28" t="s">
        <v>1883</v>
      </c>
      <c r="C12" s="28" t="s">
        <v>1884</v>
      </c>
      <c r="D12" s="28" t="s">
        <v>1840</v>
      </c>
      <c r="E12" s="28" t="s">
        <v>1841</v>
      </c>
      <c r="F12" s="28" t="s">
        <v>1842</v>
      </c>
      <c r="G12" s="28" t="s">
        <v>10</v>
      </c>
      <c r="H12" s="28" t="s">
        <v>208</v>
      </c>
      <c r="I12" s="28" t="s">
        <v>1885</v>
      </c>
      <c r="J12" s="13" t="s">
        <v>1405</v>
      </c>
      <c r="K12" s="28"/>
      <c r="L12" s="28"/>
    </row>
    <row r="13">
      <c r="A13" s="28" t="s">
        <v>1886</v>
      </c>
      <c r="B13" s="28" t="s">
        <v>1887</v>
      </c>
      <c r="C13" s="28" t="s">
        <v>1888</v>
      </c>
      <c r="D13" s="28" t="s">
        <v>1840</v>
      </c>
      <c r="E13" s="28" t="s">
        <v>1841</v>
      </c>
      <c r="F13" s="28" t="s">
        <v>1842</v>
      </c>
      <c r="G13" s="28" t="s">
        <v>10</v>
      </c>
      <c r="H13" s="28" t="s">
        <v>208</v>
      </c>
      <c r="I13" s="28" t="s">
        <v>1885</v>
      </c>
      <c r="J13" s="13" t="s">
        <v>1405</v>
      </c>
      <c r="K13" s="28"/>
      <c r="L13" s="28"/>
    </row>
    <row r="14">
      <c r="A14" s="28" t="s">
        <v>1889</v>
      </c>
      <c r="B14" s="28" t="s">
        <v>1890</v>
      </c>
      <c r="C14" s="28" t="s">
        <v>1891</v>
      </c>
      <c r="D14" s="28" t="s">
        <v>1840</v>
      </c>
      <c r="E14" s="28" t="s">
        <v>1841</v>
      </c>
      <c r="F14" s="28" t="s">
        <v>1842</v>
      </c>
      <c r="G14" s="28" t="s">
        <v>10</v>
      </c>
      <c r="H14" s="28" t="s">
        <v>208</v>
      </c>
      <c r="I14" s="28" t="s">
        <v>1880</v>
      </c>
      <c r="J14" s="13" t="s">
        <v>1405</v>
      </c>
      <c r="K14" s="28"/>
      <c r="L14" s="28"/>
    </row>
    <row r="15">
      <c r="A15" s="28" t="s">
        <v>1892</v>
      </c>
      <c r="B15" s="28" t="s">
        <v>1780</v>
      </c>
      <c r="C15" s="28" t="s">
        <v>1781</v>
      </c>
      <c r="D15" s="28" t="s">
        <v>1840</v>
      </c>
      <c r="E15" s="28" t="s">
        <v>1841</v>
      </c>
      <c r="F15" s="28" t="s">
        <v>1721</v>
      </c>
      <c r="G15" s="28" t="s">
        <v>10</v>
      </c>
      <c r="H15" s="28" t="s">
        <v>37</v>
      </c>
      <c r="I15" s="71"/>
      <c r="J15" s="13" t="s">
        <v>273</v>
      </c>
      <c r="K15" s="28"/>
      <c r="L15" s="28"/>
    </row>
    <row r="16">
      <c r="A16" s="28" t="s">
        <v>1893</v>
      </c>
      <c r="B16" s="28" t="s">
        <v>1785</v>
      </c>
      <c r="C16" s="28" t="s">
        <v>1786</v>
      </c>
      <c r="D16" s="28" t="s">
        <v>1840</v>
      </c>
      <c r="E16" s="28" t="s">
        <v>1841</v>
      </c>
      <c r="F16" s="28"/>
      <c r="G16" s="28" t="s">
        <v>10</v>
      </c>
      <c r="H16" s="28" t="s">
        <v>37</v>
      </c>
      <c r="I16" s="28" t="s">
        <v>1787</v>
      </c>
      <c r="J16" s="13" t="s">
        <v>39</v>
      </c>
      <c r="K16" s="28"/>
      <c r="L16" s="28"/>
    </row>
    <row r="17">
      <c r="A17" s="28" t="s">
        <v>1894</v>
      </c>
      <c r="B17" s="28" t="s">
        <v>1789</v>
      </c>
      <c r="C17" s="28" t="s">
        <v>1790</v>
      </c>
      <c r="D17" s="28" t="s">
        <v>1840</v>
      </c>
      <c r="E17" s="28" t="s">
        <v>1895</v>
      </c>
      <c r="F17" s="28"/>
      <c r="G17" s="28" t="s">
        <v>10</v>
      </c>
      <c r="H17" s="28" t="s">
        <v>37</v>
      </c>
      <c r="I17" s="28" t="s">
        <v>1792</v>
      </c>
      <c r="J17" s="13" t="s">
        <v>39</v>
      </c>
      <c r="K17" s="28"/>
      <c r="L17" s="28"/>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7">
      <formula1>"Pass,Fail,Blocked,Not Executed"</formula1>
    </dataValidation>
    <dataValidation type="list" allowBlank="1" showErrorMessage="1" sqref="H2:H17">
      <formula1>"Low ,Medium,High"</formula1>
    </dataValidation>
    <dataValidation type="list" allowBlank="1" showErrorMessage="1" sqref="G2:G17">
      <formula1>"Abdelrahman,Moamen,Omar,Rola,Karen"</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4.0"/>
    <col customWidth="1" min="2" max="2" width="26.5"/>
    <col customWidth="1" min="3" max="3" width="30.75"/>
    <col customWidth="1" min="4" max="4" width="26.75"/>
    <col customWidth="1" min="5" max="5" width="18.75"/>
    <col customWidth="1" min="6" max="6" width="20.63"/>
    <col customWidth="1" min="9" max="9" width="28.0"/>
    <col customWidth="1" min="10" max="10" width="27.5"/>
    <col customWidth="1" min="11" max="11" width="48.5"/>
    <col customWidth="1" min="13" max="13" width="53.88"/>
  </cols>
  <sheetData>
    <row r="1">
      <c r="A1" s="36" t="s">
        <v>17</v>
      </c>
      <c r="B1" s="36" t="s">
        <v>18</v>
      </c>
      <c r="C1" s="36" t="s">
        <v>19</v>
      </c>
      <c r="D1" s="36" t="s">
        <v>20</v>
      </c>
      <c r="E1" s="36" t="s">
        <v>21</v>
      </c>
      <c r="F1" s="36" t="s">
        <v>22</v>
      </c>
      <c r="G1" s="36" t="s">
        <v>23</v>
      </c>
      <c r="H1" s="36" t="s">
        <v>24</v>
      </c>
      <c r="I1" s="36" t="s">
        <v>25</v>
      </c>
      <c r="J1" s="36" t="s">
        <v>26</v>
      </c>
      <c r="K1" s="36" t="s">
        <v>27</v>
      </c>
      <c r="L1" s="36" t="s">
        <v>29</v>
      </c>
      <c r="M1" s="9" t="s">
        <v>28</v>
      </c>
    </row>
    <row r="2">
      <c r="A2" s="28" t="s">
        <v>1896</v>
      </c>
      <c r="B2" s="28" t="s">
        <v>1897</v>
      </c>
      <c r="C2" s="28" t="s">
        <v>1898</v>
      </c>
      <c r="D2" s="28" t="s">
        <v>1899</v>
      </c>
      <c r="E2" s="28" t="s">
        <v>1900</v>
      </c>
      <c r="F2" s="28" t="s">
        <v>1901</v>
      </c>
      <c r="G2" s="28" t="s">
        <v>10</v>
      </c>
      <c r="H2" s="28" t="s">
        <v>37</v>
      </c>
      <c r="I2" s="28" t="s">
        <v>1902</v>
      </c>
      <c r="J2" s="13" t="s">
        <v>39</v>
      </c>
      <c r="K2" s="28"/>
      <c r="L2" s="28"/>
    </row>
    <row r="3">
      <c r="A3" s="28" t="s">
        <v>1903</v>
      </c>
      <c r="B3" s="28" t="s">
        <v>1904</v>
      </c>
      <c r="C3" s="28" t="s">
        <v>1905</v>
      </c>
      <c r="D3" s="28" t="s">
        <v>1906</v>
      </c>
      <c r="E3" s="28" t="s">
        <v>1907</v>
      </c>
      <c r="F3" s="28"/>
      <c r="G3" s="28" t="s">
        <v>10</v>
      </c>
      <c r="H3" s="28" t="s">
        <v>37</v>
      </c>
      <c r="I3" s="28" t="s">
        <v>1908</v>
      </c>
      <c r="J3" s="13" t="s">
        <v>1405</v>
      </c>
      <c r="K3" s="13"/>
      <c r="L3" s="28"/>
    </row>
    <row r="4">
      <c r="A4" s="28" t="s">
        <v>1909</v>
      </c>
      <c r="B4" s="28" t="s">
        <v>1910</v>
      </c>
      <c r="C4" s="28" t="s">
        <v>1911</v>
      </c>
      <c r="D4" s="28" t="s">
        <v>1899</v>
      </c>
      <c r="E4" s="28" t="s">
        <v>1900</v>
      </c>
      <c r="F4" s="28" t="s">
        <v>1912</v>
      </c>
      <c r="G4" s="28" t="s">
        <v>10</v>
      </c>
      <c r="H4" s="28" t="s">
        <v>37</v>
      </c>
      <c r="I4" s="28" t="s">
        <v>1913</v>
      </c>
      <c r="J4" s="13" t="s">
        <v>39</v>
      </c>
      <c r="K4" s="28"/>
      <c r="L4" s="28"/>
    </row>
    <row r="5">
      <c r="A5" s="28" t="s">
        <v>1914</v>
      </c>
      <c r="B5" s="28" t="s">
        <v>1915</v>
      </c>
      <c r="C5" s="28" t="s">
        <v>1916</v>
      </c>
      <c r="D5" s="28" t="s">
        <v>1899</v>
      </c>
      <c r="E5" s="28" t="s">
        <v>1900</v>
      </c>
      <c r="F5" s="28" t="s">
        <v>1917</v>
      </c>
      <c r="G5" s="28" t="s">
        <v>10</v>
      </c>
      <c r="H5" s="28" t="s">
        <v>37</v>
      </c>
      <c r="I5" s="28" t="s">
        <v>1918</v>
      </c>
      <c r="J5" s="13" t="s">
        <v>39</v>
      </c>
      <c r="K5" s="28"/>
      <c r="L5" s="28"/>
    </row>
    <row r="6">
      <c r="A6" s="28" t="s">
        <v>1919</v>
      </c>
      <c r="B6" s="28" t="s">
        <v>1920</v>
      </c>
      <c r="C6" s="28" t="s">
        <v>1921</v>
      </c>
      <c r="D6" s="28" t="s">
        <v>1899</v>
      </c>
      <c r="E6" s="28" t="s">
        <v>1900</v>
      </c>
      <c r="F6" s="28" t="s">
        <v>1922</v>
      </c>
      <c r="G6" s="28" t="s">
        <v>10</v>
      </c>
      <c r="H6" s="28" t="s">
        <v>37</v>
      </c>
      <c r="I6" s="28" t="s">
        <v>1923</v>
      </c>
      <c r="J6" s="13" t="s">
        <v>39</v>
      </c>
      <c r="K6" s="28"/>
      <c r="L6" s="28"/>
    </row>
    <row r="7">
      <c r="A7" s="28" t="s">
        <v>1924</v>
      </c>
      <c r="B7" s="28" t="s">
        <v>1925</v>
      </c>
      <c r="C7" s="28" t="s">
        <v>1926</v>
      </c>
      <c r="D7" s="28" t="s">
        <v>1899</v>
      </c>
      <c r="E7" s="28" t="s">
        <v>1900</v>
      </c>
      <c r="F7" s="28" t="s">
        <v>1927</v>
      </c>
      <c r="G7" s="28" t="s">
        <v>10</v>
      </c>
      <c r="H7" s="28" t="s">
        <v>37</v>
      </c>
      <c r="I7" s="28" t="s">
        <v>1928</v>
      </c>
      <c r="J7" s="13" t="s">
        <v>39</v>
      </c>
      <c r="K7" s="28"/>
      <c r="L7" s="83"/>
    </row>
    <row r="8">
      <c r="A8" s="28" t="s">
        <v>1929</v>
      </c>
      <c r="B8" s="28" t="s">
        <v>1780</v>
      </c>
      <c r="C8" s="28" t="s">
        <v>1781</v>
      </c>
      <c r="D8" s="28" t="s">
        <v>1899</v>
      </c>
      <c r="E8" s="28" t="s">
        <v>1900</v>
      </c>
      <c r="G8" s="28" t="s">
        <v>10</v>
      </c>
      <c r="H8" s="28" t="s">
        <v>37</v>
      </c>
      <c r="I8" s="72"/>
      <c r="J8" s="13" t="s">
        <v>39</v>
      </c>
      <c r="K8" s="28"/>
      <c r="L8" s="83"/>
    </row>
    <row r="9">
      <c r="A9" s="28" t="s">
        <v>1930</v>
      </c>
      <c r="B9" s="28" t="s">
        <v>1785</v>
      </c>
      <c r="C9" s="28" t="s">
        <v>1786</v>
      </c>
      <c r="D9" s="28" t="s">
        <v>1899</v>
      </c>
      <c r="E9" s="28" t="s">
        <v>1900</v>
      </c>
      <c r="G9" s="28" t="s">
        <v>10</v>
      </c>
      <c r="H9" s="28" t="s">
        <v>37</v>
      </c>
      <c r="I9" s="72"/>
      <c r="J9" s="13" t="s">
        <v>119</v>
      </c>
      <c r="K9" s="28"/>
    </row>
    <row r="10">
      <c r="A10" s="28" t="s">
        <v>1931</v>
      </c>
      <c r="B10" s="28" t="s">
        <v>1789</v>
      </c>
      <c r="C10" s="28" t="s">
        <v>1790</v>
      </c>
      <c r="D10" s="28" t="s">
        <v>1899</v>
      </c>
      <c r="E10" s="28" t="s">
        <v>1900</v>
      </c>
      <c r="G10" s="28" t="s">
        <v>10</v>
      </c>
      <c r="H10" s="28" t="s">
        <v>37</v>
      </c>
      <c r="I10" s="72"/>
      <c r="J10" s="13" t="s">
        <v>39</v>
      </c>
      <c r="K10" s="28"/>
    </row>
    <row r="11">
      <c r="E11" s="28"/>
      <c r="J11" s="25"/>
    </row>
    <row r="12">
      <c r="J12" s="25"/>
    </row>
    <row r="13">
      <c r="J13" s="25"/>
    </row>
    <row r="14">
      <c r="J14" s="25"/>
    </row>
    <row r="15">
      <c r="J15" s="25"/>
    </row>
    <row r="16">
      <c r="J16" s="25"/>
    </row>
    <row r="17">
      <c r="J17" s="25"/>
    </row>
    <row r="18">
      <c r="J18" s="25"/>
    </row>
    <row r="19">
      <c r="J19" s="25"/>
    </row>
    <row r="20">
      <c r="J20" s="25"/>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J2:J10">
      <formula1>"Pass,Fail,Blocked,Not Executed"</formula1>
    </dataValidation>
    <dataValidation type="list" allowBlank="1" showErrorMessage="1" sqref="H2:H10">
      <formula1>"Low ,Medium,High"</formula1>
    </dataValidation>
    <dataValidation type="list" allowBlank="1" showErrorMessage="1" sqref="G2:G10">
      <formula1>"Abdelrahman,Moamen,Omar,Rola,Karen"</formula1>
    </dataValidation>
  </dataValidations>
  <drawing r:id="rId1"/>
</worksheet>
</file>