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Blocked Moduels" sheetId="1" r:id="rId5"/>
    <sheet state="visible" name="New customer" sheetId="2" r:id="rId6"/>
    <sheet state="visible" name="Edit Customer" sheetId="3" r:id="rId7"/>
    <sheet state="visible" name="Delete Customer" sheetId="4" r:id="rId8"/>
    <sheet state="visible" name="Customer Mini Statement" sheetId="5" r:id="rId9"/>
    <sheet state="visible" name="Customer Customized Statement" sheetId="6" r:id="rId10"/>
    <sheet state="visible" name="Manager Change password" sheetId="7" r:id="rId11"/>
    <sheet state="visible" name="Deposit" sheetId="8" r:id="rId12"/>
    <sheet state="visible" name="Manager Balance Enquiry" sheetId="9" r:id="rId13"/>
    <sheet state="visible" name="Manager Customized Statement" sheetId="10" r:id="rId14"/>
    <sheet state="visible" name="Customer Balance Enquiry" sheetId="11" r:id="rId15"/>
    <sheet state="visible" name="Customer Fund Transfer" sheetId="12" r:id="rId16"/>
    <sheet state="visible" name="Manager Fund Transfer" sheetId="13" r:id="rId17"/>
    <sheet state="visible" name="Delete Account" sheetId="14" r:id="rId18"/>
    <sheet state="visible" name="Manger Login &amp; Logout" sheetId="15" r:id="rId19"/>
    <sheet state="visible" name="Customer Change Password" sheetId="16" r:id="rId20"/>
    <sheet state="visible" name="New Account" sheetId="17" r:id="rId21"/>
    <sheet state="visible" name="Edit Account" sheetId="18" r:id="rId22"/>
    <sheet state="visible" name="Withdrawal" sheetId="19" r:id="rId23"/>
    <sheet state="visible" name="Customer Log in &amp; Logout" sheetId="20" r:id="rId24"/>
  </sheets>
  <definedNames/>
  <calcPr/>
</workbook>
</file>

<file path=xl/sharedStrings.xml><?xml version="1.0" encoding="utf-8"?>
<sst xmlns="http://schemas.openxmlformats.org/spreadsheetml/2006/main" count="3763" uniqueCount="1859">
  <si>
    <t>Customer Balance Enquiry</t>
  </si>
  <si>
    <t>Fund Transfer</t>
  </si>
  <si>
    <t>withdrawal</t>
  </si>
  <si>
    <t xml:space="preserve">login &amp; logout customer </t>
  </si>
  <si>
    <t>TC ID</t>
  </si>
  <si>
    <t xml:space="preserve">Title </t>
  </si>
  <si>
    <t>Description</t>
  </si>
  <si>
    <t>Precondition</t>
  </si>
  <si>
    <t>Steps</t>
  </si>
  <si>
    <t>Test Data</t>
  </si>
  <si>
    <t>Designed By</t>
  </si>
  <si>
    <t>Priority</t>
  </si>
  <si>
    <t xml:space="preserve">Expected Result </t>
  </si>
  <si>
    <t xml:space="preserve">Status </t>
  </si>
  <si>
    <t xml:space="preserve">Actual Result </t>
  </si>
  <si>
    <t>Attachments</t>
  </si>
  <si>
    <t>Requirement ID</t>
  </si>
  <si>
    <t>TC_Bank_MGR_NC_001</t>
  </si>
  <si>
    <t>Login as a manager With Validation</t>
  </si>
  <si>
    <t>Verify manager login functionality with valid  to access system</t>
  </si>
  <si>
    <t>1-Manager account is created and active.
2-Manager has valid username and password.
3-Banking system is available and accessible.
4-User is on the login page.</t>
  </si>
  <si>
    <t>1-Open the Guru99 Banking system login page.
2-Enter valid manager username.
3-Enter valid manager password.
4-Click on the “Login” button.
5-Verify that the manager is redirected to the system dashboard successfully.</t>
  </si>
  <si>
    <t>- User Role"Manager"
- User Name "manager01"
-  Password "m123456"</t>
  </si>
  <si>
    <t>Moamen</t>
  </si>
  <si>
    <t>High</t>
  </si>
  <si>
    <t>Manager login successfully and accesses system dashboard</t>
  </si>
  <si>
    <t>Pass</t>
  </si>
  <si>
    <t>System successfully allows the manager to log in and access the system dashboard with valid credentials.</t>
  </si>
  <si>
    <t>REQ_Customer_001</t>
  </si>
  <si>
    <t>TC_Bank_MGR_NC_002</t>
  </si>
  <si>
    <t>Login as a manager With InValidation</t>
  </si>
  <si>
    <t>Verify that the system prevents manager login when invalid credentials are entered and displays the appropriate validation or error message.</t>
  </si>
  <si>
    <t>1-Manager account exists in the system.
2-Banking system is available and accessible.
3-User is on the login page.</t>
  </si>
  <si>
    <t>1-Open the Guru99 Banking system login page
2-Enter invalid manager username. 
3-Enter invalid manager password.
3-Click on the “Login” button.
4-Verify that an error message is displayed.
5-Verify that access to the system is denied.</t>
  </si>
  <si>
    <t>- User Name "Manager"
- Password ""</t>
  </si>
  <si>
    <t>Manager can`t login and Error message displayed and login denied</t>
  </si>
  <si>
    <t>System denies manager login when invalid credentials are entered and displays the appropriate error or validation message(this user Not Found ).</t>
  </si>
  <si>
    <t>TC_Bank_MGR_NC_003</t>
  </si>
  <si>
    <t xml:space="preserve"> New Customer Module Availability in Dashboard</t>
  </si>
  <si>
    <t>Verify New Customer Module Availability in Dashboard</t>
  </si>
  <si>
    <t>1-Manager account is active.
2-Manager is logged into the banking system successfully.
3-Dashboard page is loaded.</t>
  </si>
  <si>
    <t>1-Navigate to the dashboard page.
2-Locate the “New Customer” module.
3-Click on the “New Customer” module.
4-Verify that the New Customer page opens successfully</t>
  </si>
  <si>
    <t>- Module Name "New Customer"</t>
  </si>
  <si>
    <t>New Customer module is visible and accessible</t>
  </si>
  <si>
    <t>New Customer module is displayed successfully in the manager dashboard and is accessible to the user.</t>
  </si>
  <si>
    <t>TC_Bank_MGR_NC_004</t>
  </si>
  <si>
    <t xml:space="preserve"> New Customer Form Fields and Buttons</t>
  </si>
  <si>
    <t>Verify that the New Customer module contains Customer Name, Gender, Date of Birth , Address, City, State , PIN, Telephone Number, Email ID , Submit and Reset buttons.</t>
  </si>
  <si>
    <t>1- Manager is logged into the banking system.
2- User is on the dashboard page.</t>
  </si>
  <si>
    <t>1-Navigate to the “New Customer” module.
2-Verify that the “Customer Name” field is displayed.
3-Verify that the “Gender” field is displayed.
4-Verify that the “Data of Birth” field is displayed.
5-Verify that the “Address” field is displayed.
6-Verify that the “City” field is displayed.
7-Verify that the “State” field is displayed.
8-Verify that the “PIN” field is displayed.
9-Verify that the “Telephone Number” field is displayed.
10-Verify that the “Email ID” field is displayed.
11-Verify that the 'Submit” button is displayed.
12-Verify that the “Reset” button is displayed.</t>
  </si>
  <si>
    <t>- Field 1        "Customer Name"
- Field 2        "Gender"
- Field 3        "Data of Birth"
- Field 4       "Address"
- Field 5       "City"
- Field 6       "State"
- Field 7       "PIN"
                  -  Field 8    " Telephone Nymber "
- Field 9       "Email ID"
- Button 1        "Submit"
- Button 2        "Reset"</t>
  </si>
  <si>
    <t>All fields and buttons are displayed correctly</t>
  </si>
  <si>
    <t>System displays all required fields and buttons in the New Customer form, including Customer Name, Gender, Date of Birth, Address, City, State, PIN, Telephone Number, Email ID, Submit, and Reset buttons.</t>
  </si>
  <si>
    <t>TC_Bank_MGR_NC_005</t>
  </si>
  <si>
    <t>Enter Valid Data for Customer Name</t>
  </si>
  <si>
    <t>Verify that the system accepts valid data when enter customer Name successfully.</t>
  </si>
  <si>
    <t>1-Manager is logged into the banking system.
2-User is on the “New Customer” page.
3-User Enter valid data .</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</si>
  <si>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</si>
  <si>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</si>
  <si>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New customer account is created successfully</t>
  </si>
  <si>
    <t>User create A New Customer  successfully and System Display a massage (Cusomer ID 10239).</t>
  </si>
  <si>
    <t>TC_Bank_MGR_NC_006</t>
  </si>
  <si>
    <t xml:space="preserve"> Customer Name Blank </t>
  </si>
  <si>
    <t>Verify that the system  Show Error massage when Customer name is Blank</t>
  </si>
  <si>
    <t>1-Manager is logged into the banking system.
2-User is on the “New Customer” page.</t>
  </si>
  <si>
    <t xml:space="preserve">1-Blank “Customer Name”.
3-Select “Gender” .
4-Enter  “Data of Birth” .
5-Enter “Address” .
6-Enter “City” .
7-Enter “State” .
8-7-Enter “PIN” .
9-Enter “Telephone Number”.
10-Enter “Email ” .
11-click 'Submit” button.
</t>
  </si>
  <si>
    <t xml:space="preserve">- Customer Name        ""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</si>
  <si>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not be blank"</t>
  </si>
  <si>
    <t>System displays a validation error (Please fill all fields) message when the Customer Name field is left blank.</t>
  </si>
  <si>
    <t>TC_Bank_MGR_NC_007</t>
  </si>
  <si>
    <t xml:space="preserve"> Customer Name contan Number or special character </t>
  </si>
  <si>
    <t xml:space="preserve">Verify that the Customer Name  Can`t be contan Number special character </t>
  </si>
  <si>
    <t xml:space="preserve">1-Enter Number and special character “Customer Name”.
3-Select “Gender” .
4-Enter  “Data of Birth” .
5-Enter “Address” .
6-Enter “City” .
7-Enter “State” .
8-7-Enter “PIN” .
9-Enter “Telephone Number”.
10-Enter “Email ” .
11-click 'Submit” button.
</t>
  </si>
  <si>
    <t xml:space="preserve">- Customer Name        "1moame_n"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</si>
  <si>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be character only"</t>
  </si>
  <si>
    <t xml:space="preserve">"System displays a validation error ( special character Not Allowed &amp; Number not Allowed) </t>
  </si>
  <si>
    <t>TC_Bank_MGR_NC_008</t>
  </si>
  <si>
    <t>Blank Gender</t>
  </si>
  <si>
    <t xml:space="preserve">Verify the gander can`t be blank </t>
  </si>
  <si>
    <t xml:space="preserve">1-Enter Valid “Customer Name”.
3-Blank “Gender” .
4-Enter  “Data of Birth” .
5-Enter “Address” .
6-Enter “City” .
7-Enter “State” .
8-7-Enter “PIN” .
9-Enter “Telephone Number”.
10-Enter “Email ” .
11-click 'Submit” button.
</t>
  </si>
  <si>
    <t xml:space="preserve">- Customer Name        "moamen husseiny"
-Gender       ""
-Data of Birth       "10/9/2002"
-Address  "9-ali amer street - makram Ebaid - Nasr City - cairo"
-City "Nasr City"
-state   "Cairo"
-PIN   "123456"
-Telephone Number  "31000"
-Email  "moamenhusseiny@gmail.com"
</t>
  </si>
  <si>
    <t>The system should display an appropriate validation error message such as:
"plase select Gander to save data"</t>
  </si>
  <si>
    <t>Gender Can not be blank because System select the gender male by defult</t>
  </si>
  <si>
    <t>TC_Bank_MGR_NC_009</t>
  </si>
  <si>
    <t xml:space="preserve">select gander </t>
  </si>
  <si>
    <t>Verify the  the manger select gander  male</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</si>
  <si>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</si>
  <si>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</si>
  <si>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User select the gender male successfully</t>
  </si>
  <si>
    <t>TC_Bank_MGR_NC_010</t>
  </si>
  <si>
    <t xml:space="preserve">Verify the  the manger select gander female </t>
  </si>
  <si>
    <t xml:space="preserve">- Customer Name        "Habiba"
-Gender       "female"
-Data of Birth       "10/9/2002"
-Address  "9-ali amer street - makram Ebaid - Nasr City - cairo"
-City "Nasr City"
-state   "Cairo"
-PIN   "123456"
-Telephone Number  "31000"
-Email  "Habiba@gmail.com"
</t>
  </si>
  <si>
    <t xml:space="preserve">User select the gender male successfully </t>
  </si>
  <si>
    <t>TC_Bank_MGR_NC_011</t>
  </si>
  <si>
    <t xml:space="preserve">Data of Birth   Blank </t>
  </si>
  <si>
    <t>Verify Data of Birth can`t be blank</t>
  </si>
  <si>
    <t xml:space="preserve">1-Enter Valid “Customer Name”.
3-select “Gender” .
4-Blank  “Data of Birth” .
5-Enter “Address” .
6-Enter “City” .
7-Enter “State” .
8-7-Enter “PIN” .
9-Enter “Telephone Number”.
10-Enter “Email ” .
11-click 'Submit” button.
</t>
  </si>
  <si>
    <t xml:space="preserve">- Customer Name        "Habiba"
-Gender       "female"
-Data of Birth       ""
-Address  "9-ali amer street - makram Ebaid - Nasr City - cairo"
-City "Nasr City"
-state   "Cairo"
-PIN   "123456"
-Telephone Number  "31000"
-Email  "Habiba@gmail.com"
</t>
  </si>
  <si>
    <t>The system should display an appropriate validation error message such as:
"plase enter Data of Birth to save data"</t>
  </si>
  <si>
    <t>System displays a validation error (Please fill all fields) message when the Data of Birth field is left blank.</t>
  </si>
  <si>
    <t>TC_Bank_MGR_NC_012</t>
  </si>
  <si>
    <t xml:space="preserve"> Data of Birth Not less than 18 years</t>
  </si>
  <si>
    <t xml:space="preserve">Verify Data of Birth can`t be less than 18 years </t>
  </si>
  <si>
    <t xml:space="preserve">- Customer Name        "Habiba"
-Gender       "female"
-Data of Birth       "10/9/2023"
-Address  "9-ali amer street - makram Ebaid - Nasr City - cairo"
-City "Nasr City"
-state   "Cairo"
-PIN   "123456"
-Telephone Number  "31000"
-Email  "Habiba@gmail.com"
</t>
  </si>
  <si>
    <t>The system should display an appropriate validation error message such as:
"Sorry , Your age is not accepte  "</t>
  </si>
  <si>
    <t>Fail</t>
  </si>
  <si>
    <t>User create A New Customer  successfully and System Display a massage (Cusomer ID 10240).</t>
  </si>
  <si>
    <t>TC_Bank_MGR_NC_013</t>
  </si>
  <si>
    <t xml:space="preserve">Address Blank </t>
  </si>
  <si>
    <t>Verify that the system  Show Error massage when address is Blank</t>
  </si>
  <si>
    <t xml:space="preserve">1-Enter “Customer Name”.
3-Select “Gender” .
4-Enter  “Data of Birth” .
5-Blank “Address” .
6-Enter “City” .
7-Enter “State” .
8-7-Enter “PIN” .
9-Enter “Telephone Number”.
10-Enter “Email ” .
11-click 'Submit” button.
</t>
  </si>
  <si>
    <t xml:space="preserve">- Customer Name        "Moamen Husseiny"
-Gender       "Male"
-Data of Birth       "10/9/2002"
-Address  ""
-City "Nasr City"
-state   "Cairo"
-PIN   "123456"
-Telephone Number  "31000"
-Email  "moamenhusseiny@gmail.com"
</t>
  </si>
  <si>
    <t>The system should display an appropriate validation error message such as:
"sorry , Enter Address"</t>
  </si>
  <si>
    <t>System displays a validation error (Please fill all fields) message when the Address field is left blank.</t>
  </si>
  <si>
    <t>TC_Bank_MGR_NC_014</t>
  </si>
  <si>
    <t xml:space="preserve">City Blank </t>
  </si>
  <si>
    <t>Verify that the system  Show Error massage when City is Blank</t>
  </si>
  <si>
    <t xml:space="preserve">1-Enter “Customer Name”.
3-Select “Gender” .
4-Enter  “Data of Birth” .
5-Enter “Address” .
6-Blank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</si>
  <si>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</si>
  <si>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The system should display an appropriate validation error message such as:
"sorry , Enter Your city"</t>
  </si>
  <si>
    <t>System displays a validation error (Please fill all fields) message when the City field is left blank.</t>
  </si>
  <si>
    <t>TC_Bank_MGR_NC_015</t>
  </si>
  <si>
    <t>invalid City</t>
  </si>
  <si>
    <t>Verify that the system  Show Error massage when City manger Enter invalid City</t>
  </si>
  <si>
    <t xml:space="preserve">1-Enter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</si>
  <si>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"11111"
-state   "Cairo"
-PIN   "123456"
-Telephone Number  "31000"
-Email  "moamenhusseiny@gmail.com"
</t>
  </si>
  <si>
    <t>The system should display an appropriate validation error message such as:
"sorry , try again enter your city"</t>
  </si>
  <si>
    <t>TC_Bank_MGR_NC_016</t>
  </si>
  <si>
    <t xml:space="preserve">State Blank </t>
  </si>
  <si>
    <t>Verify that the system  Show Error massage when state is Blank</t>
  </si>
  <si>
    <t xml:space="preserve">1-Enter “Customer Name”.
3-Select “Gender” .
4-Enter  “Data of Birth” .
5-Enter “Address” .
6-Enter “City” .
7-Blank “State” .
8-7-Enter “PIN” .
9-Enter “Telephone Number”.
10-Enter “Email ” .
11-click 'Submit” button.
</t>
  </si>
  <si>
    <t xml:space="preserve">- Customer Name        "Moamen Husseiny"
-Gender       "Male"
-Data of Birth       "10/9/2002"
-Address  "9-ali amer street - makram Ebaid - Nasr City - cairo"
-City "Nasr City"
-state   ""
-PIN   "123456"
-Telephone Number  "31000"
-Email  "moamenhusseiny@gmail.com"
</t>
  </si>
  <si>
    <t>The system should display an appropriate validation error message such as:
"sorry , Enter Your State"</t>
  </si>
  <si>
    <t>System displays a validation error (Please fill all fields) message when the State field is left blank.</t>
  </si>
  <si>
    <t>TC_Bank_MGR_NC_017</t>
  </si>
  <si>
    <t xml:space="preserve">Invalid State  </t>
  </si>
  <si>
    <t xml:space="preserve">Verify that the system  Show Error massage when manager enter invalid state </t>
  </si>
  <si>
    <t xml:space="preserve">- Customer Name        "Moamen Husseiny"
-Gender       "Male"
-Data of Birth       "10/9/2002"
-Address  "9-ali amer street - makram Ebaid - Nasr City - cairo"
-City "Nasr City"
-state   "Egypt"
-PIN   "123456"
-Telephone Number  "31000"
-Email  "moamenhusseiny@gmail.com"
</t>
  </si>
  <si>
    <t>The system should display an appropriate validation error message such as:
"Error , try again enter Your State"</t>
  </si>
  <si>
    <t xml:space="preserve">System displays a validation error (Number is not Allowed) </t>
  </si>
  <si>
    <t>TC_Bank_MGR_NC_018</t>
  </si>
  <si>
    <t xml:space="preserve">PIN Blank </t>
  </si>
  <si>
    <t>Verify that the system  Show Error massage when pin is Blank</t>
  </si>
  <si>
    <t xml:space="preserve">1-Enter “Customer Name”.
3-Select “Gender” .
4-Enter  “Data of Birth” .
5-Enter “Address” .
6-Enter “City” .
7-Enter “State” .
8-7-Blank “PIN” .
9-Enter “Telephone Number”.
10-Enter “Email ” .
11-click 'Submit” button.
</t>
  </si>
  <si>
    <t xml:space="preserve">- Customer Name        "Moamen Husseiny"
-Gender       "Male"
-Data of Birth       "10/9/2002"
-Address  "9-ali amer street - makram Ebaid - Nasr City - cairo"
-City "Nasr City"
-state   "cairo"
-PIN   ""
-Telephone Number  "31000"
-Email  "moamenhusseiny@gmail.com"
</t>
  </si>
  <si>
    <t>The system should display an appropriate validation error message such as:
"sorry , Enter Your PIN"</t>
  </si>
  <si>
    <t>System displays a validation error (Please fill all fields) message when the PIN field is left blank.</t>
  </si>
  <si>
    <t>TC_Bank_MGR_NC_019</t>
  </si>
  <si>
    <t xml:space="preserve">Invalid PIN  </t>
  </si>
  <si>
    <t xml:space="preserve">Verify that the system  Show Error massage when manager enter invalid PIN </t>
  </si>
  <si>
    <t xml:space="preserve">- Customer Name        "Moamen Husseiny"
-Gender       "Male"
-Data of Birth       "10/9/2002"
-Address  "9-ali amer street - makram Ebaid - Nasr City - cairo"
-City "Nasr City"
-state   "Egypt"
-PIN   "    &amp;&amp;"
-Telephone Number  "31000"
-Email  "moamenhusseiny@gmail.com"
</t>
  </si>
  <si>
    <t>The system should display an appropriate validation error message such as:
"Error , try again Your PIN wrong"</t>
  </si>
  <si>
    <t xml:space="preserve">System displays a validation error (Character is not Allowed) </t>
  </si>
  <si>
    <t>TC_Bank_MGR_NC_020</t>
  </si>
  <si>
    <t xml:space="preserve">Telephone Number Blank </t>
  </si>
  <si>
    <t>Verify that the system  Show Error massage when telephone number is blank</t>
  </si>
  <si>
    <t xml:space="preserve">1-Enter “Customer Name”.
3-Select “Gender” .
4-Enter  “Data of Birth” .
5-Enter “Address” .
6-Enter “City” .
7-Enter “State” .
8-7-Enter “PIN” .
9-Blank “Telephone Number”.
10-Enter “Email ” .
11-click 'Submit” button.
</t>
  </si>
  <si>
    <t xml:space="preserve">- Customer Name        "Moamen Husseiny"
-Gender       "Male"
-Data of Birth       "10/9/2002"
-Address  "9-ali amer street - makram Ebaid - Nasr City - cairo"
-City "Nasr City"
-state   "Egypt"
-PIN   "123456"
-Telephone Number  ""
-Email  "moamenhusseiny@gmail.com"
</t>
  </si>
  <si>
    <t>The system should display an appropriate validation error message</t>
  </si>
  <si>
    <t>System displays a validation error (Please fill all fields) message when the Telephone Number field is left blank.</t>
  </si>
  <si>
    <t>TC_Bank_MGR_NC_021</t>
  </si>
  <si>
    <t>Invalid Telephone Number</t>
  </si>
  <si>
    <t>Verify that the system  Show Error massage when manager enter invalid Telephone Number</t>
  </si>
  <si>
    <t xml:space="preserve">- Customer Name        "Moamen Husseiny"
-Gender       "Male"
-Data of Birth       "10/9/2002"
-Address  "9-ali amer street - makram Ebaid - Nasr City - cairo"
-City "Nasr City"
-state   "Egypt"
-PIN   "123456"
-Telephone Number  "ahmed"
-Email  "moamenhusseiny@gmail.com"
</t>
  </si>
  <si>
    <t>The system should display an appropriate validation error message such as:
"Error , Enter Your Telephone Number again"</t>
  </si>
  <si>
    <t>TC_Bank_MGR_NC_022</t>
  </si>
  <si>
    <t>Email Blank</t>
  </si>
  <si>
    <t>Verify that the system  Show Error massage when Email is blank</t>
  </si>
  <si>
    <t xml:space="preserve">1-Enter “Customer Name”.
3-Select “Gender” .
4-Enter  “Data of Birth” .
5-Enter “Address” .
6-Enter “City” .
7-Enter “State” .
8-7-Enter “PIN” .
9-Enter “Telephone Number”.
10-Blank “Email ” .
11-click 'Submit” button.
</t>
  </si>
  <si>
    <t xml:space="preserve">- Customer Name        "Moamen Husseiny"
-Gender       "Male"
-Data of Birth       "10/9/2002"
-Address  "9-ali amer street - makram Ebaid - Nasr City - cairo"
-City "Nasr City"
-state   "Egypt"
-PIN   "123456"
-Telephone Number  "ahmed"
-Email  ""
</t>
  </si>
  <si>
    <t>The system should display an appropriate validation error message such as:
"Error , Enter Your Email "</t>
  </si>
  <si>
    <t>System displays a validation error (Please fill all fields) message when the Email ID Number field is left blank.</t>
  </si>
  <si>
    <t>TC_Bank_MGR_NC_023</t>
  </si>
  <si>
    <t xml:space="preserve">Invalid Email </t>
  </si>
  <si>
    <t xml:space="preserve">Verify that the system  Show Error massage when manager enter invalid Email </t>
  </si>
  <si>
    <t xml:space="preserve">- Customer Name        "Moamen Husseiny"
-Gender       "Male"
-Data of Birth       "10/9/2002"
-Address  "9-ali amer street - makram Ebaid - Nasr City - cairo"
-City "Nasr City"
-state   "Egypt"
-PIN   "123456"
-Telephone Number  "ahmed"
-Email  "0111"
</t>
  </si>
  <si>
    <t>The system should display an appropriate validation error message such as:
"Error , Enter Your email "</t>
  </si>
  <si>
    <t xml:space="preserve">System displays a validation error (Email ID Is not valid) </t>
  </si>
  <si>
    <t>TC_Bank_MGR_NC_024</t>
  </si>
  <si>
    <t xml:space="preserve">Submit Button
</t>
  </si>
  <si>
    <t>Verify Submit Button is Working Properly</t>
  </si>
  <si>
    <t>- Customer Name        "Moamen Husseiny"
-Gender       "Male"
-Data of Birth       "10/9/2002"
-Address  "9-ali amer street - makram Ebaid - Nasr City - cairo"
-City "Nasr City"
-state   "Egypt"
-PIN   "123456"
-Telephone Number  "01011111"
-Email  "moamen@gmail.com"
-Botton submit</t>
  </si>
  <si>
    <t>System should save the customer successfully.</t>
  </si>
  <si>
    <t>System save the customer successfully.</t>
  </si>
  <si>
    <t>TC_Bank_MGR_NC_025</t>
  </si>
  <si>
    <t xml:space="preserve">Submit Button Does Not Save Customer Data
</t>
  </si>
  <si>
    <t>Verify Submit Button Does Not Save Customer Data</t>
  </si>
  <si>
    <t>- Customer Name        "Moamen Husseiny"
-Gender       "Male"
-Data of Birth       "10/9/2002"
-Address  "9-ali amer street - makram Ebaid - Nasr City - cairo"
-City "Nasr City"
-state   "Egypt"
-PIN   "123456"
-Telephone Number  "01011111"
-Email  "0111"
-Botton submit</t>
  </si>
  <si>
    <t>- System should save the customer data successfully.
- If data is not saved, the system should display an appropriate error message.
- User should remain on the same page if saving fails.</t>
  </si>
  <si>
    <t>TC_Bank_MGR_NC_026</t>
  </si>
  <si>
    <t xml:space="preserve">Reset Button
</t>
  </si>
  <si>
    <t>Verify Reset Button Clears All Entered Data</t>
  </si>
  <si>
    <t xml:space="preserve">1-Enter “Customer Name”.
3-Select “Gender” .
4-Enter  “Data of Birth” .
5-Enter “Address” .
6-Enter “City” .
7-Enter “State” .
8-7-Enter “PIN” .
9-Enter “Telephone Number”.
10-Enter “Email ” .
11-click 'Reset” button.
</t>
  </si>
  <si>
    <t xml:space="preserve">- Customer Name        "Moamen Husseiny"
-Gender       "Male"
-Data of Birth       "10/9/2002"
-Address  "9-ali amer street - makram Ebaid - Nasr City - cairo"
-City "Nasr City"
-state   "Egypt"
-PIN   "123456"
-Telephone Number  "01011111"
-Email  "0111"
-Button Reset </t>
  </si>
  <si>
    <t>Medium</t>
  </si>
  <si>
    <t>All entered data should be cleared from the fields.</t>
  </si>
  <si>
    <t>Reset Button Clear all feild successfully.</t>
  </si>
  <si>
    <t xml:space="preserve">Attachments
</t>
  </si>
  <si>
    <t>TC _Bank_MGR_EC_001</t>
  </si>
  <si>
    <t>TC _Bank_MGR_EC_002</t>
  </si>
  <si>
    <t>Login as a manager With inValidation</t>
  </si>
  <si>
    <t>TC _Bank_MGR_EC_003</t>
  </si>
  <si>
    <t>Edit Customer Module Availability in Dashboard</t>
  </si>
  <si>
    <t>Verify Edit Customer Module Availability in Dashboard</t>
  </si>
  <si>
    <t>1-Navigate to the dashboard page.
2-Locate the “Edit Customer” module.
3-Click on the “Edit Customer” module.
4-Verify that the Edit Customer page opens successfully</t>
  </si>
  <si>
    <t>- Module Name "Edit Customer"</t>
  </si>
  <si>
    <t>Edit Customer module is visible and accessible</t>
  </si>
  <si>
    <t>Edit Customer module is displayed successfully in the manager dashboard and is accessible to the user.</t>
  </si>
  <si>
    <t>TC _Bank_MGR_EC_004</t>
  </si>
  <si>
    <t>Edit Customer Form Fields and Buttons</t>
  </si>
  <si>
    <t>Verify that the Edit Customer module contains Customer ID , Submit and Reset buttons.</t>
  </si>
  <si>
    <t>1-Navigate to the “Edit Customer” module.
2-Verify that the “Customer ID” field is displayed.
3-Verify that the 'Submit” button is displayed.
4-Verify that the “Reset” button is displayed.</t>
  </si>
  <si>
    <t>- Field 1        "Customer ID"
- Button 1        "Submit"
- Button 2        "Reset"</t>
  </si>
  <si>
    <t>Edit Customer Field is displayed successfully and is accessible to the user.</t>
  </si>
  <si>
    <t>TC _Bank_MGR_EC_005</t>
  </si>
  <si>
    <t xml:space="preserve">Enter valid Customer ID </t>
  </si>
  <si>
    <t>Verify that the Manager Enter valid Customer ID .</t>
  </si>
  <si>
    <t xml:space="preserve">1- Manager is logged into the banking system.
2- User is on the dashboard page.
3-User in Edit Customer page </t>
  </si>
  <si>
    <t xml:space="preserve">1-Enter “ Customer ID ” .
2-Click on  'Submit” button i.
</t>
  </si>
  <si>
    <t xml:space="preserve">- Enter       "10500"
- Button 1        "Submit"
</t>
  </si>
  <si>
    <t xml:space="preserve"> Login Successfuly</t>
  </si>
  <si>
    <t>User Go to the page of Customer</t>
  </si>
  <si>
    <t>TC _Bank_MGR_EC_006</t>
  </si>
  <si>
    <t>Customer ID Blank</t>
  </si>
  <si>
    <t xml:space="preserve">Verify that  Customer ID can`t be blank </t>
  </si>
  <si>
    <t xml:space="preserve">1-Blank “ Customer ID ” .
2-Click on  'Submit” button i.
</t>
  </si>
  <si>
    <t xml:space="preserve">- Enter       ""
- Button 1        "Submit"
</t>
  </si>
  <si>
    <t>The system should display an appropriate validation error message such as:
"Customer ID must not be blank"</t>
  </si>
  <si>
    <t xml:space="preserve">System displays a validation error (Customer ID is required) </t>
  </si>
  <si>
    <t>TC _Bank_MGR_EC_007</t>
  </si>
  <si>
    <t xml:space="preserve"> invalid Customer ID </t>
  </si>
  <si>
    <t>Verify that the Manager Enter valid Customer ID , Special character are not allowed</t>
  </si>
  <si>
    <t xml:space="preserve">- Enter       "@10500"
- Button 1        "Submit"
</t>
  </si>
  <si>
    <t>The system should display an appropriate validation error message such as:
"Error ,Customer ID Can`t be contan a Special character "</t>
  </si>
  <si>
    <t>System displays a validation error ( Special character is Not Allowed)</t>
  </si>
  <si>
    <t>TC _Bank_MGR_EC_008</t>
  </si>
  <si>
    <t>Verify that the Manager Enter valid Customer ID ,First character can not have space.</t>
  </si>
  <si>
    <t xml:space="preserve">1-Enter “ Customer ID ” .
2-Click on  'Submit” button .
</t>
  </si>
  <si>
    <t xml:space="preserve">- Enter       "  10500"
- Button 1        "Submit"
</t>
  </si>
  <si>
    <t>The system should display an appropriate validation error message such as:
"Error , try again"</t>
  </si>
  <si>
    <t>System displays a validation error (You are not authorize to edit this customer!! )</t>
  </si>
  <si>
    <t>TC _Bank_MGR_EC_009</t>
  </si>
  <si>
    <t xml:space="preserve">Reset Buttons </t>
  </si>
  <si>
    <t>Verify Reset Button functionality</t>
  </si>
  <si>
    <t xml:space="preserve">1-Enter “ Customer ID ” .
2-Click on  "Reset” button .
</t>
  </si>
  <si>
    <t>- Enter        " A115"
- Button         "Reset"</t>
  </si>
  <si>
    <t>No data should remain after clicking Reset button</t>
  </si>
  <si>
    <t xml:space="preserve">Reset Button Clear All Data </t>
  </si>
  <si>
    <t>TC _Bank_MGR_EC_010</t>
  </si>
  <si>
    <t>successful Edit Customer</t>
  </si>
  <si>
    <t>Verify redirection after successful Edit Customer operation , A manager can edit details like address, email , telephone of a customer.</t>
  </si>
  <si>
    <t xml:space="preserve">Navigate to Edit Customer page.
2. Enter valid Customer ID.
3. Modify customer information.
4- Modify Address
4. Click Submit button.
</t>
  </si>
  <si>
    <t>- Address  "9-street - nasr city - cairo"
- Button         "submit"</t>
  </si>
  <si>
    <t>pdated customer information should appear correctly on the Customer Details page.</t>
  </si>
  <si>
    <t>The system Show page confirm form resubmission</t>
  </si>
  <si>
    <t>TC _Bank_MGR_EC_012</t>
  </si>
  <si>
    <t xml:space="preserve">Navigate to Edit Customer page.
2. Enter valid Customer ID.
3. Modify customer information.
4- Blank  Address
4. Click Submit button.
</t>
  </si>
  <si>
    <t>- Address  ""
- Button         "submit"</t>
  </si>
  <si>
    <t>The system should display an appropriate validation error message such as:
"Error , this feild can`t be Balnk  "</t>
  </si>
  <si>
    <t>Blocked</t>
  </si>
  <si>
    <t>The process cannot be completed because the system is not saving the data.</t>
  </si>
  <si>
    <t>TC _Bank_MGR_EC_013</t>
  </si>
  <si>
    <t xml:space="preserve"> Modify invalid Address </t>
  </si>
  <si>
    <t>Verify that the system does not accept invalid Address during customer information update</t>
  </si>
  <si>
    <t xml:space="preserve">1. Navigate to Edit Customer page.
2. Enter valid Customer ID.
3. Modify the Address field with invalid data.
4. Click Submit button.
</t>
  </si>
  <si>
    <t>- Address  "123444"
- Button         "submit"</t>
  </si>
  <si>
    <t>- System should display a validation error message for invalid Address</t>
  </si>
  <si>
    <t>TC _Bank_MGR_EC_014</t>
  </si>
  <si>
    <t xml:space="preserve">Email Blank </t>
  </si>
  <si>
    <t>Verify that the system  Show Error massage when email is Blank</t>
  </si>
  <si>
    <t xml:space="preserve">Navigate to Edit Customer page.
2. Enter valid Customer ID.
3. Modify customer information.
4- Blank  email
4. Click Submit button.
</t>
  </si>
  <si>
    <t>- email  ""
- Button         "submit"</t>
  </si>
  <si>
    <t>The system should display an appropriate validation error message such as:
"Error , this feild can`t be Balnk"</t>
  </si>
  <si>
    <t>TC _Bank_MGR_EC_015</t>
  </si>
  <si>
    <t xml:space="preserve"> Modify invalid email</t>
  </si>
  <si>
    <t>Verify that the system does not accept invalid email during customer information update</t>
  </si>
  <si>
    <t xml:space="preserve">1. Navigate to Edit Customer page.
2. Enter valid Customer ID.
3. Modify the email field with invalid data.
4. Click Submit button.
</t>
  </si>
  <si>
    <t>- email  "123444"
- Button         "submit"</t>
  </si>
  <si>
    <t>- System should display a validation error message for invalid Email</t>
  </si>
  <si>
    <t>TC _Bank_MGR_EC_016</t>
  </si>
  <si>
    <t xml:space="preserve">Telephone Customer Blank </t>
  </si>
  <si>
    <t>Verify that the system  Show Error massage when Telephone Customer is Blank</t>
  </si>
  <si>
    <t xml:space="preserve">Navigate to Edit Customer page.
2. Enter valid Customer ID.
3. Modify customer information.
4- Blank  Telephone Customer
4. Click Submit button.
</t>
  </si>
  <si>
    <t>- Telephone Customer  ""
- Button         "submit"</t>
  </si>
  <si>
    <t>TC _Bank_MGR_EC_017</t>
  </si>
  <si>
    <t xml:space="preserve"> Modify invalid Telephone Customer</t>
  </si>
  <si>
    <t>Verify that the system does not accept invalid Telephone Customer during customer information update</t>
  </si>
  <si>
    <t xml:space="preserve">1. Navigate to Edit Customer page.
2. Enter valid Customer ID.
3. Modify the Telephone Customer field with invalid data.
4. Click Submit button.
</t>
  </si>
  <si>
    <t>- Telephone Customer  "aaaass"
- Button         "submit"</t>
  </si>
  <si>
    <t xml:space="preserve">- System should display a validation error message for invalid Telephone Customer </t>
  </si>
  <si>
    <t>TC _Bank_MGR_EC_018</t>
  </si>
  <si>
    <t xml:space="preserve">Navigate to Edit Customer page.
2. Enter valid Customer ID.
3. Modify customer information.
4- Blank  City
4. Click Submit button.
</t>
  </si>
  <si>
    <t>-Telephone "0551111"
Address "9-street -nasr city - cairo"
- City  ""
- Button         "submit"</t>
  </si>
  <si>
    <t>TC _Bank_MGR_EC_019</t>
  </si>
  <si>
    <t xml:space="preserve"> Modify invalid City</t>
  </si>
  <si>
    <t>Verify that the system does not accept invalid City during customer information update</t>
  </si>
  <si>
    <t xml:space="preserve">1. Navigate to Edit Customer page.
2. Enter valid Customer ID.
3. Modify the City field with invalid data.
4. Click Submit button.
</t>
  </si>
  <si>
    <t xml:space="preserve">- System should display a validation error message for invalid city Customer </t>
  </si>
  <si>
    <t>TC _Bank_MGR_EC_020</t>
  </si>
  <si>
    <t xml:space="preserve">Gender Blank </t>
  </si>
  <si>
    <t>Verify that the system  Show Error massage when Gender is Blank</t>
  </si>
  <si>
    <t xml:space="preserve">Navigate to Edit Customer page.
2. Enter valid Customer ID.
3. Modify customer information.
4- Blank  Gender
4. Click Submit button.
</t>
  </si>
  <si>
    <t>-Telephone "0551111"
Address "9-street -nasr city - cairo"
- City  "nasr city"
-Gender ""
- Button         "submit"</t>
  </si>
  <si>
    <t>TC _Bank_MGR_EC_021</t>
  </si>
  <si>
    <t xml:space="preserve">Data of Birth Blank </t>
  </si>
  <si>
    <t>Verify that the system  Show Error massage when Data of Birth is Blank</t>
  </si>
  <si>
    <t xml:space="preserve">Navigate to Edit Customer page.
2. Enter valid Customer ID.
3. Modify customer information.
4- Blank  Data of Birth
4. Click Submit button.
</t>
  </si>
  <si>
    <t>-Telephone "0551111"
Address "9-street -nasr city - cairo"
- City  "nasr city"
-Gender "male"
-Data of Birth ""
- Button         "submit"</t>
  </si>
  <si>
    <t>TC _Bank_MGR_EC_022</t>
  </si>
  <si>
    <t xml:space="preserve"> Modify invalid Data of Birth </t>
  </si>
  <si>
    <t>Verify Edit Customer with invalid Date of Birth under allowed age</t>
  </si>
  <si>
    <t xml:space="preserve">Navigate to Edit Customer page.
2. Enter valid Customer ID.
3. Modify customer information.
4- enter  Data of Birth
4. Click Submit button.
</t>
  </si>
  <si>
    <t>-Telephone "0551111"
Address "9-street -nasr city - cairo"
- City  "nasr city"
-Gender "male"
-Data of Birth "10-9-2025"
- Button         "submit"</t>
  </si>
  <si>
    <t>The system should display an appropriate validation error message such as:
"Error , Date of Birth under allowed age"</t>
  </si>
  <si>
    <t>TC _Bank_MGR_EC_023</t>
  </si>
  <si>
    <t>Verify that the system  Show Error massage when State is Blank</t>
  </si>
  <si>
    <t xml:space="preserve">Navigate to Edit Customer page.
2. Enter valid Customer ID.
3. Modify customer information.
4- Blank  State
4. Click Submit button.
</t>
  </si>
  <si>
    <t>-Telephone "0551111"
Address "9-street -nasr city - cairo"
- City  "nasr city"
-Gender "male"
-Data of Birth "10-9-2025"
-State ""
- Button         "submit"</t>
  </si>
  <si>
    <t>TC _Bank_MGR_EC_024</t>
  </si>
  <si>
    <t xml:space="preserve"> Modify invalid State </t>
  </si>
  <si>
    <t>Verify that the system does not accept invalid State during customer information update</t>
  </si>
  <si>
    <t xml:space="preserve">Navigate to Edit Customer page.
2. Enter valid Customer ID.
3. Modify customer information.
4- enter  State
4. Click Submit button.
</t>
  </si>
  <si>
    <t>-Telephone "0551111"
Address "9-street -nasr city - cairo"
- City  "nasr city"
-Gender "male"
-Data of Birth "10-9-2025"
-State "USA"
- Button         "submit"</t>
  </si>
  <si>
    <t>The system should display an appropriate validation error message such as:
"Error , "</t>
  </si>
  <si>
    <t>TC _Bank_MGR_EC_025</t>
  </si>
  <si>
    <t>Verify that the system  Show Error massage when PIN  is Blank</t>
  </si>
  <si>
    <t xml:space="preserve">Navigate to Edit Customer page.
2. Enter valid Customer ID.
3. Modify customer information.
4- Blank PIN
4. Click Submit button.
</t>
  </si>
  <si>
    <t>-Telephone "0551111"
Address "9-street -nasr city - cairo"
- City  "nasr city"
-Gender "male"
-Data of Birth "10-9-2025"
-State "cairo"
-PIN ""
- Button         "submit"</t>
  </si>
  <si>
    <t>TC _Bank_MGR_EC_026</t>
  </si>
  <si>
    <t xml:space="preserve"> Modify invalid PIN </t>
  </si>
  <si>
    <t>Verify that the system does not accept invalid PIN during customer information update</t>
  </si>
  <si>
    <t xml:space="preserve">Navigate to Edit Customer page.
2. Enter valid Customer ID.
3. Modify customer information.
4- enter  PIN
4. Click Submit button.
</t>
  </si>
  <si>
    <t>-Telephone "0551111"
Address "9-street -nasr city - cairo"
- City  "nasr city"
-Gender "male"
-Data of Birth "10-9-2025"
-State "cairo"
-PIN "asda"
- Button         "submit"</t>
  </si>
  <si>
    <t>TC _Bank_MGR_EC_027</t>
  </si>
  <si>
    <t xml:space="preserve">Email ID Blank </t>
  </si>
  <si>
    <t>Verify that the system  Show Error massage when Email ID  is Blank</t>
  </si>
  <si>
    <t xml:space="preserve">Navigate to Edit Customer page.
2. Enter valid Customer ID.
3. Modify customer information.
4- Blank Email ID
4. Click Submit button.
</t>
  </si>
  <si>
    <t>-Telephone "0551111"
Address "9-street -nasr city - cairo"
- City  "nasr city"
-Gender "male"
-Data of Birth "10-9-2025"
-State "cairo"
-PIN "12345"
-Email ID ""
- Button         "submit"</t>
  </si>
  <si>
    <t>TC _Bank_MGR_EC_028</t>
  </si>
  <si>
    <t xml:space="preserve"> Modify invalid Email ID</t>
  </si>
  <si>
    <t>Verify that the system does not accept invalid Email ID during customer information update</t>
  </si>
  <si>
    <t xml:space="preserve">Navigate to Edit Customer page.
2. Enter valid Customer ID.
3. Modify customer information.
4- enter  Email ID
4. Click Submit button.
</t>
  </si>
  <si>
    <t>-Telephone "0551111"
Address "9-street -nasr city - cairo"
- City  "nasr city"
-Gender "male"
-Data of Birth "10-9-2025"
-State "cairo"
-PIN "12345"
-Email ID "12344"
- Button         "submit"</t>
  </si>
  <si>
    <t>TC_Bank_MGR_DC_001</t>
  </si>
  <si>
    <t>customer deletion</t>
  </si>
  <si>
    <t>Verify successful customer deletion</t>
  </si>
  <si>
    <t>- Manager is logged into the system
- customer exists with no active accounts</t>
  </si>
  <si>
    <t>1. Navigate to Delete Customer page.
2. Enter valid Customer ID.
3. Click Submit button.
4. Confirm deletion if confirmation message appears.</t>
  </si>
  <si>
    <t>- Customer ID: 12345</t>
  </si>
  <si>
    <t>System should allow customer deletion successfull</t>
  </si>
  <si>
    <t>The system can not delete a customer and error page appears</t>
  </si>
  <si>
    <t>TC_Bank_MGR_DC_002</t>
  </si>
  <si>
    <t>Verify customer deletion restriction with active accounts</t>
  </si>
  <si>
    <t>1. Navigate to Delete Customer page.
2. Enter valid Customer ID of customer having active account(s).
3. Click Submit button.</t>
  </si>
  <si>
    <t>- Customer ID: 67890</t>
  </si>
  <si>
    <t>System should prevent customer deletion.</t>
  </si>
  <si>
    <t>The process cannot be completed because the system is not deletion  the customer.</t>
  </si>
  <si>
    <t>TC_Bank_MGR_DC_003</t>
  </si>
  <si>
    <t>Delete Customer page fields and buttons</t>
  </si>
  <si>
    <t>Verify Delete Customer page fields and buttons</t>
  </si>
  <si>
    <t>- Manager is logged into the system
- Manager on delete Customer page</t>
  </si>
  <si>
    <t>1. Navigate to Delete Customer page.
2. Observe the available fields and buttons on the page.</t>
  </si>
  <si>
    <t>N/A</t>
  </si>
  <si>
    <t>- All elements should be enabled and accessible to the manager.</t>
  </si>
  <si>
    <t>TC_Bank_MGR_DC_004</t>
  </si>
  <si>
    <t xml:space="preserve">- Customer ID     ""
</t>
  </si>
  <si>
    <t>TC_Bank_MGR_DC_005</t>
  </si>
  <si>
    <t xml:space="preserve">- Customer ID      "10500"
</t>
  </si>
  <si>
    <t>customer deletion Successfuly</t>
  </si>
  <si>
    <t>TC_Bank_MGR_DC_006</t>
  </si>
  <si>
    <t xml:space="preserve">Enter invalid Customer ID </t>
  </si>
  <si>
    <t>Verify that the Manager Enter invalid Customer ID .</t>
  </si>
  <si>
    <t xml:space="preserve">-Customer ID     " @aa0"
</t>
  </si>
  <si>
    <t>The system should display an appropriate validation error message such as:
"Customer ID invalid"</t>
  </si>
  <si>
    <t>TC_Bank_MGR_DC_007</t>
  </si>
  <si>
    <t>special characters are not allowed</t>
  </si>
  <si>
    <t>Validate special characters are not allowed in Customer ID</t>
  </si>
  <si>
    <t>1. Enter special characters in Customer ID field.
2. Click Submit.</t>
  </si>
  <si>
    <t>-Customer ID: @#$%</t>
  </si>
  <si>
    <t>- System should display validation error message.</t>
  </si>
  <si>
    <t>TC_Bank_MGR_DC_008</t>
  </si>
  <si>
    <t>alphabetic characters are not allowed</t>
  </si>
  <si>
    <t>Validate alphabetic characters are not allowed in Customer ID</t>
  </si>
  <si>
    <t>1. Enter alphabets in Customer ID field.
2. Click Submit.</t>
  </si>
  <si>
    <t>-Customer ID: ABCD</t>
  </si>
  <si>
    <t>TC_Bank_MGR_DC_009</t>
  </si>
  <si>
    <t>first character cannot be space in Customer ID</t>
  </si>
  <si>
    <t>Validate first character cannot be space in Customer ID</t>
  </si>
  <si>
    <t>1. Enter Customer ID starting with space.
2. Click Submit.</t>
  </si>
  <si>
    <t>Customer ID: " 12345"</t>
  </si>
  <si>
    <t>- System should not accept leading space in Customer ID.</t>
  </si>
  <si>
    <t>TC_Bank_MGR_DC_010</t>
  </si>
  <si>
    <t xml:space="preserve">
Reset button functionality</t>
  </si>
  <si>
    <t>Verify Reset button functionality on Delete Customer page</t>
  </si>
  <si>
    <t xml:space="preserve">1. Enter Customer ID in the field.
2. Click Reset button.
</t>
  </si>
  <si>
    <t>Customer ID: 12345</t>
  </si>
  <si>
    <t>- Customer ID field should be cleared.
- Field should return to default/blank state.</t>
  </si>
  <si>
    <t>TC_Bank_MGR_DC_011</t>
  </si>
  <si>
    <t>Submit button functionality</t>
  </si>
  <si>
    <t>Verify Submit button functionality on Delete Customer page</t>
  </si>
  <si>
    <t>1. Enter valid Customer ID.
2. Click Submit button.</t>
  </si>
  <si>
    <t>- Success or validation message should be displayed based on customer account status.</t>
  </si>
  <si>
    <t>TC_Bank_MGR_DC_012</t>
  </si>
  <si>
    <t>deletion restriction when customer has associated accounts</t>
  </si>
  <si>
    <t>Validate deletion restriction when customer has associated accounts</t>
  </si>
  <si>
    <t>1. Enter Customer ID.
2. Click Submit.</t>
  </si>
  <si>
    <t>Customer ID: 12345 (with active account)</t>
  </si>
  <si>
    <t>- Customer should not be deleted.</t>
  </si>
  <si>
    <t>TC_Bank_MGR_DC_013</t>
  </si>
  <si>
    <t xml:space="preserve"> customer ownership restriction for manager</t>
  </si>
  <si>
    <t>Validate customer ownership restriction for manager</t>
  </si>
  <si>
    <t>1. Enter Customer ID not assigned to current manager.
2. Click Submit</t>
  </si>
  <si>
    <t>Customer ID: 54321 (belongs to another manager)</t>
  </si>
  <si>
    <t>- Deletion should not be allowed.</t>
  </si>
  <si>
    <t>TC_Bank_CUST_MS_001</t>
  </si>
  <si>
    <t>customer login to the system</t>
  </si>
  <si>
    <t>Verify customer login to the system</t>
  </si>
  <si>
    <t xml:space="preserve">- System Guru99 Banking can be access
- Customer account exists </t>
  </si>
  <si>
    <t>1. Open login page.
2. Enter valid Customer ID/User ID.
3. Enter valid Password.
4. Click Login button.</t>
  </si>
  <si>
    <t>Customer ID: 12345
Password: Test@123</t>
  </si>
  <si>
    <t>- Customer should be logged in successfully.</t>
  </si>
  <si>
    <t xml:space="preserve">
On the System There is no option to register as a customer</t>
  </si>
  <si>
    <t>TC_Bank_CUST_MS_002</t>
  </si>
  <si>
    <t>Mini Statement page fields</t>
  </si>
  <si>
    <t>Verify Mini Statement page fields</t>
  </si>
  <si>
    <t>- System Guru99 Banking can be access
- login to Guru99 Banking system as Customer</t>
  </si>
  <si>
    <t>1. Navigate to Mini Statement page.
2. Observe available fields and buttons.</t>
  </si>
  <si>
    <t>- Page should display Account No field.
- Submit and Reset buttons should be available.</t>
  </si>
  <si>
    <t>TC_Bank_CUST_MS_003</t>
  </si>
  <si>
    <t>successful Mini Statement generation</t>
  </si>
  <si>
    <t>Verify successful Mini Statement generation</t>
  </si>
  <si>
    <t>- System Guru99 Banking can be access
- login to Guru99 Banking system as manager</t>
  </si>
  <si>
    <t>1. Enter valid Account No.
2. Click Submit.</t>
  </si>
  <si>
    <t>Account No: 123456</t>
  </si>
  <si>
    <t>- System should display Mini Statement.
- Last 5 transactions should be shown correctly.
- Data should match account transaction history.</t>
  </si>
  <si>
    <t>TC_Bank_CUST_MS_004</t>
  </si>
  <si>
    <t>Validate Account No is required</t>
  </si>
  <si>
    <t>1. Leave Account No empty.
2. Click Submit.</t>
  </si>
  <si>
    <t>Account No: (Blank)</t>
  </si>
  <si>
    <t xml:space="preserve">- System should display error message "Account No must not be blank".
</t>
  </si>
  <si>
    <t>TC_Bank_CUST_MS_005</t>
  </si>
  <si>
    <t>pecial characters not allowed in Account No</t>
  </si>
  <si>
    <t>Validate special characters not allowed in Account No</t>
  </si>
  <si>
    <t>1. Enter special characters in Account No.
2. Click Submit.</t>
  </si>
  <si>
    <t>Account No: @#$%</t>
  </si>
  <si>
    <t>- System should display validation error message.
- Special characters should not be accepted.</t>
  </si>
  <si>
    <t>TC_Bank_CUST_MS_006</t>
  </si>
  <si>
    <t xml:space="preserve"> characters not allowed in Account No</t>
  </si>
  <si>
    <t>Validate characters not allowed in Account No</t>
  </si>
  <si>
    <t>1. Enter alphabetic characters in Account No.
2. Click Submit.</t>
  </si>
  <si>
    <t>Account No: ABCD</t>
  </si>
  <si>
    <t xml:space="preserve">- System should display validation error message.
- Only numeric values should be accepted.
</t>
  </si>
  <si>
    <t>TC_Bank_CUST_MS_007</t>
  </si>
  <si>
    <t>Verify Submit button functionality</t>
  </si>
  <si>
    <t>1. Enter Account No.
2. Click Submit button.</t>
  </si>
  <si>
    <t>- System should process the request successfully.
- Data should be saved/processed correctly.</t>
  </si>
  <si>
    <t>TC_Bank_CUST_MS_008</t>
  </si>
  <si>
    <t>Verify Reset button functionality</t>
  </si>
  <si>
    <t>1. Enter Account No.
2. Click Reset button.</t>
  </si>
  <si>
    <t>- Account No field should be cleared.
- Form should return to default state.</t>
  </si>
  <si>
    <t>TC_Bank_CUST_CS_001</t>
  </si>
  <si>
    <t>Verify customized statement generation with valid inputs</t>
  </si>
  <si>
    <t>Ensure that the custmor can see Customized  statement of only his own account</t>
  </si>
  <si>
    <t>1-User is logged into the system
2-User is on Customized Statement page</t>
  </si>
  <si>
    <t>1-Enter valid account number.
2-Enter valid date range.
3-Enter Amount Lower Limit.
4-Enter Number of Transactions.
5-Click Submit</t>
  </si>
  <si>
    <t>Abdelrahman</t>
  </si>
  <si>
    <t>Statement is generated successfully.
Transactions are displayed according to filter</t>
  </si>
  <si>
    <t>System redirected to a white blancked screen</t>
  </si>
  <si>
    <t>TC_Bank_CUST_CS_002</t>
  </si>
  <si>
    <t>Verify Custmor receives error when account number is invalid</t>
  </si>
  <si>
    <t>Ensure that the system display error message when entering invalid account number</t>
  </si>
  <si>
    <t>1-Enter invalid account number.
2-Enter valid date range.
3-Enter Amount Lower Limit.
4-Enter Number of Transactions.
5-Click Submit</t>
  </si>
  <si>
    <t>1-Acc: 12345610 
2-From: 01/01/2025 
3-To: 31/01/2025 
4-Amount: 100 
5-Transactions: 5</t>
  </si>
  <si>
    <t>System displays:
"Invalid Account Number'</t>
  </si>
  <si>
    <t>TC_Bank_CUST_CS_003</t>
  </si>
  <si>
    <t>Verify Custmor receives error when From Date is greater than To Date</t>
  </si>
  <si>
    <t>Ensure that the system display error message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</si>
  <si>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</si>
  <si>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</si>
  <si>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</si>
  <si>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TC_Bank_CUST_CS_004</t>
  </si>
  <si>
    <t>Verify Custmor can limit displayed transactions using Number Of Transactions field</t>
  </si>
  <si>
    <t>Ensure that the manager can display limited transactions</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</si>
  <si>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</si>
  <si>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</si>
  <si>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</si>
  <si>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</si>
  <si>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TC_Bank_CUST_CS_005</t>
  </si>
  <si>
    <t>Verify Account Number field cannot be blank</t>
  </si>
  <si>
    <t>Ensure that the system do not accept blanked account number</t>
  </si>
  <si>
    <t>1-Let the account number empty.
2-Enter valid date range.
3-Enter Amount Lower Limit.
4-Enter Number of Transactions.
5-Click Submit</t>
  </si>
  <si>
    <t>1-Acc: - 
2-From: 01/01/2025 
3-To: 31/01/2025 
4-Amount: 100 
5-Transactions: 5</t>
  </si>
  <si>
    <t>Validation message displayed 'Account number should notr be blanked'</t>
  </si>
  <si>
    <t>TC_Bank_CUST_CS_006</t>
  </si>
  <si>
    <t>Verify Account Number field rejects characters</t>
  </si>
  <si>
    <t>Ensure that the system do not accept characters in account number field</t>
  </si>
  <si>
    <t>1-Enter account number with characters.
2-Enter valid date range.
3-Enter Amount Lower Limit.
4-Enter Number of Transactions.
5-Click Submit</t>
  </si>
  <si>
    <t>"1-Acc: 1234DC56 
2-From: 01/01/2025 
3-To: 31/01/2025 
4-Amount: 100 
5-Transactions: 5"</t>
  </si>
  <si>
    <t>Validation error displayed</t>
  </si>
  <si>
    <t>TC_Bank_CUST_CS_007</t>
  </si>
  <si>
    <t>Verify Account Number field rejects special characters</t>
  </si>
  <si>
    <t>Ensure that the system do not accept special characters in account number field</t>
  </si>
  <si>
    <t>1-Enter account number with special characters.
2-Enter valid date range.
3-Enter Amount Lower Limit.
4-Enter Number of Transactions.
5-Click Submit</t>
  </si>
  <si>
    <t>"1-Acc: 1234$%56 
2-From: 01/01/2025 
3-To: 31/01/2025 
4-Amount: 100 
5-Transactions: 5"</t>
  </si>
  <si>
    <t>TC_Bank_CUST_CS_008</t>
  </si>
  <si>
    <t>Verify Minimum Transaction Value cannot be blank</t>
  </si>
  <si>
    <t>Ensure that the system do not accept blanked Minimum Transaction Value field</t>
  </si>
  <si>
    <t>1-Enter valid account number.
2-Enter valid date range.
3-Let the minimum transaction field  empty.
4-Enter Number of Transactions.
5-Click Submit</t>
  </si>
  <si>
    <t>1-Acc: 123456 
2-From: 01/01/2025 
3-To: 31/01/2025 
4-Amount: - 
5-Transactions: 5</t>
  </si>
  <si>
    <t>Validation message displayed 'Amount Lower field should not be blanked'</t>
  </si>
  <si>
    <t>No validation message appears beside the field</t>
  </si>
  <si>
    <t>TC_Bank_CUST_CS_009</t>
  </si>
  <si>
    <t>Verify Minimum Transaction Value field rejects characters</t>
  </si>
  <si>
    <t>Ensure that the system do not accept characters in Minimum Transaction Value field</t>
  </si>
  <si>
    <t>1-Enter valid account number.
2-Enter valid date range.
3-Enter characters in Amount Lower Limit field.
4-Enter Number of Transactions.
5-Click Submit</t>
  </si>
  <si>
    <t>"1-Acc: 1234DC56 
2-From: 01/01/2025 
3-To: 31/01/2025 
4-Amount: ABCX100 
5-Transactions: 5"</t>
  </si>
  <si>
    <t>TC_Bank_CUST_CS_010</t>
  </si>
  <si>
    <t>Verify Minimum Transaction Value field does not accept negative values</t>
  </si>
  <si>
    <t>Ensure that the Minimum Transaction Value field does nos accept negative values</t>
  </si>
  <si>
    <t>"1-Enter valid account number.
2-Enter valid date range.
3-Enter negative value in Amount Lower field.
4-Enter Number of Transactions.
5-Click Submit"</t>
  </si>
  <si>
    <t>1-Acc: 123456 
2-From: 01/01/2025 
3-To: 31/01/2025 
4-Amount: -100 
5-Transactions: 5</t>
  </si>
  <si>
    <t>1-Validation message displayed beside the field
2-Validation error displayed</t>
  </si>
  <si>
    <t>1-System redirected to a white blancked screen
2-No validation message appears</t>
  </si>
  <si>
    <t>TC_Bank_CUST_CS_012</t>
  </si>
  <si>
    <t>Verify Number Of Transaction field cannot be blank</t>
  </si>
  <si>
    <t>Ensure that the system do not accept blanked Number Of Transaction field</t>
  </si>
  <si>
    <t>1-Enter valid account number.
2-Enter valid date range.
3-Enter Amount Lower Limit.
4-Let Number of Transactions field empty.
5-Click Submit</t>
  </si>
  <si>
    <t>1-Acc: 123456 
2-From: 01/01/2025 
3-To: 31/01/2025 
4-Amount: 100 
5-Transactions: -</t>
  </si>
  <si>
    <t>Validation message displayes beside the field 'Amount Lower field should not be blanked' &amp; Sysyem do not submit the request</t>
  </si>
  <si>
    <t>Validation message didn't displayes beside the field ' &amp; System submit the request with missing data and redirected to blanked white page</t>
  </si>
  <si>
    <t>TC_Bank_CUST_CS_013</t>
  </si>
  <si>
    <t>Verify Number Of Transaction field rejects characters</t>
  </si>
  <si>
    <t>Ensure that the system do not accept characters in Number Of Transaction field</t>
  </si>
  <si>
    <t>1-Enter valid account number.
2-Enter valid date range.
3-Enter Amount Lower Limit.
4-Enter characters in Number of Transactions field.
5-Click Submit</t>
  </si>
  <si>
    <t>"1-Acc: 1234DC56 
2-From: 01/01/2025 
3-To: 31/01/2025 
4-Amount: 100 
5-Transactions: ADV5"</t>
  </si>
  <si>
    <t>TC_Bank_CUST_CS_014</t>
  </si>
  <si>
    <t>Verify Number Of Transaction field rejects special characters</t>
  </si>
  <si>
    <t>Ensure that the system do not accept special characters in Number Of Transaction field</t>
  </si>
  <si>
    <t>1-Enter valid account number.
2-Enter valid date range.
3-Enter Amount Lower Limit.
4-Enter special characters in Number of Transactions field.
5-Click Submit</t>
  </si>
  <si>
    <t>"1-Acc: 1234$%56 
2-From: 01/01/2025 
3-To: 31/01/2025 
4-Amount: 100 
5-Transactions: £$5"</t>
  </si>
  <si>
    <t>TC_Bank_CUST_CS_015</t>
  </si>
  <si>
    <t>Verify Number Of Transaction field rejects zero</t>
  </si>
  <si>
    <t>Ensure that the system rejects Zero in number of transaction field</t>
  </si>
  <si>
    <t>1-Enter valid account number.
2-Enter valid date range.
3-Enter Amount Lower Limit.
4-Enter Zero in number of Transactions field.
5-Click Submit</t>
  </si>
  <si>
    <t>1-Acc: 123456 
2-From: 01/01/2025 
3-To: 31/01/2025 
4-Amount: 100 
5-Transactions: 0</t>
  </si>
  <si>
    <t>TC_Bank_CUST_CS_016</t>
  </si>
  <si>
    <t>Verify customized statement for account with no transactions</t>
  </si>
  <si>
    <t>Ensure that the system display error when when customize a statment to account has no transaction</t>
  </si>
  <si>
    <t>1-User is logged into the system
2-User is on Customized Statement page
3-Account without transactions</t>
  </si>
  <si>
    <t>1-Acc: 123456 
2-From: 01/01/2025 
3-To: 31/01/2025 
4-Amount: 100 
5-Transactions: 5</t>
  </si>
  <si>
    <t>Error message displayed: “No transactions found”</t>
  </si>
  <si>
    <t>TC_Bank_CUST_CS_017</t>
  </si>
  <si>
    <t>Verify Reset button clears all entered fields</t>
  </si>
  <si>
    <t xml:space="preserve">Ensure that the reset button clears all fields </t>
  </si>
  <si>
    <t>1-Enter valid account number.
2-Enter valid date range.
3-Enter Amount Lower Limit.
4-Enter Number of Transactions.
5-Click Reset</t>
  </si>
  <si>
    <t xml:space="preserve">Low </t>
  </si>
  <si>
    <t>All fields cleared successfully</t>
  </si>
  <si>
    <t>TC_Bank_CUST_CS_018</t>
  </si>
  <si>
    <t>TC_Bank_CUST_CS_019</t>
  </si>
  <si>
    <t>TC_Bank_CUST_CS_020</t>
  </si>
  <si>
    <t>TC_Bank_CUST_CS_021</t>
  </si>
  <si>
    <t>TC_Bank_CUST_CS_022</t>
  </si>
  <si>
    <t>TC_Bank_CUST_CS_023</t>
  </si>
  <si>
    <t>TC_Bank_CUST_CS_024</t>
  </si>
  <si>
    <t>TC_Bank_CUST_CS_025</t>
  </si>
  <si>
    <t>TC_Bank_CUST_CS_026</t>
  </si>
  <si>
    <t>TC_Bank_CUST_CS_027</t>
  </si>
  <si>
    <t>TC_Bank_CUST_CS_028</t>
  </si>
  <si>
    <t>TC_Bank_CUST_CS_029</t>
  </si>
  <si>
    <t>TC_Bank_CUST_CS_030</t>
  </si>
  <si>
    <t>TC_Bank_CUST_CS_031</t>
  </si>
  <si>
    <t>TC_Bank_CUST_CS_032</t>
  </si>
  <si>
    <t>TC_Bank_CUST_CS_033</t>
  </si>
  <si>
    <t>TC _Bank_MGR_CP_001</t>
  </si>
  <si>
    <t>Verify successful password change with valid inputs</t>
  </si>
  <si>
    <t>Ensure that the user can change the password successfuly with valid input</t>
  </si>
  <si>
    <t>1-User is logged into the system
2-User is on Change Password page</t>
  </si>
  <si>
    <t>1-Enter valid old password 
2-valid new password
3- matching confirm password 
4-click Submit</t>
  </si>
  <si>
    <t>Old: Test@123 
New: New@1234
Confirm:New@1234</t>
  </si>
  <si>
    <t>Password changed successfully</t>
  </si>
  <si>
    <t>TC _Bank_MGR_CP_002</t>
  </si>
  <si>
    <t>Verify system rejects incorrect old password</t>
  </si>
  <si>
    <t>Ensure that the user can not change the password with incorrect old password</t>
  </si>
  <si>
    <t>1-Enter invalid old password 
2-valid new password
3- matching confirm password 
4-click Submit</t>
  </si>
  <si>
    <t>Old: Test@1239 
New: New@1234
Confirm:New@1234</t>
  </si>
  <si>
    <t>System should display an error message such as “Old Password is incorrect” and password should not be changed</t>
  </si>
  <si>
    <t>System redirected to blank page including a 'not found' message</t>
  </si>
  <si>
    <t>TC _Bank_MGR_CP_003</t>
  </si>
  <si>
    <t>Verify Old Password field cannot be blank</t>
  </si>
  <si>
    <t>Ensure that the user can not change the password with blanked old password field</t>
  </si>
  <si>
    <t>1- leave the old passsword field empty
2-valid new password
3- matching confirm password 
4-click Submit</t>
  </si>
  <si>
    <t>Old:  - 
New: New@1234
Confirm:New@1234</t>
  </si>
  <si>
    <t>Validation message displayed&amp;passwordd must not be changed</t>
  </si>
  <si>
    <t>TC _Bank_MGR_CP_004</t>
  </si>
  <si>
    <t>Verify New Password field cannot be blank</t>
  </si>
  <si>
    <t>Ensure that the user can not change the password with blanked New password field</t>
  </si>
  <si>
    <t>1- leave the new passsword field empty
2-valid new password
3- matching confirm password 
4-click Submit</t>
  </si>
  <si>
    <t>Old: Test@123 
New: -
Confirm:New@1234</t>
  </si>
  <si>
    <t>TC _Bank_MGR_CP_005</t>
  </si>
  <si>
    <t>Verify Confirm Password field cannot be blank</t>
  </si>
  <si>
    <t>Ensure that the user can not change the password with blanked Confirm password field</t>
  </si>
  <si>
    <t>1- leave the Confirm passsword field empty
2-valid new password
3- matching confirm password 
4-click Submit</t>
  </si>
  <si>
    <t>Old: Test@123 
New: New@1234
Confirm:  -</t>
  </si>
  <si>
    <t>TC _Bank_MGR_CP_006</t>
  </si>
  <si>
    <t>Verify new password must contain at least one numeric value</t>
  </si>
  <si>
    <t xml:space="preserve">Ensure system rejectes new passwords without adding at least one numerical value </t>
  </si>
  <si>
    <t>"1-Enter valid old password 
2-Enter new password without number
3- matching confirm password 
4-click Submit"</t>
  </si>
  <si>
    <t>Old: Test@123 
New: Password@
Confirm:Password@</t>
  </si>
  <si>
    <t>TC _Bank_MGR_CP_007</t>
  </si>
  <si>
    <t>Verify new password must contain at least one special character</t>
  </si>
  <si>
    <t>Ensure system rejectes new passwords without adding at least one special character</t>
  </si>
  <si>
    <t>"1-Enter valid old password 
2-Enter new password without special character
3- matching confirm password 
4-click Submit"</t>
  </si>
  <si>
    <t>Old: Test@123 
New: Password123
Confirm:Password123</t>
  </si>
  <si>
    <t>TC _Bank_MGR_CP_008</t>
  </si>
  <si>
    <t>Verify system rejects weak password</t>
  </si>
  <si>
    <t xml:space="preserve">Ensure system rejectes weak new passwords </t>
  </si>
  <si>
    <t>"1-Enter valid old password 
2-Enter weak new password
3- matching confirm password 
4-click Submit"</t>
  </si>
  <si>
    <t>Old: Test@123 
New:123456
Confirm:123456</t>
  </si>
  <si>
    <t>1-When clicking Submit, the system displays an error message stating that all fields must be filled, although all fields are already completed.</t>
  </si>
  <si>
    <t>TC _Bank_MGR_CP_009</t>
  </si>
  <si>
    <t>Verify system validates password mismatch</t>
  </si>
  <si>
    <t>Ensure that the system rejectes mimatches password confirmation</t>
  </si>
  <si>
    <t>"1-Enter valid old password 
2-valid new password
3- mismatching confirm password 
4-click Submit"</t>
  </si>
  <si>
    <t>Old: Test@123 
New: New@1234
Confirm:New@1234555</t>
  </si>
  <si>
    <t>Error message: “Passwords do not Match”</t>
  </si>
  <si>
    <t>TC _Bank_MGR_CP_010</t>
  </si>
  <si>
    <t>Verify password change with minimum valid password format</t>
  </si>
  <si>
    <t>Ensure that the user can change password with minimum valid criteria</t>
  </si>
  <si>
    <t>"1-Enter valid old password 
2-Enter password meeting minimum criteria
3- matching confirm password 
4-click Submit"</t>
  </si>
  <si>
    <t>Old: Test@123 
New: New@123
Confirm:New@123</t>
  </si>
  <si>
    <t>Password accepted successfully</t>
  </si>
  <si>
    <t>TC _Bank_MGR_CP_011</t>
  </si>
  <si>
    <t>Verify system prevents reuse of same old password</t>
  </si>
  <si>
    <t>Ensure that the user can not use the same passsword twice</t>
  </si>
  <si>
    <t>"1-Enter valid old password 
2-Enter same password as old 
3- matching confirm password 
4-click Submit"</t>
  </si>
  <si>
    <t xml:space="preserve">Old: Test@123 
New: Test@123 
Confirm:Test@123 </t>
  </si>
  <si>
    <t>validation message displayed</t>
  </si>
  <si>
    <t>TC _Bank_MGR_CP_012</t>
  </si>
  <si>
    <t>Verify session remains secure after password change</t>
  </si>
  <si>
    <t>Ensure that the system logged out after changing the password</t>
  </si>
  <si>
    <t>"1-Enter valid old password 
2-valid new password
3- matching confirm password 
4-click Submit"</t>
  </si>
  <si>
    <t>"Old: Test@123 
New: New@1234
Confirm:New@1234"</t>
  </si>
  <si>
    <t>System should log out after changing the password</t>
  </si>
  <si>
    <t>TC _Bank_MGR_CP_013</t>
  </si>
  <si>
    <t>Verify Reset button clears all entered data</t>
  </si>
  <si>
    <t>Ensure when clicking on Clear button all fields clear</t>
  </si>
  <si>
    <t>1-Enter valid old password 
2-valid new password
3- matching confirm password 
4-click Clear</t>
  </si>
  <si>
    <t>All fields should be cleard</t>
  </si>
  <si>
    <t>TC _Bank_MGR_CP_014</t>
  </si>
  <si>
    <t>TC _Bank_MGR_CP_015</t>
  </si>
  <si>
    <t>TC _Bank_MGR_CP_016</t>
  </si>
  <si>
    <t>TC _Bank_MGR_CP_017</t>
  </si>
  <si>
    <t>TC _Bank_MGR_CP_018</t>
  </si>
  <si>
    <t>TC _Bank_MGR_CP_019</t>
  </si>
  <si>
    <t>TC _Bank_MGR_CP_020</t>
  </si>
  <si>
    <t>TC _Bank_MGR_CP_021</t>
  </si>
  <si>
    <t>TC _Bank_MGR_CP_022</t>
  </si>
  <si>
    <t>TC _Bank_MGR_CP_024</t>
  </si>
  <si>
    <t>TC _Bank_MGR_CP_025</t>
  </si>
  <si>
    <t>TC_Bank_MGR_DEP_001</t>
  </si>
  <si>
    <t>Verify successful deposit with valid inputs</t>
  </si>
  <si>
    <t>Ensure that the Manager Can add a deposit with valid inputs</t>
  </si>
  <si>
    <t xml:space="preserve">1-User is logged into the system as a manager
2-Deposit page is accessible
3-The Custmor should have an account 
</t>
  </si>
  <si>
    <t>-Acc: 123456 
-Amount: 1000 
-Description: Cash Deposit</t>
  </si>
  <si>
    <t>1. Open Deposit page 
2. Enter valid account number 
3. Enter valid amount 
4. Enter description 
5.Click Submit</t>
  </si>
  <si>
    <t>Deposit completed successfully and confirmation message displayed</t>
  </si>
  <si>
    <t>system currently unable to handle this request.</t>
  </si>
  <si>
    <t>TC_Bank_MGR_DEP_002</t>
  </si>
  <si>
    <t>Ensure that the system do not accept blancked Account Number</t>
  </si>
  <si>
    <t xml:space="preserve">1-User is logged into the system as a manager
2-Deposit page is accessible
3-The Custmor should have an account </t>
  </si>
  <si>
    <t>-</t>
  </si>
  <si>
    <t>1-Leave Account Number empty  
2-click Submit</t>
  </si>
  <si>
    <t>Validation message: “Account Number must not be blank” &amp; User should stay on deposit screen</t>
  </si>
  <si>
    <t>TC_Bank_MGR_DEP_003</t>
  </si>
  <si>
    <t xml:space="preserve">Ensure that the system do not accept characters in Account Number Field </t>
  </si>
  <si>
    <t>123A56DF654</t>
  </si>
  <si>
    <t>1-Enter alphabets in Account Number field
2-click Submit</t>
  </si>
  <si>
    <t>Validation message: “characters are not allowed”&amp; User should stay on deposit screen</t>
  </si>
  <si>
    <t>TC_Bank_MGR_DEP_004</t>
  </si>
  <si>
    <t xml:space="preserve">Ensure that the system do not accept special characters in Account Number Field </t>
  </si>
  <si>
    <t>1254"£$65</t>
  </si>
  <si>
    <t>1-Enter special characters in Account Number field
2-click Submit</t>
  </si>
  <si>
    <t>Validation message: “Special characters are not allowed”&amp; User should stay on deposit screen</t>
  </si>
  <si>
    <t>TC_Bank_MGR_DEP_005</t>
  </si>
  <si>
    <t>Verify Account Number does not accept leading spaces</t>
  </si>
  <si>
    <t>Ensure that the account number field do not accept spaces at the beggining of the input</t>
  </si>
  <si>
    <t>" 123456"</t>
  </si>
  <si>
    <t>1-Enter spaces before Account Number field
2-click Submit</t>
  </si>
  <si>
    <t>Validation error displayed &amp; User should stay on deposit screen</t>
  </si>
  <si>
    <t xml:space="preserve">No validation message appear beside the field </t>
  </si>
  <si>
    <t>TC_Bank_MGR_DEP_006</t>
  </si>
  <si>
    <t>Verify Account Number does not accept spaces</t>
  </si>
  <si>
    <t>Ensure that the account number field do not accept spaces in the middle of the input</t>
  </si>
  <si>
    <t>"123 456"</t>
  </si>
  <si>
    <t>1-Enter spaces in the middle of the Account Number field 
2-click Submit</t>
  </si>
  <si>
    <t xml:space="preserve">System display 'characters are not allowed ' insted of 'spaces are not allowed' </t>
  </si>
  <si>
    <t>TC_Bank_MGR_DEP_007</t>
  </si>
  <si>
    <t>Verify Account Number does not accept ending spaces</t>
  </si>
  <si>
    <t>Ensure that the Account number field do not accept spaces at the end of the input</t>
  </si>
  <si>
    <t>"123456 "</t>
  </si>
  <si>
    <t>1-Enter spaces at the end of the Account Number field
2-click Submit</t>
  </si>
  <si>
    <t>No validation message appear beside the field</t>
  </si>
  <si>
    <t>TC_Bank_MGR_DEP_008</t>
  </si>
  <si>
    <t>Verify Amount Number field cannot be blank</t>
  </si>
  <si>
    <t>Ensure that the system do not accept blancked Amount Number</t>
  </si>
  <si>
    <t>1-Leave Amount Number empty  
2-click Submit</t>
  </si>
  <si>
    <t>Validation message: “Amount Number must not be blank” &amp; User should stay on deposit screen</t>
  </si>
  <si>
    <t>TC_Bank_MGR_DEP_009</t>
  </si>
  <si>
    <t>Verify Amount  Number field rejects characters</t>
  </si>
  <si>
    <t xml:space="preserve">Ensure that the system do not accept characters in Amount Number Field </t>
  </si>
  <si>
    <t>1-Enter alphabets in Amount Number field
2-click Submit</t>
  </si>
  <si>
    <t>TC_Bank_MGR_DEP_010</t>
  </si>
  <si>
    <t>Verify Amount Number field rejects special characters</t>
  </si>
  <si>
    <t xml:space="preserve">Ensure that the system do not accept special characters in Amount Number Field </t>
  </si>
  <si>
    <t>1-Enter special characters in Amount Number field
2-click Submit</t>
  </si>
  <si>
    <t>TC_Bank_MGR_DEP_011</t>
  </si>
  <si>
    <t>Verify Amount Number does not accept leading spaces</t>
  </si>
  <si>
    <t>Ensure that the Amount number field do not accept spaces at the beggining of the input</t>
  </si>
  <si>
    <t>1-Enter spaces before Amount Number field
2-click Submit</t>
  </si>
  <si>
    <t>TC_Bank_MGR_DEP_012</t>
  </si>
  <si>
    <t>Verify Amount Number does not accept spaces</t>
  </si>
  <si>
    <t>Ensure that the Amount number field do not accept spaces in the middle of the input</t>
  </si>
  <si>
    <t>1-Enter spaces in the middle of the Amount Number field
2-click Submit</t>
  </si>
  <si>
    <t>TC_Bank_MGR_DEP_013</t>
  </si>
  <si>
    <t>Verify Amount Number does not accept ending spaces</t>
  </si>
  <si>
    <t>Ensure that the Amount number field do not accept spaces at the end of the input</t>
  </si>
  <si>
    <t>1-Enter spaces at the end of the Amount Number field
2-click Submit</t>
  </si>
  <si>
    <t>TC_Bank_MGR_DEP_014</t>
  </si>
  <si>
    <t>Verify Description field cannot be blank</t>
  </si>
  <si>
    <t xml:space="preserve">Ensure that the system do not accept blancked Description </t>
  </si>
  <si>
    <t>1-Leave Description field empty  
2-click Submit</t>
  </si>
  <si>
    <t>Validation message: “Description  must not be blank” &amp; User should stay on deposit screen</t>
  </si>
  <si>
    <t>TC_Bank_MGR_DEP_015</t>
  </si>
  <si>
    <t>Verify deposit with invalid account number</t>
  </si>
  <si>
    <t>Ensure that the system do not accept inserting deposits to invalid account</t>
  </si>
  <si>
    <t>1-Enter non-existing account number field
2-Click submit</t>
  </si>
  <si>
    <t xml:space="preserve">Error message: “Invalid Account Number” </t>
  </si>
  <si>
    <t>TC_Bank_MGR_DEP_016</t>
  </si>
  <si>
    <t>Verify deposit to account not associated to same manager</t>
  </si>
  <si>
    <t>Verify systemdo not accept inserting deposits  when destination account is not associated with manager</t>
  </si>
  <si>
    <t>"1-User is logged into the system as a manager
2-Deposit page is accessible
3-Destination account exists in system but is NOT associated with logged-in managert "</t>
  </si>
  <si>
    <t>1. Navigate to Deposit page 
2. Enter valid destination account number not linked to manager 
3. Enter valid deposit amount 
4. Enter valid description 
5. Click Submit</t>
  </si>
  <si>
    <t>System should display an error message indicating that the account is not associated with the logged-in manager and deposit transaction should not be processed</t>
  </si>
  <si>
    <t>TC_Bank_MGR_DEP_017</t>
  </si>
  <si>
    <t>Verify deposit with zero amount</t>
  </si>
  <si>
    <t>Ensure that the system displays error when amount number = 0</t>
  </si>
  <si>
    <t>"1-Enter 0 in Amount Number field
2-click Submit"</t>
  </si>
  <si>
    <t>Proper validation/error message displayed</t>
  </si>
  <si>
    <t>TC_Bank_MGR_DEP_018</t>
  </si>
  <si>
    <t>Verify deposit with negative amount</t>
  </si>
  <si>
    <t>Ensure that the system displays error when amount number is negative</t>
  </si>
  <si>
    <t>"1-Enter negative number in Amount Number field
2-click Submit"</t>
  </si>
  <si>
    <t>System rejects invalid amount</t>
  </si>
  <si>
    <t>TC_Bank_MGR_DEP_019</t>
  </si>
  <si>
    <t>Verify very large deposit amount</t>
  </si>
  <si>
    <t>Ensure that the system can accept large numbers</t>
  </si>
  <si>
    <t>999999999999999999999</t>
  </si>
  <si>
    <t>"1-Enter large number in Amount Number field
2-click Submit"</t>
  </si>
  <si>
    <t>System handles request properly without crash</t>
  </si>
  <si>
    <t>TC_Bank_MGR_DEP_020</t>
  </si>
  <si>
    <t>Verify system handles decimal amount correctly</t>
  </si>
  <si>
    <t>verify that the system can handele dicimal amounts without problems</t>
  </si>
  <si>
    <t>"1-Enter decimal number in Amount Number field
2-click Submit"</t>
  </si>
  <si>
    <t>Deposit processed successfully</t>
  </si>
  <si>
    <t xml:space="preserve">System display 'special characters are not allowed '' </t>
  </si>
  <si>
    <t>TC_Bank_MGR_DEP_021</t>
  </si>
  <si>
    <t>Verify multiple clicks on Submit button</t>
  </si>
  <si>
    <t>Ensure when clicking twice on submit button the system accept only one transaction</t>
  </si>
  <si>
    <t>"1. Navigate to Deposit page 
2. Enter valid destination account number not linked to manager 
3. Enter valid deposit amount 
4. Enter valid description 
5. Click Submit multiple times quickly</t>
  </si>
  <si>
    <t>Only one transaction processed</t>
  </si>
  <si>
    <t>TC_Bank_MGR_DEP_022</t>
  </si>
  <si>
    <t>"1. Navigate to Deposit page 
2. Enter valid destination account number not linked to manager 
3. Enter valid deposit amount 
4. Enter valid description 
5. Click Clear button</t>
  </si>
  <si>
    <t>TC_Bank_MGR_BE_001</t>
  </si>
  <si>
    <t>Balance Enquiry Page Elements Display</t>
  </si>
  <si>
    <t>Verify Balance Enquiry page displays the required frontend elements.</t>
  </si>
  <si>
    <t>1. Google Chrome version 27 or later is installed.
 2. Manager user is logged in successfully.
 3. Manager is on Balance Enquiry page.</t>
  </si>
  <si>
    <t>1. Navigate to Balance Enquiry page.
 2. Observe the available page elements.</t>
  </si>
  <si>
    <t>Rola</t>
  </si>
  <si>
    <t>System displays Account No field, Submit button, and Reset button.</t>
  </si>
  <si>
    <t>REQ_MGR_BE_001</t>
  </si>
  <si>
    <t>TC_Bank_MGR_BE_002</t>
  </si>
  <si>
    <t>Successful Balance Enquiry for Supervised Account</t>
  </si>
  <si>
    <t>Verify manager can successfully view balance of a customer account under their supervision.</t>
  </si>
  <si>
    <t>1. Google Chrome version 140 or later is installed.
2. Manager user is logged in successfully.
3. Balance Enquiry page is available.
4. Test data is prepared in the database.</t>
  </si>
  <si>
    <t>1. Navigate to Balance Enquiry page
2. Enter valid supervised account number
3. Click Submit
4. Compare the displayed balance with the approved test data</t>
  </si>
  <si>
    <t>Manager ID: mngr661915
Manager Password: EzYzypY
Account No: "182827"
Expected Balance: 5000</t>
  </si>
  <si>
    <t>System displays the correct Account No, and Current Balance for the entered supervised account.</t>
  </si>
  <si>
    <t>REQ_MGR_BE_002</t>
  </si>
  <si>
    <t>TC_Bank_MGR_BE_003</t>
  </si>
  <si>
    <t>Displayed Account Details</t>
  </si>
  <si>
    <t>Verify all required account details are displayed after a successful enquiry.</t>
  </si>
  <si>
    <t>1. Navigate to Balance Enquiry page
2. Enter valid supervised account number
3. Click Submit
4. Check the displayed account information.</t>
  </si>
  <si>
    <t>Manager ID: mngr661915
Manager Password: EzYzypY
Account No: "182827"
Account Type: Savings
Customer Name: Test Customer
Balance: 5000.00</t>
  </si>
  <si>
    <t>System displays Account No, Account Type, Customer Name, Account Status if available, Balance, and Currency without missing or mismatched values.</t>
  </si>
  <si>
    <t>REQ_MGR_BE_003</t>
  </si>
  <si>
    <t>TC_Bank_MGR_BE_004</t>
  </si>
  <si>
    <t>Blank Account Number Validation</t>
  </si>
  <si>
    <t>Verify Account No is mandatory and cannot be submitted as blank.</t>
  </si>
  <si>
    <t>1. Navigate to Balance Enquiry page.
2. Leave Account No blank.
3.Observe the validation error that appears.</t>
  </si>
  <si>
    <t>Manager ID: mngr661915
Manager Password: EzYzypY
Account No: Blank</t>
  </si>
  <si>
    <t>System displays "Account number must not be blank"</t>
  </si>
  <si>
    <t>REQ_MGR_BE_004</t>
  </si>
  <si>
    <t>TC_Bank_MGR_BE_005</t>
  </si>
  <si>
    <t>Alphabetic Characters Validation</t>
  </si>
  <si>
    <t xml:space="preserve">Verify system rejects alphabetic characters in Account No field.
</t>
  </si>
  <si>
    <t>1. Navigate to Balance Enquiry page.
2. Enter alphabetic characters in the Account No field
3.Observe the validation error that appears.</t>
  </si>
  <si>
    <t>Manager ID: mngr661915
Manager Password: EzYzypY
Account No: "ABCDEF"</t>
  </si>
  <si>
    <t>System displays validation error: "Characters are not allowed"</t>
  </si>
  <si>
    <t>TC_Bank_MGR_BE_006</t>
  </si>
  <si>
    <t>Alphanumeric Validation</t>
  </si>
  <si>
    <t>Verify system rejects Account No values containing both digits and letters.</t>
  </si>
  <si>
    <t>1. Navigate to Balance Enquiry page.
2. Enter an alphanumeric Account No.
3.Observe the validation error that appears.</t>
  </si>
  <si>
    <t>Manager ID: mngr661915
Manager Password: EzYzypY
Account No: "12AB56"</t>
  </si>
  <si>
    <t>TC_Bank_MGR_BE_007</t>
  </si>
  <si>
    <t>Special Characters Validation</t>
  </si>
  <si>
    <t>Verify system rejects special characters in Account No field.</t>
  </si>
  <si>
    <t>1. Navigate to Balance Enquiry page.
2. Enter Account No containing a special character.
3.Observe the validation error that appears.</t>
  </si>
  <si>
    <t>Manager ID: mngr661915
Manager Password: EzYzypY
Account No: "123@45"</t>
  </si>
  <si>
    <t>System displays validation error: "Special characters are not allowed"</t>
  </si>
  <si>
    <t>TC_Bank_MGR_BE_008</t>
  </si>
  <si>
    <t>Space Inside Account Number Validation</t>
  </si>
  <si>
    <t>Verify system rejects spaces inside Account No.</t>
  </si>
  <si>
    <t>1. Navigate to Balance Enquiry page.
2. Enter Account No containing an internal space.
3.Observe the validation error that appears.</t>
  </si>
  <si>
    <t>Manager ID: mngr661915
Manager Password: EzYzypY
Account No: "123 456"</t>
  </si>
  <si>
    <t>System displays "Spaces are not allowed"</t>
  </si>
  <si>
    <t>TC_Bank_MGR_BE_009</t>
  </si>
  <si>
    <t>Leading Space Account Number Validation</t>
  </si>
  <si>
    <t>Verify Account No cannot start with a space.</t>
  </si>
  <si>
    <t>1. Navigate to Balance Enquiry page.
2. Enter Account No starting with a space.
3.Observe the validation error that appears.</t>
  </si>
  <si>
    <t>Manager ID: mngr661915
Manager Password: EzYzypY
Account No: " 123456"</t>
  </si>
  <si>
    <t>System displays "First character cannot have space"</t>
  </si>
  <si>
    <t>TC_Bank_MGR_BE_010</t>
  </si>
  <si>
    <t>Less Than 6 Digits Validation</t>
  </si>
  <si>
    <t>Verify Account No must not contain fewer than 6 digits.</t>
  </si>
  <si>
    <t>1. Navigate to Balance Enquiry page.
2. Enter an Account No with fewer than 6 digits.
3. Click Submit.</t>
  </si>
  <si>
    <t>Manager ID: mngr661915
Manager Password: EzYzypY
Account No: "123"</t>
  </si>
  <si>
    <t>System displays a validation error indicating that Account No must be exactly 6 digits.</t>
  </si>
  <si>
    <t>TC_Bank_MGR_BE_011</t>
  </si>
  <si>
    <t>Account Number Accepts Exactly 6 Digits</t>
  </si>
  <si>
    <t>Verify that Account Number must be exactly 6 numeric digits.</t>
  </si>
  <si>
    <t>1. Navigate to Balance Enquiry page.
2. Enter a valid 6-digit numeric account number associated with the manager.
3. Click Submit.</t>
  </si>
  <si>
    <t>Manager ID: mngr661915
Manager Password: EzYzypY
Account No: "182827"</t>
  </si>
  <si>
    <t>System accepts the 6-digit numeric account number and displays the balance details successfully.</t>
  </si>
  <si>
    <t>TC_Bank_MGR_BE_012</t>
  </si>
  <si>
    <t>Non-Existing Customer Account</t>
  </si>
  <si>
    <t>Verify system behavior for non-existing account number.</t>
  </si>
  <si>
    <t>1. Navigate to Balance Enquiry page.
2. Enter a valid-format 6-digit Account No that does not exist.
3. Click Submit.</t>
  </si>
  <si>
    <t>Manager ID: mngr661915
Manager Password: EzYzypY
Account No: "999999"</t>
  </si>
  <si>
    <t>System displays "Account does not exist"</t>
  </si>
  <si>
    <t>REQ_MGR_BE_005</t>
  </si>
  <si>
    <t>TC_Bank_MGR_BE_013</t>
  </si>
  <si>
    <t>Account Exists but Not Associated with Manager</t>
  </si>
  <si>
    <t xml:space="preserve">Verify manager cannot view balance for an account that exists but is not under their supervision.
</t>
  </si>
  <si>
    <t>1. Navigate to Balance Enquiry page.
2. Enter an existing Account No assigned to another manager.
3. Click Submit.</t>
  </si>
  <si>
    <t>Manager ID: mngr661915
Manager Password: EzYzypY
Account No: "183494"</t>
  </si>
  <si>
    <t>System displays "Account does not belong to this manager"</t>
  </si>
  <si>
    <t>REQ_MGR_BE_006</t>
  </si>
  <si>
    <t>TC_Bank_MGR_BE_014</t>
  </si>
  <si>
    <t>Multiple Supervised Accounts</t>
  </si>
  <si>
    <t>Verify manager can access multiple supervised customer accounts.</t>
  </si>
  <si>
    <t>1. Navigate to Balance Enquiry page.
2. Enter first supervised Account No and click Submit.
3. Verify balance details.
4. Repeat for other supervised Account Nos.</t>
  </si>
  <si>
    <t>Account Nos: "182827", "333333", "444444"</t>
  </si>
  <si>
    <t>System displays correct balance for each supervised account.</t>
  </si>
  <si>
    <t>REQ_MGR_BE_002, REQ_MGR_BE_006</t>
  </si>
  <si>
    <t>TC_Bank_MGR_BE_015</t>
  </si>
  <si>
    <t>Numeric Balance Display</t>
  </si>
  <si>
    <t>Verify balance is displayed as numeric value.</t>
  </si>
  <si>
    <t>1. Navigate to Balance Enquiry page.
2. Enter valid account number
3. Click Submit
5. Check the displayed balance.</t>
  </si>
  <si>
    <t>Manager ID: mngr661915
Manager Password: EzYzypY
Account No: "182827"
Expected Balance: 5000.00</t>
  </si>
  <si>
    <t xml:space="preserve">System displays balance as numeric value.
</t>
  </si>
  <si>
    <t>TC_Bank_MGR_BE_016</t>
  </si>
  <si>
    <t>Decimal Balance Display</t>
  </si>
  <si>
    <t xml:space="preserve">Verify decimal balance values are displayed correctly up to 2 decimal places.
</t>
  </si>
  <si>
    <t>1. Navigate to Balance Enquiry page.
2. Enter valid account number with decimal balance
3. Click Submit
5. Check the displayed balance.</t>
  </si>
  <si>
    <t>Manager ID: mngr661915
Manager Password: EzYzypY
Account No: "222222" 
Expected Balance: 5000.50</t>
  </si>
  <si>
    <t xml:space="preserve">System displays decimal balance accurately.
</t>
  </si>
  <si>
    <t>TC_Bank_MGR_BE_017</t>
  </si>
  <si>
    <t>Reset Button Clears Entered Data</t>
  </si>
  <si>
    <t>Verify Reset clears the Account No field when the manager has typed input but has not submitted yet.</t>
  </si>
  <si>
    <t>1. Navigate to Balance Enquiry page.
2. Enter any value in Account No.
3. Click Reset.</t>
  </si>
  <si>
    <t>Manager ID: mngr661915
Manager Password: EzYzypY
Account No: "123456"</t>
  </si>
  <si>
    <t>Account No field becomes empty after clicking Reset.</t>
  </si>
  <si>
    <t>REQ_MGR_BE_007</t>
  </si>
  <si>
    <t>TC_Bank_MGR_BE_018</t>
  </si>
  <si>
    <t>Reset Button Clears Error Messages</t>
  </si>
  <si>
    <t>Verify Reset button removes error messages after an invalid input.</t>
  </si>
  <si>
    <t>1. Navigate to Balance Enquiry page.
2. Enter invalid Account No.
3. Click Submit.
4. Verify validation error appears.
5. Click Reset.</t>
  </si>
  <si>
    <t>Displayed validation error disappear after clicking Reset.</t>
  </si>
  <si>
    <t>TC_Bank_MGR_BE_019</t>
  </si>
  <si>
    <t>Reset Button Clears Displayed Result.</t>
  </si>
  <si>
    <t>Verify Reset button clears displayed account details and balance after a successful enquiry.</t>
  </si>
  <si>
    <t>1. Navigate to Balance Enquiry page.
2. Enter a valid supervised account number.
3. Click Submit.
4. Verify that account details and balance are displayed.
5. Click Reset.</t>
  </si>
  <si>
    <t>Displayed balance and account details disappear after clicking Reset.</t>
  </si>
  <si>
    <t>TC_Bank_MGR_BE_020</t>
  </si>
  <si>
    <t>Reset Button Returns Form to Original State.</t>
  </si>
  <si>
    <t>Verify Reset button returns the Balance Enquiry form to its original state.</t>
  </si>
  <si>
    <t>1. Navigate to Balance Enquiry page.
2. Enter valid supervised account number 
3. Click Submit 
4. Verify balance result is displayed 
5. Click Reset</t>
  </si>
  <si>
    <t>All fields, results, and error messages are cleared and the form returns to its original state.</t>
  </si>
  <si>
    <t>TC_Bank_MGR_BE_021</t>
  </si>
  <si>
    <t>Reset Does Not Redirect from Balance Enquiry Page</t>
  </si>
  <si>
    <t>Verify Reset keeps the manager on the Balance Enquiry page.</t>
  </si>
  <si>
    <t>1. Navigate to Balance Enquiry page.
2. Click Reset button</t>
  </si>
  <si>
    <t>Manager remains on Balance Enquiry page.</t>
  </si>
  <si>
    <t>TC_Bank_MGR_BE_022</t>
  </si>
  <si>
    <t>Frozen or Closed Account</t>
  </si>
  <si>
    <t>Verify system behavior for frozen or closed customer account.</t>
  </si>
  <si>
    <t>1. Navigate to Balance Enquiry page.
2. Enter frozen/closed account number
3. Click Submit</t>
  </si>
  <si>
    <t>Manager ID: mngr661915
Manager Password: EzYzypY
Account No: "111111"</t>
  </si>
  <si>
    <t>TC_Bank_MGR_BE_023</t>
  </si>
  <si>
    <t>Submit Button Remains Enabled When Account No Is Empty</t>
  </si>
  <si>
    <t>Verify that Submit button remains enabled when Account No is empty and validation appears when Account no still blank.</t>
  </si>
  <si>
    <t>1.Navigate to Balance Enquiry page.
2. Leave the Account No field empty.
3. Verify that the Submit button is enabled.
4. Observe the validation error that appears.</t>
  </si>
  <si>
    <t>Submit button remains enabled, and system displays: “Account number must not be blank”.</t>
  </si>
  <si>
    <t>TC_Bank_MGR_CS_001</t>
  </si>
  <si>
    <t>Customized Statement Page Elements Display</t>
  </si>
  <si>
    <t>Verify Customized Statement page displays the required frontend elements.</t>
  </si>
  <si>
    <t>1. Google Chrome version 27 or later is installed.
 2. Manager user is logged in successfully.
 3. Manager is on Customized Statement page.</t>
  </si>
  <si>
    <t>1. Navigate to Customized Statement page.
 2. Observe the available page elements.</t>
  </si>
  <si>
    <t>System displays Account No field, From Date field, To Date field, Minimum Transaction Value field, Number Of Transaction field, Submit button, and Reset button.</t>
  </si>
  <si>
    <t>REQ_MGR_CS_001</t>
  </si>
  <si>
    <t>TC_Bank_MGR_CS_002</t>
  </si>
  <si>
    <t>Verify Account No is mandatory and cannot be blank.</t>
  </si>
  <si>
    <t>1. Google Chrome version 27 or later is installed.
2. Manager user is logged in successfully.
3. Customized Statement page is available.
4. Test data is prepared in the database.</t>
  </si>
  <si>
    <t>1. Navigate to Customized Statement page.
2. Leave Account No blank
3. Enter valid From Date, To Date, Amount Lower Limit, and Number of Transaction
4.Observe the validation error that appears</t>
  </si>
  <si>
    <t>Manager ID: mngr661915
Manager Password: EzYzypY
Account No: Blank 
From Date: 01/05/2026 
To Date: 10/05/2026 
Minimum Transaction Value: 100 
Number of Transaction: 5</t>
  </si>
  <si>
    <t>System displays validation error: "Account number must not be blank"</t>
  </si>
  <si>
    <t>REQ_MGR_CS_002</t>
  </si>
  <si>
    <t>TC_Bank_MGR_CS_003</t>
  </si>
  <si>
    <t>1. Navigate to Customized Statement page.
2. Enter alphabetic characters in the Account No field
3. Fill other fields with valid data
4. Observe the validation error that appears.</t>
  </si>
  <si>
    <t>Manager ID: mngr661915
Manager Password: EzYzypY
Account No: "ABCDEF"
From Date: 01/05/2026 
To Date: 10/05/2026 
Minimum Transaction Value: 100 
Number of Transaction: 5</t>
  </si>
  <si>
    <t>TC_Bank_MGR_CS_004</t>
  </si>
  <si>
    <t>1. Navigate to Customized Statement page.
2. Enter an alphanumeric Account No.
3. Fill other fields with valid data
4. Observe the validation error that appears.</t>
  </si>
  <si>
    <t>Manager ID: mngr661915
Manager Password: EzYzypY
Account No: "12AB56"
From Date: 01/05/2026 
To Date: 10/05/2026 
Minimum Transaction Value: 100 
Number of Transaction: 5</t>
  </si>
  <si>
    <t>TC_Bank_MGR_CS_005</t>
  </si>
  <si>
    <t>1. Navigate to Customized Statement page.
2. Enter Account No containing a special character.
3. Fill other fields with valid data
4. Observe the validation error that appears.</t>
  </si>
  <si>
    <t>Manager ID: mngr661915
Manager Password: EzYzypY
Account No: "123@45"
From Date: 01/05/2026 
To Date: 10/05/2026 
Minimum Transaction Value: 100 
Number of Transaction: 5</t>
  </si>
  <si>
    <t>TC_Bank_MGR_CS_006</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</si>
  <si>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</si>
  <si>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</si>
  <si>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TC_Bank_MGR_CS_007</t>
  </si>
  <si>
    <t>1. Navigate to Customized Statement page.
2. Enter a valid-format 6-digit Account No that does not exist.
3. Fill other fields with valid data
4. Click Submit</t>
  </si>
  <si>
    <t>Manager ID: mngr661915
Manager Password: EzYzypY
Account No: "999999"
From Date: 01/05/2026 
To Date: 10/05/2026 
Minimum Transaction Value: 100 
Number of Transaction: 5</t>
  </si>
  <si>
    <t>TC_Bank_MGR_CS_008</t>
  </si>
  <si>
    <t>Verify manager cannot generate customized statement for an account that exists but is not under their supervision.</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</si>
  <si>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</si>
  <si>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</si>
  <si>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REQ_MGR_CS_003</t>
  </si>
  <si>
    <t>TC_Bank_MGR_CS_009</t>
  </si>
  <si>
    <t>Verify manager can generate customized statements for different customer accounts linked to them.</t>
  </si>
  <si>
    <t>1. Navigate to Customized Statement page.
2. Enter first supervised Account No.
3. Fill valid filter data 
4. Click Submit
5. Repeat for other supervised Account Nos.</t>
  </si>
  <si>
    <t>Manager ID: mngr661915
Manager Password: EzYzypY
Account No 1 = "182827"
Account No 2 = "333333"
From Date: 01/05/2026 
To Date: 10/05/2026 
Minimum Transaction Value: 100 
Number of Transaction: 5</t>
  </si>
  <si>
    <t>System displays the customized statement successfully for each supervised account linked to the manager.</t>
  </si>
  <si>
    <t>TC_Bank_MGR_CS_010</t>
  </si>
  <si>
    <t>Blank From Date Validation</t>
  </si>
  <si>
    <t>Verify From Date is mandatory and cannot be submitted as blank.</t>
  </si>
  <si>
    <t>1. Navigate to Customized Statement page.
2. Leave From Date blank
3.  Fill all other fields with valid data
4. Observe the validation error that appears.</t>
  </si>
  <si>
    <t>Manager ID: mngr661915
Manager Password: EzYzypY
Account No: "123456"
From Date: Blank 
To Date: 10/05/2026 
Minimum Transaction Value: 100 
Number of Transaction: 5</t>
  </si>
  <si>
    <t>System displays "From Date must not be blank"</t>
  </si>
  <si>
    <t>REQ_MGR_CS_004</t>
  </si>
  <si>
    <t>TC_Bank_MGR_CS_011</t>
  </si>
  <si>
    <t>Blank To Date Validation</t>
  </si>
  <si>
    <t>Verify To Date is mandatory and cannot be submitted as blank.</t>
  </si>
  <si>
    <t>1. Navigate to Customized Statement page.
2. Leave To Date blank
3.  Fill all other fields with valid data
4. Observe the validation error that appears.</t>
  </si>
  <si>
    <t>Manager ID: mngr661915
Manager Password: EzYzypY
Account No: "123456"
From Date: 01/05/2026 
To Date: Blank
Minimum Transaction Value: 100 
Number of Transaction: 5</t>
  </si>
  <si>
    <t>System displays "To Date must not be blank"</t>
  </si>
  <si>
    <t>TC_Bank_MGR_CS_012</t>
  </si>
  <si>
    <t>From Date Greater Than To Date Validation</t>
  </si>
  <si>
    <t>Verify system rejects date range when From Date is greater than To Date.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</si>
  <si>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</si>
  <si>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</si>
  <si>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 xml:space="preserve">System displays "From Date cannot be greater than To Date"
</t>
  </si>
  <si>
    <t>TC_Bank_MGR_CS_013</t>
  </si>
  <si>
    <t>Single Day Date Filter</t>
  </si>
  <si>
    <t>Verify system accepts same From Date and To Date for single-day transaction search.</t>
  </si>
  <si>
    <t xml:space="preserve">1. Navigate to Customized Statement page.
2. Enter the same date in From Date and To Date.
3. Fill all other fields with valid data
4. Click Submit
</t>
  </si>
  <si>
    <t>Manager ID: mngr661915
Manager Password: EzYzypY
Account No: "182827"
From Date: 10/05/2026 
To Date: 10/05/2026 
Minimum Transaction Value: 100 
Number of Transaction: 5</t>
  </si>
  <si>
    <t xml:space="preserve">System accepts the date range and displays transactions for the selected single day.
</t>
  </si>
  <si>
    <t>TC_Bank_MGR_CS_014</t>
  </si>
  <si>
    <t xml:space="preserve">Blank Minimum Transaction Value Validation
</t>
  </si>
  <si>
    <t>Verify Minimum Transaction Value is mandatory and cannot be submitted as blank.</t>
  </si>
  <si>
    <t>1. Navigate to Customized Statement page.
2. Leave Amount Lower Limit blank
3. Fill all other fields with valid data
4. Observe the validation error that appears.</t>
  </si>
  <si>
    <t>Manager ID: mngr661915
Manager Password: EzYzypY
Account No: "182827"
From Date: 01/05/2026 
To Date: 10/05/2026 
Minimum Transaction Value: Blank 
Number of Transaction: 5</t>
  </si>
  <si>
    <t>System displays "Minimum Transaction Value is required"</t>
  </si>
  <si>
    <t>REQ_MGR_CS_005</t>
  </si>
  <si>
    <t>TC_Bank_MGR_CS_015</t>
  </si>
  <si>
    <t>Alphabetic Characters in Minimum Transaction Value</t>
  </si>
  <si>
    <t>Verify system rejects alphabetic characters in Minimum Transaction Value field.</t>
  </si>
  <si>
    <t>1. Navigate to Customized Statement page.
2. Enter alphabetic characters in Amount Lower Limit field.
3. Fill all other fields with valid data
4. Observe the validation error that appears.</t>
  </si>
  <si>
    <t>Manager ID: mngr661915
Manager Password: EzYzypY
Account No: "182827"
From Date: 01/05/2026 
To Date: 10/05/2026 
Minimum Transaction Value: "abc"
Number of Transaction: 5</t>
  </si>
  <si>
    <t xml:space="preserve">System displays validation error: "Characters are not allowed"
</t>
  </si>
  <si>
    <t>TC_Bank_MGR_CS_016</t>
  </si>
  <si>
    <t>Special Characters in Minimum Transaction Value</t>
  </si>
  <si>
    <t>Verify system rejects special characters in Minimum Transaction Value field.</t>
  </si>
  <si>
    <t>1. Navigate to Customized Statement page.
2. Enter Amount Lower Limit containing a special character.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</si>
  <si>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</si>
  <si>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"Special characters are not allowed"
</t>
  </si>
  <si>
    <t>TC_Bank_MGR_CS_017</t>
  </si>
  <si>
    <t>Decimal Minimum Transaction Value Validation</t>
  </si>
  <si>
    <t>Verify system accepts Minimum Transaction Value with up to 2 decimal places</t>
  </si>
  <si>
    <t>1. Navigate to Customized Statement page.
2. Enter Amount Lower Limit with 2 decimal places.
3. Fill all other fields with valid data
4. Click Submit</t>
  </si>
  <si>
    <t>Manager ID: mngr661915
Manager Password: EzYzypY
Account No: "182827"
From Date: 01/05/2026 
To Date: 10/05/2026 
Minimum Transaction Value: 100.50 
Number of Transaction: 5</t>
  </si>
  <si>
    <t>System accepts the decimal amount and displays only transactions with amount greater than or equal to the entered lower limit.</t>
  </si>
  <si>
    <t>TC_Bank_MGR_CS_018</t>
  </si>
  <si>
    <t xml:space="preserve">More Than Two Decimal Places Validation
</t>
  </si>
  <si>
    <t>Verify system rejects Minimum Transaction Value with more than 2 decimal places.</t>
  </si>
  <si>
    <t>1. Navigate to Customized Statement page.
2. Enter Amount Lower Limit with more than 2 decimal places.
3. Fill all other fields with valid data
4. Observe the validation error that appears.</t>
  </si>
  <si>
    <t>Manager ID: mngr661915
Manager Password: EzYzypY
Account No: "182827"
From Date: 01/05/2026 
To Date: 10/05/2026 
Minimum Transaction Value: 100.555 
Number of Transaction: 5</t>
  </si>
  <si>
    <t>System displays validation error for entering more than 2 decimal places.</t>
  </si>
  <si>
    <t>TC_Bank_MGR_CS_019</t>
  </si>
  <si>
    <t>Negative Minimum Transaction Value Validation</t>
  </si>
  <si>
    <t>Verify system rejects negative values in Minimum Transaction Value field.</t>
  </si>
  <si>
    <t>1. Navigate to Customized Statement page.
2. Enter negative value in Amount Lower Limit field.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</si>
  <si>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</si>
  <si>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"Amount must be greater than zero"
</t>
  </si>
  <si>
    <t>TC_Bank_MGR_CS_020</t>
  </si>
  <si>
    <t>Zero Minimum Transaction Value Validation</t>
  </si>
  <si>
    <t>Verify system rejects zero value inMinimum Transaction Value field.</t>
  </si>
  <si>
    <t>1. Navigate to Customized Statement page.
 2. Enter zero in Amount Lower Limit field.
 3. Fill all other fields with valid data
 4. Click Submit</t>
  </si>
  <si>
    <t>Manager ID: mngr661915
Manager Password: EzYzypY
Account No: "182827"
 From Date: 01/05/2026 
 To Date: 10/05/2026 
Minimum Transaction Value: 0 
 Number of Transaction: 5</t>
  </si>
  <si>
    <t>TC_Bank_MGR_CS_021</t>
  </si>
  <si>
    <t xml:space="preserve">Blank Number of Transaction Validation
</t>
  </si>
  <si>
    <t>Verify Number of Transaction is mandatory and cannot be submitted as blank.</t>
  </si>
  <si>
    <t xml:space="preserve">1. Navigate to Customized Statement page.
2. Leave Number of Transaction blank
3. Fill all other fields with valid data
4. Click Submit
</t>
  </si>
  <si>
    <t>Manager ID: mngr661915
Manager Password: EzYzypY
Account No: "182827"
From Date: 01/05/2026 
To Date: 10/05/2026 
Minimum Transaction Value: 100 
Number of Transaction: Blank</t>
  </si>
  <si>
    <t xml:space="preserve">System displays "Number of transactions must not be blank"
</t>
  </si>
  <si>
    <t>REQ_MGR_CS_006</t>
  </si>
  <si>
    <t>TC_Bank_MGR_CS_022</t>
  </si>
  <si>
    <t>Alphabetic Characters in Number of Transaction</t>
  </si>
  <si>
    <t>Verify system rejects alphabetic characters in Number of Transaction field.</t>
  </si>
  <si>
    <t>1. Navigate to Customized Statement page.
 2. Enter alphabetic characters in Number of Transaction field.
 3. Fill all other fields with valid data
4. Observe the validation error that appears.</t>
  </si>
  <si>
    <t>Manager ID: mngr661915
Manager Password: EzYzypY
Account No: "182827"
 From Date: 01/05/2026 
 To Date: 10/05/2026 
 Minimum Transaction Value: 100 
 Number of Transaction: "abc"</t>
  </si>
  <si>
    <t>TC_Bank_MGR_CS_023</t>
  </si>
  <si>
    <t>Special Characters in Number of Transaction</t>
  </si>
  <si>
    <t>Verify system rejects special characters in Number of Transaction field.</t>
  </si>
  <si>
    <t>1. Navigate to Customized Statement page.
2. Enter Number of Transaction containing a special character.
3. Fill all other fields with valid data
4. Observe the validation error that appears.</t>
  </si>
  <si>
    <t>Manager ID: mngr661915
Manager Password: EzYzypY
Account No: "182827"
From Date: 01/05/2026 
To Date: 10/05/2026 
Minimum Transaction Value: 100 
Number of Transaction: "10@"</t>
  </si>
  <si>
    <t>TC_Bank_MGR_CS_024</t>
  </si>
  <si>
    <t>Minimum Number of Transaction</t>
  </si>
  <si>
    <t>Verify system accepts minimum value 1 in Number of Transaction field.</t>
  </si>
  <si>
    <t>1. Navigate to Customized Statement page.
 2. Enter 1 in Number of Transaction field.
 3. Fill all other fields with valid data
 4. Click Submit</t>
  </si>
  <si>
    <t>Manager ID: mngr661915
Manager Password: EzYzypY
Account No: "182827"
 From Date: 01/05/2026 
 To Date: 10/05/2026 
 Minimum Transaction Value: 100 
 Number of Transaction: 1</t>
  </si>
  <si>
    <t>System accepts the value and displays maximum 1 transaction.</t>
  </si>
  <si>
    <t>TC_Bank_MGR_CS_025</t>
  </si>
  <si>
    <t>Zero Number of Transaction Validation</t>
  </si>
  <si>
    <t>Verify system rejects zero value in Number of Transaction field.</t>
  </si>
  <si>
    <t>1. Navigate to Customized Statement page.
 2. Enter zero in Number of Transaction field.
 3. Fill all other fields with valid data
 4. Click Submit</t>
  </si>
  <si>
    <t>Manager ID: mngr661915
Manager Password: EzYzypY
Account No: "182827"
 From Date: 01/05/2026 
 To Date: 10/05/2026 
 Minimum Transaction Value: 100 
 Number of Transaction: 0</t>
  </si>
  <si>
    <t>System displays validation error because Number of Transaction must be at least 1.</t>
  </si>
  <si>
    <t>TC_Bank_MGR_CS_026</t>
  </si>
  <si>
    <t>Decimal Number of Transaction Validation</t>
  </si>
  <si>
    <t>Verify system rejects decimal values in Number of Transaction field.</t>
  </si>
  <si>
    <t>1. Navigate to Customized Statement page.
 2. Enter decimal value in Number of Transaction field.
 3. Fill all other fields with valid data
 4. Click Submit</t>
  </si>
  <si>
    <t>Manager ID: mngr661915
Manager Password: EzYzypY
Account No: "182827"
 From Date: 01/05/2026 
 To Date: 10/05/2026 
 Minimum Transaction Value: 100 
 Number of Transaction: 2.5</t>
  </si>
  <si>
    <t>System displays validation error because decimal values are not allowed.</t>
  </si>
  <si>
    <t>TC_Bank_MGR_CS_027</t>
  </si>
  <si>
    <t xml:space="preserve">Valid Customized Statement Search
</t>
  </si>
  <si>
    <t xml:space="preserve">Verify manager can display customized statement using valid search criteria.
</t>
  </si>
  <si>
    <t xml:space="preserve">1. Navigate to Customized Statement page.
2. Enter supervised Account No.
3. Enter valid From Date and To Date.
4. Enter valid Amount Lower Limit.
5. Enter valid Number of Transaction.
6. Click Submit
</t>
  </si>
  <si>
    <t>Manager ID: mngr661915
Manager Password: EzYzypY
Account No: "182827"
 From Date: 01/05/2026 
 To Date: 10/05/2026 
 Minimum Transaction Value: 100 
 Number of Transaction: 5</t>
  </si>
  <si>
    <t xml:space="preserve">System displays customized statement successfully on the same page based on selected criteria.
</t>
  </si>
  <si>
    <t>REQ_MGR_CS_007</t>
  </si>
  <si>
    <t>TC_Bank_MGR_CS_028</t>
  </si>
  <si>
    <t>Customized Statement Details Display</t>
  </si>
  <si>
    <t>Verify customized statement result displays required transaction details.</t>
  </si>
  <si>
    <t>1. Navigate to Customized Statement page.
 2. Enter valid search criteria.
 3. Click Submit
 4. Check displayed transaction details</t>
  </si>
  <si>
    <t>Manager ID: mngr661915
Manager Password: EzYzypY
Account No: "182827"
 From Date: 01/05/2026 
 To Date: 10/05/2026 
Minimum Transaction Value: 100 
 Number of Transaction: 5</t>
  </si>
  <si>
    <t>System displays Transaction Date, Transaction Type, Debit, Credit, Description, and Balance.</t>
  </si>
  <si>
    <t>TC_Bank_MGR_CS_029</t>
  </si>
  <si>
    <t>Amount Lower Limit Filter</t>
  </si>
  <si>
    <t>Verify system displays transactions greater than or equal to entered Amount Lower Limit.</t>
  </si>
  <si>
    <t>1. Navigate to Customized Statement page.
 2. Enter valid search criteria with Amount Lower Limit.
 3. Click Submit
 4. Check displayed transaction values</t>
  </si>
  <si>
    <t>Manager ID: mngr661915
Manager Password: EzYzypY
Account No: "182827"
 From Date: 01/05/2026 
 To Date: 10/05/2026 
 Minimum Transaction Value: 500 
 Number of Transaction: 5</t>
  </si>
  <si>
    <t xml:space="preserve">System displays only transactions with transaction value greater than or equal to 500.
</t>
  </si>
  <si>
    <t>TC_Bank_MGR_CS_030</t>
  </si>
  <si>
    <t>Number of Transaction Limit</t>
  </si>
  <si>
    <t>Verify system limits displayed transactions according to Number of Transaction entered.</t>
  </si>
  <si>
    <t>1. Navigate to Customized Statement page.
 2. Enter valid search criteria.
 3. Enter Number of Transaction.
 4. Click Submit
 5. Count displayed transactions</t>
  </si>
  <si>
    <t>Manager ID: mngr661915
Manager Password: EzYzypY
Account No: "182827"
 From Date: 01/05/2026 
 To Date: 10/05/2026 
 Minimum Transaction Value: 100 
 Number of Transaction: 3</t>
  </si>
  <si>
    <t xml:space="preserve">System displays no more than 3 transactions.
</t>
  </si>
  <si>
    <t>TC_Bank_MGR_CS_031</t>
  </si>
  <si>
    <t>No Transactions Found</t>
  </si>
  <si>
    <t>Verify system displays proper message when no transactions match selected criteria.</t>
  </si>
  <si>
    <t>1. Navigate to Customized Statement page.
 2. Enter valid Account No linked to manager.
 3. Enter valid criteria that return no transactions.
 4. Click Submit</t>
  </si>
  <si>
    <t>Manager ID: mngr661915
Manager Password: EzYzypY
Account No: "182827"
 From Date: 01/05/2026 
 To Date: 10/05/2026 
Minimum Transaction Value: 999999 
 Number of Transaction: 5</t>
  </si>
  <si>
    <t xml:space="preserve">System displays "No transactions found for the selected criteria" on the same page.
</t>
  </si>
  <si>
    <t>REQ_MGR_CS_008</t>
  </si>
  <si>
    <t>TC_Bank_MGR_CS_032</t>
  </si>
  <si>
    <t xml:space="preserve">Reset Clears Account No Field
</t>
  </si>
  <si>
    <t xml:space="preserve">Verify Reset button clears Account No field.
</t>
  </si>
  <si>
    <t>1. Navigate to Customized Statement page.
 2. Enter Account No.
 3. Click Reset</t>
  </si>
  <si>
    <t xml:space="preserve">Account No field becomes empty.
</t>
  </si>
  <si>
    <t>REQ_MGR_CS_009</t>
  </si>
  <si>
    <t>TC_Bank_MGR_CS_033</t>
  </si>
  <si>
    <t>Reset Clears Date Fields</t>
  </si>
  <si>
    <t>Verify Reset button clears From Date and To Date fields.</t>
  </si>
  <si>
    <t>1. Navigate to Customized Statement page.
 2. Enter From Date and To Date.
 3. Click Reset</t>
  </si>
  <si>
    <t>Manager ID: mngr661915
Manager Password: EzYzypY
From Date: 01/05/2026 
 To Date: 10/05/2026</t>
  </si>
  <si>
    <t xml:space="preserve">From Date and To Date fields become empty.
</t>
  </si>
  <si>
    <t>TC_Bank_MGR_CS_034</t>
  </si>
  <si>
    <t>Reset Clears Amount Lower Limit Field</t>
  </si>
  <si>
    <t>Verify Reset button clears Amount Lower Limit field.</t>
  </si>
  <si>
    <t>1. Navigate to Customized Statement page.
 2. Enter Amount Lower Limit.
 3. Click Reset</t>
  </si>
  <si>
    <t>Manager ID: mngr661915
Manager Password: EzYzypY
Minimum Transaction Value: 100</t>
  </si>
  <si>
    <t>Minimum Transaction Value field becomes empty.</t>
  </si>
  <si>
    <t>TC_Bank_MGR_CS_035</t>
  </si>
  <si>
    <t>Reset Clears Number of Transaction Field</t>
  </si>
  <si>
    <t>Verify Reset button clears Number of Transaction field.</t>
  </si>
  <si>
    <t>1. Navigate to Customized Statement page.
 2. Enter Number of Transaction.
 3. Click Reset</t>
  </si>
  <si>
    <t>Manager ID: mngr661915
Manager Password: EzYzypY
Number of Transaction: 5</t>
  </si>
  <si>
    <t>Number of Transaction field becomes empty.</t>
  </si>
  <si>
    <t>TC_Bank_MGR_CS_036</t>
  </si>
  <si>
    <t>Reset Removes Validation Messages</t>
  </si>
  <si>
    <t>Verify Reset button removes displayed validation error messages.</t>
  </si>
  <si>
    <t>1. Navigate to Customized Statement page.
 2. Trigger any validation error.
 3. Click Reset</t>
  </si>
  <si>
    <t>Manager ID: mngr661915
Manager Password: EzYzypY
Account No: "123456@"</t>
  </si>
  <si>
    <t>All validation error messages disappear from the page.</t>
  </si>
  <si>
    <t>TC_Bank_MGR_CS_037</t>
  </si>
  <si>
    <t>Reset Clears Search Results</t>
  </si>
  <si>
    <t>Verify Reset button clears customized statement results from the page.</t>
  </si>
  <si>
    <t>1. Navigate to Customized Statement page.
 2. Enter valid search criteria.
 3. Click Submit.
 4. Verify results are displayed.
 5. Click Reset</t>
  </si>
  <si>
    <t>Displayed customized statement results are cleared from the page.</t>
  </si>
  <si>
    <t>TC_Bank_CUST_BE_001</t>
  </si>
  <si>
    <t>1. Google Chrome version 27 or later is installed.
 2. Customer user is logged in successfully.
3. Balance Enquiry page is available.</t>
  </si>
  <si>
    <t>System displays Select Account dropdown, Submit button, and Reset button.</t>
  </si>
  <si>
    <t>REQ_CUST_BE_001</t>
  </si>
  <si>
    <t>TC_Bank_CUST_BE_002</t>
  </si>
  <si>
    <t>Select Account Dropdown Display</t>
  </si>
  <si>
    <t>Verify that customer accounts are displayed in the Select Account dropdown.</t>
  </si>
  <si>
    <t>1. Navigate to Balance Enquiry page.
 2. Check Account No field behavior.
 3. Verify whether customer accounts are displayed as a list or dropdown.</t>
  </si>
  <si>
    <t>Customer ID: "73061"
Customer Password: "123456"
Customer has multiple accounts: "182827", "183495"</t>
  </si>
  <si>
    <t>System displays a dropdown containing the logged-in customer’s accounts.</t>
  </si>
  <si>
    <t>TC_Bank_CUST_BE_003</t>
  </si>
  <si>
    <t>Select Account Dropdown Mandatory Validation</t>
  </si>
  <si>
    <t>Verify that the system does not allow submitting Balance Enquiry without selecting an account from the Select Account dropdown.</t>
  </si>
  <si>
    <t>1. Navigate to Balance Enquiry page.
2. Keep the Select Account dropdown on the default value.
3. Click Submit</t>
  </si>
  <si>
    <t>Customer ID: 73061
Customer Password: 123456
Select Account: Please Select</t>
  </si>
  <si>
    <t>System displays "Please Select at least one Account"</t>
  </si>
  <si>
    <t>REQ_CUST_BE_002</t>
  </si>
  <si>
    <t>TC_Bank_CUST_BE_004</t>
  </si>
  <si>
    <t>Valid Balance Enquiry for Customer Account</t>
  </si>
  <si>
    <t>Verify customer can view balance for an account that belongs to him.</t>
  </si>
  <si>
    <t>1. Navigate to Balance Enquiry page.
 2. Enter valid Account No linked to the logged-in customer.
 3. Click Submit.</t>
  </si>
  <si>
    <t>Customer ID: 73061
Customer Password: 123456
Account No: "182827"</t>
  </si>
  <si>
    <t>System displays balance enquiry result successfully for the entered Account No on the same page.</t>
  </si>
  <si>
    <t>REQ_CUST_BE_004</t>
  </si>
  <si>
    <t>TC_Bank_CUST_BE_005</t>
  </si>
  <si>
    <t>Customer with Multiple Accounts - First Account</t>
  </si>
  <si>
    <t>Verify customer can view balance for one of his multiple accounts.</t>
  </si>
  <si>
    <t>1. Navigate to Balance Enquiry page.
 2. Enter first valid Account No linked to the logged-in customer.
 3. Click Submit.</t>
  </si>
  <si>
    <t>System displays balance enquiry result for Account No "182827".</t>
  </si>
  <si>
    <t>TC_Bank_CUST_BE_006</t>
  </si>
  <si>
    <t>Customer with Multiple Accounts - Second Account</t>
  </si>
  <si>
    <t>Verify customer can view balance for another account linked to him and previous result is replaced.</t>
  </si>
  <si>
    <t>1. Navigate to Balance Enquiry page.
 2. Enter first valid Account No linked to customer.
 3. Click Submit.
 4. Enter second valid Account No linked to same customer.
 5. Click Submit.</t>
  </si>
  <si>
    <t>Customer ID: 73061
Customer Password: 123456
Account No 1: "182827"
Expected Balance: 5000
 Account No 2: "183495"
Expected Balance: 10000</t>
  </si>
  <si>
    <t>System first displays balance enquiry result for Account No "182827", then clears the previous result and displays result for Account No "183495".</t>
  </si>
  <si>
    <t>TC_Bank_CUST_BE_007</t>
  </si>
  <si>
    <t>Balance Enquiry Details Display</t>
  </si>
  <si>
    <t>Verify balance enquiry result displays all required account details.</t>
  </si>
  <si>
    <t>1. Navigate to Balance Enquiry page.
 2. Enter valid Account No linked to the logged-in customer.
 3. Click Submit.
 4. Check displayed result details.</t>
  </si>
  <si>
    <t>System displays Account No, Account Type, Customer Name, and Balance.</t>
  </si>
  <si>
    <t>REQ_CUST_BE_005</t>
  </si>
  <si>
    <t>TC_Bank_CUST_BE_008</t>
  </si>
  <si>
    <t>Balance Numeric Value Display</t>
  </si>
  <si>
    <t>Verify balance is displayed as a numeric value.</t>
  </si>
  <si>
    <t>1. Navigate to Balance Enquiry page.
 2. Enter valid Account No linked to the logged-in customer.
 3. Click Submit.
 4. Check Balance field format.</t>
  </si>
  <si>
    <t>System displays Balance as a numeric value.</t>
  </si>
  <si>
    <t>TC_Bank_CUST_BE_009</t>
  </si>
  <si>
    <t>Closed Account Balance Enquiry</t>
  </si>
  <si>
    <t>Verify system behavior when customer enters a closed account number.</t>
  </si>
  <si>
    <t>1. Navigate to Balance Enquiry page.
 2. Enter closed Account No.
 3. Click Submit.</t>
  </si>
  <si>
    <t>Customer ID: 73061
Customer Password: 123456
Account No: "345678"
 Account Status: Closed</t>
  </si>
  <si>
    <t>System displays "Account does not exist".</t>
  </si>
  <si>
    <t>REQ_CUST_BE_003</t>
  </si>
  <si>
    <t>TC_Bank_CUST_BE_010</t>
  </si>
  <si>
    <t>Frozen Account Balance Enquiry</t>
  </si>
  <si>
    <t>Verify system behavior when customer enters a frozen account number.</t>
  </si>
  <si>
    <t>1. Navigate to Balance Enquiry page.
 2. Enter frozen Account No.
 3. Click Submit.</t>
  </si>
  <si>
    <t>Customer ID: 73061
Customer Password: 123456
Account No: "456789"
 Account Status: Frozen</t>
  </si>
  <si>
    <t>TC_Bank_CUST_BE_011</t>
  </si>
  <si>
    <t>Reset Clears Account No Field</t>
  </si>
  <si>
    <t>Verify Reset button clears Account No field.</t>
  </si>
  <si>
    <t>1. Navigate to Balance Enquiry page.
 2. Enter Account No.
 3. Click Reset.</t>
  </si>
  <si>
    <t>Account No field becomes empty.</t>
  </si>
  <si>
    <t>REQ_CUST_BE_006</t>
  </si>
  <si>
    <t>TC_Bank_CUST_BE_012</t>
  </si>
  <si>
    <t>1. Navigate to Balance Enquiry page.
 2. Keep the Select Account dropdown on the default value.
 3. Click Submit.
4. Verify validation message appears. 
5. Click Reset.</t>
  </si>
  <si>
    <t>The validation message "Please Select atleast one Account" disappears from the page, and the Select Account dropdown remains reset to the default value.</t>
  </si>
  <si>
    <t>TC_Bank_CUST_BE_013</t>
  </si>
  <si>
    <t>Reset Clears Balance Result</t>
  </si>
  <si>
    <t>Verify Reset button clears displayed balance result from the page.</t>
  </si>
  <si>
    <t>1. Navigate to Balance Enquiry page.
 2. Enter valid Account No linked to customer.
 3. Click Submit.
 4. Verify balance result is displayed.
 5. Click Reset.</t>
  </si>
  <si>
    <t>Displayed balance enquiry result is cleared from the page.</t>
  </si>
  <si>
    <t>TC_Bank_CUST_BE_014</t>
  </si>
  <si>
    <t>Reset Returns Form to Original Empty State</t>
  </si>
  <si>
    <t>Verify Reset button returns Balance Enquiry form to its original empty state.</t>
  </si>
  <si>
    <t>1. Navigate to Balance Enquiry page.
 2. Enter Account No.
 3. Trigger balance result or validation message.
 4. Click Reset.</t>
  </si>
  <si>
    <t>Account No field is empty, validation messages are cleared, balance result is cleared, and form returns to original empty state.</t>
  </si>
  <si>
    <t>TC_Bank_CUST_BE_015</t>
  </si>
  <si>
    <t>Reset Does Not Navigate Away From Page</t>
  </si>
  <si>
    <t>Verify Reset button does not redirect or navigate away from Balance Enquiry page.</t>
  </si>
  <si>
    <t>1. Navigate to Balance Enquiry page.
 2. Enter Account No.
 3. Click Reset.
 4. Observe current page.</t>
  </si>
  <si>
    <t>System remains on the same Balance Enquiry page.</t>
  </si>
  <si>
    <t>TC_Bank_CUST_BE_016</t>
  </si>
  <si>
    <t>Submit Button Remains Enabled When No Account Is Selected</t>
  </si>
  <si>
    <t>Verify that the Submit button remains enabled when no account is selected from the Select Account dropdown, and the validation message appears after clicking Submit.</t>
  </si>
  <si>
    <t>1.Navigate to Balance Enquiry page.
2. Keep the Select Account dropdown on the default value.
3. Verify that the Submit button is enabled.
4. Click Submit 
5. Observe the validation error that appears.</t>
  </si>
  <si>
    <t>Submit button remains enabled, and after clicking Submit, the system displays validation message: "Please Select atleast one Account".</t>
  </si>
  <si>
    <t>TC_Bank_CUST_FT_001</t>
  </si>
  <si>
    <t>Fund Transfer Page Elements Display</t>
  </si>
  <si>
    <t>Verify Fund Transfer page displays the required frontend elements.</t>
  </si>
  <si>
    <t>1. Google Chrome version 27 or later is installed.
 2. Customer user is logged in successfully.
3. Fund Transfer page is available.</t>
  </si>
  <si>
    <t>1. Navigate to Fund Transfer page.
 2. Observe the available page elements.</t>
  </si>
  <si>
    <t>System displays Payers Account No, Payees Account No, Amount, Description, Submit, Reset.</t>
  </si>
  <si>
    <t>REQ_CUST_FT_001</t>
  </si>
  <si>
    <t>TC_Bank_CUST_FT_002</t>
  </si>
  <si>
    <t>Payers Account No must not be blank</t>
  </si>
  <si>
    <t>Verify validation when payer account is empty</t>
  </si>
  <si>
    <t>1. Leave Payers Account No empty
2. Enter valid remaining data
3. Click Submit</t>
  </si>
  <si>
    <t>Customer ID: "73061"
Customer Password: "123456"
Payer: blank 
Payee: "183494"
 Amount: "100" 
Description: "Test"</t>
  </si>
  <si>
    <t>System displays "Payers Account number must not be blank"</t>
  </si>
  <si>
    <t>REQ_CUST_FT_002</t>
  </si>
  <si>
    <t>TC_Bank_CUST_FT_003</t>
  </si>
  <si>
    <t>Special characters not allowed in Payers Account No</t>
  </si>
  <si>
    <t>Verify payer account rejects special characters</t>
  </si>
  <si>
    <t>1. Enter special characters in Payers Account No
2. Click Submit</t>
  </si>
  <si>
    <t>Customer ID: "73061"
Customer Password: "123456"
Payer: "12@456"</t>
  </si>
  <si>
    <t>System displays "Special characters are not allowed"</t>
  </si>
  <si>
    <t>TC_Bank_CUST_FT_004</t>
  </si>
  <si>
    <t>Characters not allowed in Payers Account No</t>
  </si>
  <si>
    <t>Verify payer account rejects letters</t>
  </si>
  <si>
    <t>1.Enter letters in Payers Account No 
2. Click Submit</t>
  </si>
  <si>
    <t>Customer ID: "73061"
Customer Password: "123456"
Payer: "ABC123"</t>
  </si>
  <si>
    <t>System displays "Characters are not allowed"</t>
  </si>
  <si>
    <t>TC_Bank_CUST_FT_005</t>
  </si>
  <si>
    <t>First character cannot have space in Payers Account No</t>
  </si>
  <si>
    <t>Verify payer account rejects leading space</t>
  </si>
  <si>
    <t>1. Enter payer account with first character space
2. Click Submit</t>
  </si>
  <si>
    <t>Customer ID: "73061"
Customer Password: "123456"
Payer: " 123456"</t>
  </si>
  <si>
    <t>TC_Bank_CUST_FT_006</t>
  </si>
  <si>
    <t>Payers Account No less than 6 digits</t>
  </si>
  <si>
    <t>Verify payer account must be exactly 6 digits</t>
  </si>
  <si>
    <t>1. Enter payer account less than 6 digits
2. Click Submit</t>
  </si>
  <si>
    <t>Customer ID: "73061"
Customer Password: "123456"
Payer: "12345"
Payee: "183528" 
Amount: "100"
Desc: "Test"</t>
  </si>
  <si>
    <t>System displays validation error because account number must be exactly 6 digits</t>
  </si>
  <si>
    <t>TC_Bank_CUST_FT_007</t>
  </si>
  <si>
    <t>Payers Account No does not belong to customer</t>
  </si>
  <si>
    <t>Verify customer cannot transfer from account not linked to him</t>
  </si>
  <si>
    <t>1. Enter payer account belonging to another customer
2. Enter valid data
3. Click Submit</t>
  </si>
  <si>
    <t>Customer ID: "73061"
Customer Password: "123456"
Payer: "183494"
Payee: "183528" 
Amount: "100"
Desc: "Test"</t>
  </si>
  <si>
    <t>System displays "You are not authorize to transfer funds from this account"</t>
  </si>
  <si>
    <t>REQ_CUST_FT_003</t>
  </si>
  <si>
    <t>TC_Bank_CUST_FT_008</t>
  </si>
  <si>
    <t>Payees Account No must not be blank</t>
  </si>
  <si>
    <t>Verify validation when payee account is empty</t>
  </si>
  <si>
    <t>1. Leave Payees Account No blank
2. Fill valid remaining data
3. Click Submit</t>
  </si>
  <si>
    <t>Customer ID: "73061"
Customer Password: "123456"
Payer: "182827"
 Payee: Blank 
Amount: "100" 
Desc: "Test"</t>
  </si>
  <si>
    <t>System displays "Payees Account number must not be blank"</t>
  </si>
  <si>
    <t>REQ_CUST_FT_004</t>
  </si>
  <si>
    <t>TC_Bank_CUST_FT_009</t>
  </si>
  <si>
    <t>Special characters not allowed in Payees Account No</t>
  </si>
  <si>
    <t>Verify payee account rejects special characters</t>
  </si>
  <si>
    <t>1. Enter special characters in Payees Account No
2. Click Submit</t>
  </si>
  <si>
    <t>Customer ID: "73061"
Customer Password: "123456"
Payee: "65@321"</t>
  </si>
  <si>
    <t>TC_Bank_CUST_FT_010</t>
  </si>
  <si>
    <t>Characters not allowed in Payees Account No</t>
  </si>
  <si>
    <t>Verify payee account rejects letters</t>
  </si>
  <si>
    <t>1. Enter letters in Payees Account No
2. Click Submit</t>
  </si>
  <si>
    <t>Customer ID: "73061"
Customer Password: "123456"
Payee: "ABC321"</t>
  </si>
  <si>
    <t>TC_Bank_CUST_FT_011</t>
  </si>
  <si>
    <t>First character cannot have space in Payees Account No</t>
  </si>
  <si>
    <t>Verify payee account rejects leading space</t>
  </si>
  <si>
    <t>1. Enter payee account with first character space
2. Click Submit</t>
  </si>
  <si>
    <t>Customer ID: "73061"
Customer Password: "123456"
Payee: " 654321"</t>
  </si>
  <si>
    <t>TC_Bank_CUST_FT_012</t>
  </si>
  <si>
    <t>Payees Account No less than 6 digits</t>
  </si>
  <si>
    <t>Verify payee account must be exactly 6 digits</t>
  </si>
  <si>
    <t>1. Enter payee account less than 6 digits 
2. Click Submit</t>
  </si>
  <si>
    <t>Customer ID: "73061"
Customer Password: "123456"
Payee: "65432"</t>
  </si>
  <si>
    <t>TC_Bank_CUST_FT_013</t>
  </si>
  <si>
    <t>Destination account does not exist</t>
  </si>
  <si>
    <t>Verify system rejects invalid destination account</t>
  </si>
  <si>
    <t>1. Enter non-existing payee account
2. Enter valid remaining data
3. Click Submit</t>
  </si>
  <si>
    <t>Customer ID: "73061"
Customer Password: "123456"
Payer: "182827"
Payee: "999999"
Amount: "100"
Desc: Test</t>
  </si>
  <si>
    <t>TC_Bank_CUST_FT_014</t>
  </si>
  <si>
    <t>Source and destination accounts are same</t>
  </si>
  <si>
    <t>Verify system rejects transfer to same account</t>
  </si>
  <si>
    <t>1. Enter same payer and payee account
2. Enter valid amount and description
3. Click Submit</t>
  </si>
  <si>
    <t>Customer ID: "73061"
Customer Password: "123456"
Payer: "182827"
Payee: "182827"
Amount: "100"
Desc: "Test"</t>
  </si>
  <si>
    <t>System displays "Source and destination account number must not be same"</t>
  </si>
  <si>
    <t>REQ_CUST_FT_005</t>
  </si>
  <si>
    <t>TC_Bank_CUST_FT_015</t>
  </si>
  <si>
    <t>Amount field must not be blank</t>
  </si>
  <si>
    <t>Verify validation when amount is empty</t>
  </si>
  <si>
    <t>1. Leave Amount empty 
2. Enter valid accounts and description 
3. Observe the validation error that appears.</t>
  </si>
  <si>
    <t>Customer ID: "73061"
Customer Password: "123456"
Payer: "182827"
Payee: "183494"
Amount: Blank
Desc: "Test"</t>
  </si>
  <si>
    <t>System displays "Amount field must not be blank"</t>
  </si>
  <si>
    <t>REQ_CUST_FT_006</t>
  </si>
  <si>
    <t>TC_Bank_CUST_FT_016</t>
  </si>
  <si>
    <t>Characters not allowed in Amount</t>
  </si>
  <si>
    <t>Verify amount rejects letters</t>
  </si>
  <si>
    <t>1. Enter letters in Amount field
2. Enter valid accounts and description 
3. Observe the validation error that appears.</t>
  </si>
  <si>
    <t>Customer ID: "73061"
Customer Password: "123456"
Amount: "ABC"</t>
  </si>
  <si>
    <t>TC_Bank_CUST_FT_017</t>
  </si>
  <si>
    <t>Special characters not allowed in Amount</t>
  </si>
  <si>
    <t>Verify amount rejects special characters</t>
  </si>
  <si>
    <t>1. Enter special characters in Amount field 
2. Enter valid accounts and description 
3. Observe the validation error that appears.</t>
  </si>
  <si>
    <t>Customer ID: "73061"
Customer Password: "123456"
Amount: "100@"</t>
  </si>
  <si>
    <t>TC_Bank_CUST_FT_018</t>
  </si>
  <si>
    <t>Zero amount is rejected</t>
  </si>
  <si>
    <t>Verify amount cannot be zero</t>
  </si>
  <si>
    <t>1. Enter zero amount
2. Click Submit</t>
  </si>
  <si>
    <t>Customer ID: "73061"
Customer Password: "123456"
Payer: "182827"
Payee: "183494"
Amount: "0"
Desc: "Test"</t>
  </si>
  <si>
    <t>System displays "Amount must be greater than zero"</t>
  </si>
  <si>
    <t>TC_Bank_CUST_FT_019</t>
  </si>
  <si>
    <t>Negative amount is rejected</t>
  </si>
  <si>
    <t>Verify amount cannot be negative</t>
  </si>
  <si>
    <t>1. Enter negative amount
2. Click Submit</t>
  </si>
  <si>
    <t>Customer ID: "73061"
Customer Password: "123456"
Payer: "182827"
Payee: "183494"
Amount: "-100"
Desc: "Test"</t>
  </si>
  <si>
    <t>TC_Bank_CUST_FT_020</t>
  </si>
  <si>
    <t>Amount with 2 decimal places is accepted</t>
  </si>
  <si>
    <t>Verify decimal amount up to 2 places is allowed</t>
  </si>
  <si>
    <t>1. Enter valid accounts
2. Enter amount with 2 decimals
3. Write description
4. Click Submit</t>
  </si>
  <si>
    <t>Customer ID: "73061"
Customer Password: "123456"
Payer: "182827"
Payee: "183494"
Amount: "100.50"
Desc: "Test"</t>
  </si>
  <si>
    <t>Transfer is processed successfully</t>
  </si>
  <si>
    <t>TC_Bank_CUST_FT_021</t>
  </si>
  <si>
    <t>Amount with more than 2 decimal places is rejected</t>
  </si>
  <si>
    <t>Verify amount allows up to 2 decimal places only</t>
  </si>
  <si>
    <t>1. Enter amount with more than 2 decimals
2. Click Submit</t>
  </si>
  <si>
    <t>Customer ID: "73061"
Customer Password: "123456"
Payer: "182827"
Payee: "183494"
Amount: "100.555"
Desc: "Test"</t>
  </si>
  <si>
    <t>System displays validation error because only up to 2 decimal places are allowed</t>
  </si>
  <si>
    <t>TC_Bank_CUST_FT_022</t>
  </si>
  <si>
    <t>Insufficient funds in source account</t>
  </si>
  <si>
    <t>Verify transfer is rejected if payer balance is not enough</t>
  </si>
  <si>
    <t>1. Enter amount greater than payer balance
2. Click Submit</t>
  </si>
  <si>
    <t>Customer with Balance: "5000" 
Customer ID: "73061"
Customer Password: "123456"
Payer: "182827"
Payee: "183494"
Amount: "100000"
Desc: "Test"</t>
  </si>
  <si>
    <t>System displays "Transfer Failed. Account balance low"</t>
  </si>
  <si>
    <t>REQ_CUST_FT_007</t>
  </si>
  <si>
    <t>TC_Bank_CUST_FT_023</t>
  </si>
  <si>
    <t>Description cannot be blank</t>
  </si>
  <si>
    <t>Verify validation when description is empty</t>
  </si>
  <si>
    <t>1. Leave Description empty
2. Enter valid accounts and amount
3. Click Submit</t>
  </si>
  <si>
    <t>Customer ID: "73061"
Customer Password: "123456"
Description: Blank</t>
  </si>
  <si>
    <t>System displays "Description cannot be blank"</t>
  </si>
  <si>
    <t>REQ_CUST_FT_008</t>
  </si>
  <si>
    <t>TC_Bank_CUST_FT_024</t>
  </si>
  <si>
    <t>Submit button remains enabled when fields are empty</t>
  </si>
  <si>
    <t>Verify submit button remains enabled before entering data</t>
  </si>
  <si>
    <t>1. Navigate to Fund Transfer page
 2. Leave all fields empty
 3. Observe Submit button</t>
  </si>
  <si>
    <t>Customer ID: "73061"
Customer Password: "123456"
All fields: Blank</t>
  </si>
  <si>
    <t>Submit button remains enabled</t>
  </si>
  <si>
    <t>REQ_CUST_FT_009</t>
  </si>
  <si>
    <t>TC_Bank_CUST_FT_025</t>
  </si>
  <si>
    <t>Submit empty form displays validation errors</t>
  </si>
  <si>
    <t>Verify validation errors appear after clicking Submit with empty form</t>
  </si>
  <si>
    <t>1. Leave all fields empty
 2. Click Submit</t>
  </si>
  <si>
    <t>System displays validation errors for required fields</t>
  </si>
  <si>
    <t>TC_Bank_CUST_FT_026</t>
  </si>
  <si>
    <t>Confirmation message before transfer</t>
  </si>
  <si>
    <t>Verify confirmation message appears before processing transfer</t>
  </si>
  <si>
    <t>1. Enter valid payer account
 2. Enter valid payee account
 3. Enter valid amount and description
 4. Click Submit</t>
  </si>
  <si>
    <t>Payer: "123456"
 Payee: "654321"
 Amount: "100"
 Description: "Test"</t>
  </si>
  <si>
    <t>System displays "Do you really want to transfer this amount?"</t>
  </si>
  <si>
    <t>REQ_CUST_FT_010</t>
  </si>
  <si>
    <t>TC_Bank_CUST_FT_027</t>
  </si>
  <si>
    <t>Cancel confirmation returns to form</t>
  </si>
  <si>
    <t>Verify transfer is not processed when customer clicks Cancel</t>
  </si>
  <si>
    <t>1. Click Cancel on confirmation message</t>
  </si>
  <si>
    <t>Customer ID: "73061"
Customer Password: "123456"
Payer: "182827"
Payee: "183494"
Amount: "100"
Desc: "Test"</t>
  </si>
  <si>
    <t>System returns to form and transfer is not processed</t>
  </si>
  <si>
    <t>TC_Bank_CUST_FT_028</t>
  </si>
  <si>
    <t>OK confirmation processes transfer</t>
  </si>
  <si>
    <t>Verify transfer is processed when customer clicks OK</t>
  </si>
  <si>
    <t>1. Click OK on confirmation message</t>
  </si>
  <si>
    <t>Transfer is processed instantly</t>
  </si>
  <si>
    <t>REQ_CUST_FT_010, REQ_CUST_FT_011</t>
  </si>
  <si>
    <t>TC_Bank_CUST_FT_029</t>
  </si>
  <si>
    <t>Successful transfer confirmation page</t>
  </si>
  <si>
    <t>Verify success page displays transfer details after successful transfer</t>
  </si>
  <si>
    <t>1. Complete successful transfer
 2. Observe confirmation page</t>
  </si>
  <si>
    <t>System redirects to confirmation page showing Transaction ID, Payers Account No, Payees Account No, Amount Transferred, Description, Date and Time</t>
  </si>
  <si>
    <t>REQ_CUST_FT_011</t>
  </si>
  <si>
    <t>TC_Bank_CUST_FT_030</t>
  </si>
  <si>
    <t>Reset button clears form</t>
  </si>
  <si>
    <t>Verify reset returns form to original empty state</t>
  </si>
  <si>
    <t>1. Enter data in all fields
 2. Trigger validation error if needed
 3. Click Reset</t>
  </si>
  <si>
    <t>Customer ID: "73061"
Customer Password: "123456"
Any entered data</t>
  </si>
  <si>
    <t>All fields are cleared, validation error messages are removed, displayed result is cleared, and page does not navigate away</t>
  </si>
  <si>
    <t>REQ_CUST_FT_012</t>
  </si>
  <si>
    <t>TC_Bank_CUST_FT_031</t>
  </si>
  <si>
    <t>Transfer appears in Mini Statement</t>
  </si>
  <si>
    <t>Verify successful transfer transaction appears in Mini Statement</t>
  </si>
  <si>
    <t>1. Navigate to Mini Statement page
 2. Enter payer account number
 3. Click Submit</t>
  </si>
  <si>
    <t>Customer ID: "73061"
Customer Password: "123456"
Payer: "182827"</t>
  </si>
  <si>
    <t>Transfer transaction appears in Mini Statement</t>
  </si>
  <si>
    <t>REQ_CUST_FT_013</t>
  </si>
  <si>
    <t>TC_Bank_CUST_FT_032</t>
  </si>
  <si>
    <t>Transfer appears in Customized Statement</t>
  </si>
  <si>
    <t>Verify successful transfer transaction appears in Customized Statement</t>
  </si>
  <si>
    <t>1. Navigate to Customized Statement page
 2. Enter payer account number
 3. Select date range
 4. Click Submit</t>
  </si>
  <si>
    <t>Transfer transaction appears in Customized Statement</t>
  </si>
  <si>
    <t>REQ_CUST_FT_014</t>
  </si>
  <si>
    <t>TC_Bank_CUST_FT_033</t>
  </si>
  <si>
    <t>Transfer to closed account</t>
  </si>
  <si>
    <t>Verify system rejects transfer if destination account is closed</t>
  </si>
  <si>
    <t>1. Enter valid payer account
 2. Enter closed payee account
 3. Enter valid amount and description
 4. Click Submit</t>
  </si>
  <si>
    <t>Payer: "182827"
 Payee: Closed account
 Amount: "100"
 Description: "Test"</t>
  </si>
  <si>
    <t>TC_Bank_CUST_FT_034</t>
  </si>
  <si>
    <t>Multiple consecutive transfers</t>
  </si>
  <si>
    <t>Verify system handles multiple consecutive transfers from the same payer account</t>
  </si>
  <si>
    <t>1. Perform first valid transfer
 2. Perform second valid transfer
 3. Perform third valid transfer</t>
  </si>
  <si>
    <t>Customer ID: "73061"
Customer Password: "123456"
Payer: "182827"
 Payees: Different valid accounts
 Amount: "100" each transfer</t>
  </si>
  <si>
    <t>Each transfer is processed successfully as long as the source account has sufficient balance</t>
  </si>
  <si>
    <t>TC_Bank_CUST_FT_035</t>
  </si>
  <si>
    <t>Failed transfer recovery</t>
  </si>
  <si>
    <t>Verify system rolls back deducted balance if transfer fails due to a technical issue</t>
  </si>
  <si>
    <t>1. Enter valid payer account
 2. Enter valid payee account
 3. Enter valid amount and description
 4. Click Submit
 5. Click OK on confirmation message
 6. Simulate technical failure during processing</t>
  </si>
  <si>
    <t>Customer ID: "73061"
Customer Password: "123456"
Payer: "182827"
 Payee: "183494"
 Amount: "100"
 Description: "Test"</t>
  </si>
  <si>
    <t>Transfer is not completed and payer account balance is restored automatically</t>
  </si>
  <si>
    <t>REQ_CUST_FT_015</t>
  </si>
  <si>
    <t>Describtion</t>
  </si>
  <si>
    <t>TC_Bank_MGR_FT_001</t>
  </si>
  <si>
    <t>Verify Manager Can Transfer Funds Successfully</t>
  </si>
  <si>
    <t>This test case verifies that the manager can transfer funds from a valid source account to a valid destination account successfully.</t>
  </si>
  <si>
    <t>Manager logged in with valid source balance</t>
  </si>
  <si>
    <t>1. Open Fund Transfer page
2. Enter payer account
3. Enter payee account
4. Enter amount
5. Click Submit</t>
  </si>
  <si>
    <t>Valid accounts and amount</t>
  </si>
  <si>
    <t>Omar</t>
  </si>
  <si>
    <t>Amount transferred successfully</t>
  </si>
  <si>
    <t>Not Executed</t>
  </si>
  <si>
    <t>TC_Bank_MGR_FT_002</t>
  </si>
  <si>
    <t>Verify Error Message When Payer Account Number is Blank</t>
  </si>
  <si>
    <t>This test case verifies that the system displays an error when the payer account number field is empty.</t>
  </si>
  <si>
    <t>Manager logged in</t>
  </si>
  <si>
    <t>1. Open Fund Transfer page
2. Leave payer account blank
5. Click Submit</t>
  </si>
  <si>
    <t>Blank</t>
  </si>
  <si>
    <t>Error message displayed</t>
  </si>
  <si>
    <t>TC_Bank_MGR_FT_003</t>
  </si>
  <si>
    <t>Verify Error Message When Payee Account Number is Blank</t>
  </si>
  <si>
    <t>This test case verifies that the system displays an error when the payee account number field is empty.</t>
  </si>
  <si>
    <t>1. Open Fund Transfer page
2. Leave amount field blank 
3.Click Submit</t>
  </si>
  <si>
    <t>TC_Bank_MGR_FT_004</t>
  </si>
  <si>
    <t>Verify Error Message When Amount Field is Blank</t>
  </si>
  <si>
    <t>This test case verifies that the system displays a validation error when the transfer amount field is left blank.</t>
  </si>
  <si>
    <t>TC_Bank_MGR_FT_005</t>
  </si>
  <si>
    <t>Verify System Prevents Transfer to Same Account</t>
  </si>
  <si>
    <t>This test case verifies that the system does not allow transferring funds to the same account number.</t>
  </si>
  <si>
    <t>1. Open Fund Transfer page
2. Enter same account number for payer and payee
3.Click Submit</t>
  </si>
  <si>
    <t>Same Account No</t>
  </si>
  <si>
    <t>System displays error message</t>
  </si>
  <si>
    <t>TC_Bank_MGR_FT_006</t>
  </si>
  <si>
    <t>Verify Error for Invalid Source Account Number</t>
  </si>
  <si>
    <t>This test case verifies that the system displays an error when an invalid payer account number is entered.</t>
  </si>
  <si>
    <t>1. Open Fund Transfer page
2.Enter invalid payer account
3.Click Submit</t>
  </si>
  <si>
    <t>Invalid payer account</t>
  </si>
  <si>
    <t>System displays invalid account error</t>
  </si>
  <si>
    <t>TC_Bank_MGR_FT_007</t>
  </si>
  <si>
    <t>Verify Error Message for Insufficient Balance</t>
  </si>
  <si>
    <t>This test case verifies that the system prevents fund transfer when the source account balance is insufficient.</t>
  </si>
  <si>
    <t>1. Open Fund Transfer page
2.Enter transfer amount greater than balance
3.Click Submit</t>
  </si>
  <si>
    <t>Amount greater than balance</t>
  </si>
  <si>
    <t>System displays insufficient balance error</t>
  </si>
  <si>
    <t>TC_Bank_MGR_FT_008</t>
  </si>
  <si>
    <t>Verify Characters Are Not Allowed in Amount Field</t>
  </si>
  <si>
    <t>This test case verifies that the system displays an error when alphabetic characters are entered in the Amount field.</t>
  </si>
  <si>
    <t>1. Open Fund Transfer page
2.Enter alphabets in amount field
3.Click Submit</t>
  </si>
  <si>
    <t>xasa</t>
  </si>
  <si>
    <t>TC_Bank_MGR_FT_009</t>
  </si>
  <si>
    <t>Verify Description Field Cannot Be Blank</t>
  </si>
  <si>
    <t>This test case verifies that the system displays an error when the Description field is left empty.</t>
  </si>
  <si>
    <t>1. Open Fund Transfer page
2.Leave description blank and submit
3.Click Submit</t>
  </si>
  <si>
    <t>Blank description</t>
  </si>
  <si>
    <t>System displays validation error</t>
  </si>
  <si>
    <t>TC_Bank_MGR_DA_001</t>
  </si>
  <si>
    <t>Verify Manager Can Delete Customer Account Successfully</t>
  </si>
  <si>
    <t>This test case verifies that the manager can successfully delete a valid customer account associated with him.</t>
  </si>
  <si>
    <t>Manager is logged in and account exists under manager</t>
  </si>
  <si>
    <t>1. Open Delete Account page
2. Enter valid Account Number
3. Click Submit</t>
  </si>
  <si>
    <t>Valid Account Number</t>
  </si>
  <si>
    <t>Account is deleted successfully and confirmation message is displayed</t>
  </si>
  <si>
    <t>TC_Bank_MGR_DA_002</t>
  </si>
  <si>
    <t>Verify Error Message When Account Number Field is Blank</t>
  </si>
  <si>
    <t>This test case verifies that the system displays a validation message when the Account Number field is left empty during account deletion.</t>
  </si>
  <si>
    <t xml:space="preserve">Manager logged in
and the page of delete acount has exists </t>
  </si>
  <si>
    <t xml:space="preserve"> 
1. Open Delete Account page
2. Leave Account Number empty
3. Click Submit
Turn</t>
  </si>
  <si>
    <t>Blank value</t>
  </si>
  <si>
    <t>System displays “Account No must not be blank”</t>
  </si>
  <si>
    <t>TC_Bank_MGR_DA_003</t>
  </si>
  <si>
    <t>Verify Special Characters Are Not Allowed in Account Number</t>
  </si>
  <si>
    <t>This test case verifies that the system prevents entering special characters in the Account Number field.</t>
  </si>
  <si>
    <t>1. Open Delete Account page
2.Enter special characters in Account Number field
3. Click Submit</t>
  </si>
  <si>
    <t>@#$%</t>
  </si>
  <si>
    <t>System displays validation error for special characters</t>
  </si>
  <si>
    <t>TC_Bank_MGR_DA_004</t>
  </si>
  <si>
    <t>Verify Alphabets Are Not Allowed in Account Number</t>
  </si>
  <si>
    <t>This test case verifies that the system displays an error when alphabetic characters are entered in the Account Number field.</t>
  </si>
  <si>
    <t>1. Open Delete Account page
2.Enter alphabets in Account Number field
3. Click Submit</t>
  </si>
  <si>
    <t>abcds</t>
  </si>
  <si>
    <t xml:space="preserve">System displays validation error for alphabets </t>
  </si>
  <si>
    <t>TC_Bank_MGR_DA_005</t>
  </si>
  <si>
    <t>Verify System Shows Error for Invalid Account Number</t>
  </si>
  <si>
    <t>This test case verifies that the system displays an error message when the manager enters a non-existing account number.</t>
  </si>
  <si>
    <t>1. Open Delete Account page
2.Enter non-existing account number and submit
3. Click Submit</t>
  </si>
  <si>
    <t>System displays “Invalid Account Number” error</t>
  </si>
  <si>
    <t>TC_Bank_MGR_DA_006</t>
  </si>
  <si>
    <t>verify Manager Cannot Delete Account Not Associated With Him</t>
  </si>
  <si>
    <t>This test case verifies that the system prevents a manager from deleting accounts that are not under his supervision.</t>
  </si>
  <si>
    <t>1. Open Delete Account page
2.Enter account number belonging to another manager
3. Click Submit</t>
  </si>
  <si>
    <t>Valid external account</t>
  </si>
  <si>
    <t>System displays authorization error</t>
  </si>
  <si>
    <t>TC_Bank_MGR_LI_001</t>
  </si>
  <si>
    <t>Verify Manager Login with Valid Credentials</t>
  </si>
  <si>
    <t>Verify that the manager can successfully login using valid credentials.</t>
  </si>
  <si>
    <t>Manager account exists and system is accessible.</t>
  </si>
  <si>
    <t>1. Open Login page.
2. Enter valid User ID.
3. Enter valid Password.
4. Click Login button.</t>
  </si>
  <si>
    <t>Valid User ID &amp; Password</t>
  </si>
  <si>
    <t>Manager is logged in successfully and dashboard page is displayed.</t>
  </si>
  <si>
    <t>TC_Bank_MGR_LI_002</t>
  </si>
  <si>
    <t>Verify Error Message When User ID is Blank</t>
  </si>
  <si>
    <t>Verify that the system displays validation message when User ID field is empty.</t>
  </si>
  <si>
    <t>Login page is open.</t>
  </si>
  <si>
    <t>1. Leave User ID blank.
2. Enter Password.
3. Click Login button.</t>
  </si>
  <si>
    <t>Blank User ID</t>
  </si>
  <si>
    <t>System displays “User-ID must not be blank”.</t>
  </si>
  <si>
    <t>TC_Bank_MGR_LI_003</t>
  </si>
  <si>
    <t>Verify Error Message When Password is Blank</t>
  </si>
  <si>
    <t>Verify that the system displays validation message when Password field is empty.</t>
  </si>
  <si>
    <t>1. Enter User ID.
2. Leave Password blank.
3. Click Login button.</t>
  </si>
  <si>
    <t>Blank Password</t>
  </si>
  <si>
    <t>System displays “Password must not be blank”.</t>
  </si>
  <si>
    <t>TC_Bank_MGR_LI_004</t>
  </si>
  <si>
    <t>Verify Login with Invalid User ID</t>
  </si>
  <si>
    <t>Verify that login fails when invalid User ID is entered.</t>
  </si>
  <si>
    <t>1. Enter invalid User ID.
2. Enter valid Password.
3. Click Login button.</t>
  </si>
  <si>
    <t>Invalid User ID</t>
  </si>
  <si>
    <t>System displays invalid login credentials message.</t>
  </si>
  <si>
    <t>TC_Bank_MGR_LI_005</t>
  </si>
  <si>
    <t>Verify Login with Invalid Password</t>
  </si>
  <si>
    <t>Verify that login fails when incorrect password is entered.</t>
  </si>
  <si>
    <t>1. Enter valid User ID.
2. Enter invalid Password.
3. Click Login button.</t>
  </si>
  <si>
    <t>Invalid Password</t>
  </si>
  <si>
    <t>TC_Bank_MGR_LI_006</t>
  </si>
  <si>
    <t>Verify Login with Invalid Credentials</t>
  </si>
  <si>
    <t>Verify that login fails when both User ID and Password are invalid.</t>
  </si>
  <si>
    <t>1. Enter invalid User ID.
2. Enter invalid Password.
3. Click Login button.</t>
  </si>
  <si>
    <t>Invalid User ID &amp; Password</t>
  </si>
  <si>
    <t>System displays authentication error message.</t>
  </si>
  <si>
    <t>TC_Bank_MGR_LI_007</t>
  </si>
  <si>
    <t>Verify Manager Logout Successfully</t>
  </si>
  <si>
    <t>Verify that manager can logout successfully from the application.</t>
  </si>
  <si>
    <t>Manager is logged into the system.</t>
  </si>
  <si>
    <t>1. Click Logout button.</t>
  </si>
  <si>
    <t>logout</t>
  </si>
  <si>
    <t>Manager is logged out successfully and redirected to Login page.</t>
  </si>
  <si>
    <t>TC_Bank_MGR_LI_008</t>
  </si>
  <si>
    <t>Verify Session Termination After Logout</t>
  </si>
  <si>
    <t>Verify that session is terminated after logout.</t>
  </si>
  <si>
    <t>Manager is logged in.</t>
  </si>
  <si>
    <t>1. Click Logout.
2. Try accessing previous page using browser back button.</t>
  </si>
  <si>
    <t>System prevents access to secured pages after logout.</t>
  </si>
  <si>
    <t>TC_Bank_MGR_LI_009</t>
  </si>
  <si>
    <t>Verify Logout Option Visibility</t>
  </si>
  <si>
    <t>Verify that Logout option is visible after successful login.</t>
  </si>
  <si>
    <t>1. Login successfully.
2. Observe dashboard page.</t>
  </si>
  <si>
    <t>Valid credentials</t>
  </si>
  <si>
    <t>Logout option is displayed on the screen.</t>
  </si>
  <si>
    <t>TC_Bank_MGR_LI_010</t>
  </si>
  <si>
    <t>Verify Automatic Logout After Session Timeout</t>
  </si>
  <si>
    <t>Verify that system logs out manager automatically after inactivity.</t>
  </si>
  <si>
    <t>1. Stay inactive for session timeout duration.
2. Perform an action.</t>
  </si>
  <si>
    <t>System redirects user to Login page due to session timeout.</t>
  </si>
  <si>
    <t>TC_Bank_CUS_CP_001</t>
  </si>
  <si>
    <t>Verify Customer Can Change Password Successfully</t>
  </si>
  <si>
    <t>Verify that the customer can change the password using valid credentials.</t>
  </si>
  <si>
    <t>Customer is logged in.</t>
  </si>
  <si>
    <t>1. Open Change Password page.
2. Enter valid Old Password.
3. Enter valid New Password.
4. Enter matching Confirm Password.
5. Click Submit.</t>
  </si>
  <si>
    <t>Old Password: Pass@123
New Password: NewPass@123</t>
  </si>
  <si>
    <t>Password is changed successfully and confirmation message is displayed.</t>
  </si>
  <si>
    <t>TC_Bank_CUS_CP_002</t>
  </si>
  <si>
    <t>Verify Error Message When Old Password is Blank</t>
  </si>
  <si>
    <t>Verify that the system displays a validation message when Old Password field is empty.</t>
  </si>
  <si>
    <t>1. Leave Old Password blank.
2. Enter New Password and Confirm Password.
3. Click Submit.</t>
  </si>
  <si>
    <t>Blank Old Password</t>
  </si>
  <si>
    <t>ystem displays "Old Password must not be blank".</t>
  </si>
  <si>
    <t>TC_Bank_CUS_CP_003</t>
  </si>
  <si>
    <t>Verify Error Message When New Password is Blank</t>
  </si>
  <si>
    <t>Verify that the system displays a validation message when New Password field is empty.</t>
  </si>
  <si>
    <t>1. Enter Old Password.
2. Leave New Password blank.
3. Click Submit.</t>
  </si>
  <si>
    <t>Blank New Password</t>
  </si>
  <si>
    <t>System displays "New Password must not be blank".</t>
  </si>
  <si>
    <t>TC_Bank_CUS_CP_004</t>
  </si>
  <si>
    <t>Verify Error Message When Confirm Password is Blank</t>
  </si>
  <si>
    <t>Verify that the system displays a validation message when Confirm Password field is empty.</t>
  </si>
  <si>
    <t>1. Enter Old Password.
2. Enter New Password.
3. Leave Confirm Password blank.
4. Click Submit.</t>
  </si>
  <si>
    <t>Blank Confirm Password</t>
  </si>
  <si>
    <t>System displays "Confirm Password must not be blank".</t>
  </si>
  <si>
    <t>TC_Bank_CUS_CP_005</t>
  </si>
  <si>
    <t>Verify Error for Incorrect Old Password</t>
  </si>
  <si>
    <t>Verify that the system prevents password change when an invalid old password is entered.</t>
  </si>
  <si>
    <t>1. Enter incorrect Old Password.
2. Enter valid New Password.
3. Confirm Password.
4. Click Submit.</t>
  </si>
  <si>
    <t>Wrong Old Password</t>
  </si>
  <si>
    <t>System displays "Invalid Old Password" error message.</t>
  </si>
  <si>
    <t>TC_Bank_CUS_CP_006</t>
  </si>
  <si>
    <t>Verify Password Must Contain Numeric Value</t>
  </si>
  <si>
    <t>Verify that the system enforces password rules requiring at least one numeric character.</t>
  </si>
  <si>
    <t>1. Enter valid Old Password.
2. Enter password without numbers.
3. Confirm Password.
4. Click Submit.</t>
  </si>
  <si>
    <t>Password@</t>
  </si>
  <si>
    <t>System displays validation error requiring at least one numeric value.</t>
  </si>
  <si>
    <t>TC_Bank_CUS_CP_007</t>
  </si>
  <si>
    <t>Verify Password Must Contain Special Character</t>
  </si>
  <si>
    <t>Verify that the system enforces password rules requiring at least one special character.</t>
  </si>
  <si>
    <t>1. Enter valid Old Password.
2. Enter password without special character.
3. Confirm Password.
4. Click Submit.</t>
  </si>
  <si>
    <t>Password123</t>
  </si>
  <si>
    <t>System displays validation error requiring at least one special character.</t>
  </si>
  <si>
    <t>TC_Bank_CUS_CP_008</t>
  </si>
  <si>
    <t>Verify Password Mismatch Error</t>
  </si>
  <si>
    <t>Verify that the system displays an error when New Password and Confirm Password do not match.</t>
  </si>
  <si>
    <t>1. Enter valid Old Password.
2. Enter New Password.
3. Enter different Confirm Password.
4. Click Submit.</t>
  </si>
  <si>
    <t>New: Pass@123
Confirm: Pass@124</t>
  </si>
  <si>
    <t>System displays "Passwords do not Match".</t>
  </si>
  <si>
    <t>TC_Bank_CUS_CP_009</t>
  </si>
  <si>
    <t>Verify Weak Password Validation</t>
  </si>
  <si>
    <t>Verify that the system prevents customers from using weak passwords.</t>
  </si>
  <si>
    <t>1. Enter valid Old Password.
2. Enter weak New Password.
3. Confirm Password.
4. Click Submit.</t>
  </si>
  <si>
    <t>System displays "Choose a difficult Password" validation message.</t>
  </si>
  <si>
    <t>TC_Bank_CUS_CP_010</t>
  </si>
  <si>
    <t>Verify New Password and Confirm Password Are Masked</t>
  </si>
  <si>
    <t>Verify that password fields hide entered characters for security.</t>
  </si>
  <si>
    <t>1. Enter values in password fields.</t>
  </si>
  <si>
    <t>Password characters are displayed as masked symbols.</t>
  </si>
  <si>
    <t>TC_Bank_CUS_CP_011</t>
  </si>
  <si>
    <t>Verify Password Cannot Be Changed to the Current Password</t>
  </si>
  <si>
    <t>Verify that the customer cannot reuse the current password as the new password.</t>
  </si>
  <si>
    <t>1. Enter current password as Old Password.
2. Enter same password in New Password.
3. Confirm Password.
4. Click Submit.</t>
  </si>
  <si>
    <t>Same old and new password</t>
  </si>
  <si>
    <t>System displays an error and prevents password update.</t>
  </si>
  <si>
    <t>TC_Bank_CUS_CP_012</t>
  </si>
  <si>
    <t>Verify Login with New Password After Successful Change</t>
  </si>
  <si>
    <t>Verify that the customer can log in using the newly changed password.</t>
  </si>
  <si>
    <t>Password changed successfully.</t>
  </si>
  <si>
    <t>1. Logout.
2. Login using new password.</t>
  </si>
  <si>
    <t>New Password</t>
  </si>
  <si>
    <t>Login is successful with the new password.</t>
  </si>
  <si>
    <t>TC_Bank_MGR_NA_001</t>
  </si>
  <si>
    <t xml:space="preserve">Add Account valid credentials </t>
  </si>
  <si>
    <t>verify the manger can add saving account sucessfully with 
customer ID</t>
  </si>
  <si>
    <t xml:space="preserve">1-User logged in as a manger 
2-User already exists on the system 
3- user is on the new account page </t>
  </si>
  <si>
    <t xml:space="preserve">1- enter customer id
2-select account type 
3-enter initial deposit 
</t>
  </si>
  <si>
    <t>cus id "123"
saving account
amount "600"</t>
  </si>
  <si>
    <t>Karen</t>
  </si>
  <si>
    <t xml:space="preserve">saving account is added succesfully </t>
  </si>
  <si>
    <t>savving account is sucessfully generated</t>
  </si>
  <si>
    <t>TC_Bank_MGR_NA_002</t>
  </si>
  <si>
    <t>verify the manger can add current  account sucessfully
with valid customer ID</t>
  </si>
  <si>
    <t>cus id "123"
current  account
amount "600"</t>
  </si>
  <si>
    <t xml:space="preserve">current  account is added succesfully </t>
  </si>
  <si>
    <t>current account is sucessfully generated</t>
  </si>
  <si>
    <t>TC_Bank_MGR_NA_003</t>
  </si>
  <si>
    <t xml:space="preserve">Add Account addtional saving 
 account </t>
  </si>
  <si>
    <t>verify the manger can  only add one savving account under
 his name</t>
  </si>
  <si>
    <t xml:space="preserve">1-User logged in as a manger 
2-User already exists on the system 
3- user is on the new account page 
4- User has already one account </t>
  </si>
  <si>
    <t>a message appear "you can only one 
saving account under your name "</t>
  </si>
  <si>
    <t>added another account</t>
  </si>
  <si>
    <t>TC_Bank_MGR_NA_004</t>
  </si>
  <si>
    <t>Add valid amount</t>
  </si>
  <si>
    <t xml:space="preserve">verify the manager can add successfully intial deposit to
their saving or current account </t>
  </si>
  <si>
    <t xml:space="preserve">amount is added succesfully </t>
  </si>
  <si>
    <t>TC_Bank_MGR_NA_005</t>
  </si>
  <si>
    <t>Add account with invalid ID</t>
  </si>
  <si>
    <t>verify the manager add account but with incorrect ID</t>
  </si>
  <si>
    <t>cus id "37687"
saving account
amount "600"</t>
  </si>
  <si>
    <t>error appear " invalid iD"</t>
  </si>
  <si>
    <t>TC_Bank_MGR_NA_006</t>
  </si>
  <si>
    <t xml:space="preserve">Add account with blank ID </t>
  </si>
  <si>
    <t>verify the manger add account but without entering the ID</t>
  </si>
  <si>
    <t xml:space="preserve">
saving account
amount "600"</t>
  </si>
  <si>
    <t xml:space="preserve">Error appear "Customer ID is required"
</t>
  </si>
  <si>
    <t>TC_Bank_MGR_NA_007</t>
  </si>
  <si>
    <t xml:space="preserve">Add account with letter </t>
  </si>
  <si>
    <t xml:space="preserve">verify the manger add account but enter letter instead of number </t>
  </si>
  <si>
    <t>cus id "karen"
saving account
amount "600"</t>
  </si>
  <si>
    <t xml:space="preserve">Error appear " Characters are not allowed"
</t>
  </si>
  <si>
    <t>TC_Bank_MGR_NA_008</t>
  </si>
  <si>
    <t xml:space="preserve">Add account with space </t>
  </si>
  <si>
    <t>verify the manger add space while filling the customer id</t>
  </si>
  <si>
    <t>cus id "  123"
saving account
amount "600"</t>
  </si>
  <si>
    <t xml:space="preserve"> Error appear " cannot have space"
</t>
  </si>
  <si>
    <t>TC_Bank_MGR_NA_009</t>
  </si>
  <si>
    <t>Add letter in the amount field</t>
  </si>
  <si>
    <t>verify the manger enter letter in the amount field instead of numbers</t>
  </si>
  <si>
    <t>cus id "123"
saving account
amount "karen"</t>
  </si>
  <si>
    <t>error appear "no sepiacl character</t>
  </si>
  <si>
    <t>TC_Bank_MGR_NA_010</t>
  </si>
  <si>
    <t xml:space="preserve">Add account without selecting </t>
  </si>
  <si>
    <t xml:space="preserve"> verify the manager didnot select the type of the account </t>
  </si>
  <si>
    <t>cus id "123"
amount "600"</t>
  </si>
  <si>
    <t>error appear "must select the type of the account "</t>
  </si>
  <si>
    <t>TC_Bank_MGR_NA_011</t>
  </si>
  <si>
    <t>Add amount  with blank field</t>
  </si>
  <si>
    <t xml:space="preserve">verify the manger didnot enter the amount </t>
  </si>
  <si>
    <t xml:space="preserve">cus id "123"
saving account
</t>
  </si>
  <si>
    <t>error appear " must enter amount "</t>
  </si>
  <si>
    <t>TC_Bank_MGR_NA_012</t>
  </si>
  <si>
    <t>Add amount below 500</t>
  </si>
  <si>
    <t>verify the manger enter amount below than the required ( 500)</t>
  </si>
  <si>
    <t>cus id "123"
saving account
amount "200"</t>
  </si>
  <si>
    <t>error message " amount must be above 500"</t>
  </si>
  <si>
    <t>TC_Bank_MGR_NA_013</t>
  </si>
  <si>
    <t>click sumbit with filled form</t>
  </si>
  <si>
    <t>verify the manger submit the form with all the mandatory fieds</t>
  </si>
  <si>
    <t>1- enter customer id
2-select account type 
3-enter initial deposit 
4-click on "submit " button</t>
  </si>
  <si>
    <t xml:space="preserve">the form is submitted and new account is  created </t>
  </si>
  <si>
    <t>TC_Bank_MGR_NA_014</t>
  </si>
  <si>
    <t>click sumbit without filled form</t>
  </si>
  <si>
    <t>verify the manger submit the form without  all the mandatory fieds</t>
  </si>
  <si>
    <t>error message " must fill mandatory fields "</t>
  </si>
  <si>
    <t>TC_Bank_MGR_NA_015</t>
  </si>
  <si>
    <t>click reset</t>
  </si>
  <si>
    <t>verify the manger click on the reset button</t>
  </si>
  <si>
    <t xml:space="preserve">click reset </t>
  </si>
  <si>
    <t xml:space="preserve">the form is rested and empty </t>
  </si>
  <si>
    <t>TC_Bank_MGR_EA_001</t>
  </si>
  <si>
    <t xml:space="preserve">edit account with valid credentials </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</si>
  <si>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</si>
  <si>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</si>
  <si>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</si>
  <si>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</si>
  <si>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</si>
  <si>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TC_Bank_MGR_EA_002</t>
  </si>
  <si>
    <t xml:space="preserve">edit account with blank </t>
  </si>
  <si>
    <t>verify the manger edit account to an exicting customer 
with but leave the account number blank</t>
  </si>
  <si>
    <t>error message "Account number must not be blank "</t>
  </si>
  <si>
    <t>TC_Bank_MGR_EA_003</t>
  </si>
  <si>
    <t>edit account with sepical characters</t>
  </si>
  <si>
    <t>verify the manger edit account to an exicting customer 
with but add special characters</t>
  </si>
  <si>
    <t>"@123"</t>
  </si>
  <si>
    <t>error message " Special characters are not allowed  "</t>
  </si>
  <si>
    <t>TC_Bank_MGR_EA_004</t>
  </si>
  <si>
    <t>edit account with letter</t>
  </si>
  <si>
    <t>verify the manger edit account to an exicting customer 
with but add letter instead of numbers</t>
  </si>
  <si>
    <t>"Karen"</t>
  </si>
  <si>
    <t>error message "Characters are not allowed"</t>
  </si>
  <si>
    <t>TC_Bank_MGR_EA_005</t>
  </si>
  <si>
    <t>edit account with not exist</t>
  </si>
  <si>
    <t xml:space="preserve">verify the manger edit account to non existing customer </t>
  </si>
  <si>
    <t>"73647"</t>
  </si>
  <si>
    <t>error message " account does not exist "</t>
  </si>
  <si>
    <t>TC_Bank_MGR_EA_006</t>
  </si>
  <si>
    <t>edit account with not linked</t>
  </si>
  <si>
    <t xml:space="preserve">verify the manger edit account to an exicting customer 
with but leave not linked to the manager </t>
  </si>
  <si>
    <t>"678"</t>
  </si>
  <si>
    <t xml:space="preserve">error message "Account does not belong to 
this manager "
</t>
  </si>
  <si>
    <t>TC_Bank_MGR_EA_007</t>
  </si>
  <si>
    <t xml:space="preserve">edit account to another manger </t>
  </si>
  <si>
    <t xml:space="preserve">verify the manger edit account to an exicting customer 
with but to another manger </t>
  </si>
  <si>
    <t>"987"</t>
  </si>
  <si>
    <t>error message "Account does not belong to 
this manager
 "</t>
  </si>
  <si>
    <t>TC_Bank_MGR_EA_008</t>
  </si>
  <si>
    <t>1- enter customer id
2-click on "submit " button</t>
  </si>
  <si>
    <t xml:space="preserve">cus id "123"
</t>
  </si>
  <si>
    <t>the form is submitted andmessge 
" the account is updated"</t>
  </si>
  <si>
    <t>TC_Bank_MGR_EA_009</t>
  </si>
  <si>
    <t>TC_Bank_MGR_EA_010</t>
  </si>
  <si>
    <t xml:space="preserve">the page is rested and empty </t>
  </si>
  <si>
    <t>TC_Bank_MGR_WD_001</t>
  </si>
  <si>
    <t>Account number</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</si>
  <si>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</si>
  <si>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</si>
  <si>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</si>
  <si>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</si>
  <si>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</si>
  <si>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TC_Bank_MGR_WD_002</t>
  </si>
  <si>
    <t xml:space="preserve">Account No Blank </t>
  </si>
  <si>
    <t>verify manager leave the account number blank</t>
  </si>
  <si>
    <t xml:space="preserve">
2- amount "1000"
3-description "cash withdrawal"</t>
  </si>
  <si>
    <t>error message "Account number must not be blank"</t>
  </si>
  <si>
    <t>TC_Bank_MGR_WD_003</t>
  </si>
  <si>
    <t xml:space="preserve">Account No  Special characters </t>
  </si>
  <si>
    <t>verify manager add special characters in account number</t>
  </si>
  <si>
    <t>1- account Id "@123"
2- amount "1000"
3-description "cash withdrawal"</t>
  </si>
  <si>
    <t>error message "Special characters are not allowed"</t>
  </si>
  <si>
    <t>TC_Bank_MGR_WD_004</t>
  </si>
  <si>
    <t xml:space="preserve">Account No  Letters entered </t>
  </si>
  <si>
    <t>verify manager add letter in account number</t>
  </si>
  <si>
    <t>1- account Id "KAREN"
2- amount "1000"
3-description "cash withdrawal"</t>
  </si>
  <si>
    <t>error message  "Characters are not allowed"</t>
  </si>
  <si>
    <t>TC_Bank_MGR_WD_005</t>
  </si>
  <si>
    <t xml:space="preserve">Amount  Blank </t>
  </si>
  <si>
    <t>verify manager leave the amount number blank</t>
  </si>
  <si>
    <t>1- account Id "123"
3-description "cash withdrawal"</t>
  </si>
  <si>
    <t>error message "Amount field must not be blank"</t>
  </si>
  <si>
    <t>TC_Bank_MGR_WD_006</t>
  </si>
  <si>
    <t xml:space="preserve">Amount Special characters </t>
  </si>
  <si>
    <t>verify manager add special characters in amount</t>
  </si>
  <si>
    <t>1- account Id "123"
2- amount "@1000"
3-description "cash withdrawal"</t>
  </si>
  <si>
    <t xml:space="preserve"> error message"Special characters are not allowed"</t>
  </si>
  <si>
    <t>TC_Bank_MGR_WD_007</t>
  </si>
  <si>
    <t xml:space="preserve">Amount  Letters entered </t>
  </si>
  <si>
    <t>1- account Id "123"
2- amount "Karen"
3-description "cash withdrawal"</t>
  </si>
  <si>
    <t>TC_Bank_MGR_WD_008</t>
  </si>
  <si>
    <t xml:space="preserve">Description  Blank </t>
  </si>
  <si>
    <t>verify manger leave the decription blank</t>
  </si>
  <si>
    <t xml:space="preserve">1- account Id "123"
2- amount "1000"
</t>
  </si>
  <si>
    <t>error message "Description must not be blank"</t>
  </si>
  <si>
    <t>TC_Bank_MGR_WD_009</t>
  </si>
  <si>
    <t xml:space="preserve">Insufficient Balance </t>
  </si>
  <si>
    <t>verify manager add the field succcesfully but insufficient 
balance</t>
  </si>
  <si>
    <t>error message  "Insufficient funds in source account"</t>
  </si>
  <si>
    <t>TC_Bank_MGR_WD_010</t>
  </si>
  <si>
    <t>TC_Bank_MGR_WD_011</t>
  </si>
  <si>
    <t xml:space="preserve">Network fail </t>
  </si>
  <si>
    <t>manager add the field succcesfully but network fail</t>
  </si>
  <si>
    <t>error message "Transaction failed, please try again"</t>
  </si>
  <si>
    <t>TC_Bank_MGR_WD_012</t>
  </si>
  <si>
    <t xml:space="preserve">System fail </t>
  </si>
  <si>
    <t>verify manager add the field succcesfully but system</t>
  </si>
  <si>
    <t>TC_Bank_MGR_WD_013</t>
  </si>
  <si>
    <t xml:space="preserve">Insufficient funds </t>
  </si>
  <si>
    <t>verify manager add the field succcesfully but there is not 
enough funds in atm towithdraw</t>
  </si>
  <si>
    <t>TC_Bank_MGR_WD_014</t>
  </si>
  <si>
    <t>TC_Bank_MGR_WD_015</t>
  </si>
  <si>
    <t>TC_Bank_MGR_WD_016</t>
  </si>
  <si>
    <t xml:space="preserve">1-enter Account Number 
2- enter Amount
3-enter Description
4-click reset
</t>
  </si>
  <si>
    <t>TC_Bank_CUST_LI_001</t>
  </si>
  <si>
    <t>valid login</t>
  </si>
  <si>
    <t>verify the customer open the login page 
and add succesful password and 
user ID</t>
  </si>
  <si>
    <t xml:space="preserve">1- customer open login page
2- customer already has an 
account on the systen 
3- user account is active </t>
  </si>
  <si>
    <t xml:space="preserve">1- go to login page 
2- enter customer id 
3-enter customer 
password
4- click on login button </t>
  </si>
  <si>
    <t>1-user id "123"
2-user password "1826"</t>
  </si>
  <si>
    <t xml:space="preserve">customer logged sucuessfully 
and goes to Customer Home Page
</t>
  </si>
  <si>
    <t>TC_Bank_CUST_LI_002</t>
  </si>
  <si>
    <t>valid logout</t>
  </si>
  <si>
    <t xml:space="preserve">verify the customer choose the logout button </t>
  </si>
  <si>
    <t>1- customer already logged into the 
system .
2-user session is active.</t>
  </si>
  <si>
    <t xml:space="preserve">1- go to login page 
4- click on logout button </t>
  </si>
  <si>
    <t xml:space="preserve">customer logged out  sucuessfully 
and goes to login page
</t>
  </si>
  <si>
    <t>TC_Bank_CUST_LI_003</t>
  </si>
  <si>
    <t>login with invalid id</t>
  </si>
  <si>
    <t>verify the customer open the login page but
 enter invalid id</t>
  </si>
  <si>
    <t>1-user id 9980"
2-user password "1826"</t>
  </si>
  <si>
    <t>error message "invalid id "</t>
  </si>
  <si>
    <t>TC_Bank_CUST_LI_004</t>
  </si>
  <si>
    <t xml:space="preserve">login with Invalid passwod </t>
  </si>
  <si>
    <t xml:space="preserve">verify the customer open the login page but
 enter invalid password </t>
  </si>
  <si>
    <t>1-user id "123"
2-user password "0"</t>
  </si>
  <si>
    <t>error message "invalid password"</t>
  </si>
  <si>
    <t>TC_Bank_CUST_LI_005</t>
  </si>
  <si>
    <t xml:space="preserve">login with blank id </t>
  </si>
  <si>
    <t>verify the customer open the login page but
the id blank</t>
  </si>
  <si>
    <t xml:space="preserve">
2-user password "1826"</t>
  </si>
  <si>
    <t>error message "id must not be blank "</t>
  </si>
  <si>
    <t>TC_Bank_CUST_LI_006</t>
  </si>
  <si>
    <t xml:space="preserve">login with blank password </t>
  </si>
  <si>
    <t>verify the customer open the login page but
 leave the passwrd blank</t>
  </si>
  <si>
    <t xml:space="preserve">1-user id "123"
</t>
  </si>
  <si>
    <t>error message "password must not
be blank "</t>
  </si>
  <si>
    <t>TC_Bank_CUST_LI_007</t>
  </si>
  <si>
    <t>TC_Bank_CUST_LI_008</t>
  </si>
  <si>
    <t>TC_Bank_CUST_LI_009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</si>
</sst>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color theme="1"/>
      <name val="Arial"/>
      <scheme val="minor"/>
    </font>
    <font>
      <sz val="11.0"/>
      <color rgb="FFFFFFFF"/>
      <name val="Arial"/>
    </font>
    <font>
      <b/>
      <color theme="1"/>
      <name val="Arial"/>
    </font>
    <font>
      <sz val="10.0"/>
      <color theme="1"/>
      <name val="Arial"/>
    </font>
    <font>
      <b/>
      <sz val="11.0"/>
      <color rgb="FFFFFFFF"/>
      <name val="Arial"/>
    </font>
    <font>
      <sz val="10.0"/>
      <color theme="1"/>
      <name val="Arial"/>
      <scheme val="minor"/>
    </font>
    <font>
      <sz val="10.0"/>
      <color rgb="FF000000"/>
      <name val="Arial"/>
    </font>
    <font>
      <sz val="11.0"/>
      <color rgb="FF000000"/>
      <name val="Arial"/>
    </font>
    <font>
      <color rgb="FF000000"/>
      <name val="Arial"/>
    </font>
    <font>
      <sz val="11.0"/>
      <color rgb="FFFFFFFF"/>
      <name val="Arial"/>
      <scheme val="minor"/>
    </font>
    <font>
      <sz val="14.0"/>
      <color rgb="FF808080"/>
      <name val="Sans-serif"/>
    </font>
  </fonts>
  <fills count="6">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D9D9D9"/>
        <bgColor rgb="FFD9D9D9"/>
      </patternFill>
    </fill>
    <fill>
      <patternFill patternType="solid">
        <fgColor rgb="FF0000FF"/>
        <bgColor rgb="FF00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1" fillId="2" fontId="3" numFmtId="0" xfId="0" applyAlignment="1" applyBorder="1" applyFill="1" applyFont="1">
      <alignment horizontal="center" shrinkToFit="0" wrapText="1"/>
    </xf>
    <xf borderId="1" fillId="0" fontId="1" numFmtId="0" xfId="0" applyAlignment="1" applyBorder="1" applyFont="1">
      <alignment horizontal="center" shrinkToFit="0" vertical="center" wrapText="0"/>
    </xf>
    <xf borderId="1" fillId="3"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3" fontId="1" numFmtId="0" xfId="0" applyAlignment="1" applyBorder="1" applyFont="1">
      <alignment vertical="center"/>
    </xf>
    <xf borderId="1" fillId="4" fontId="1" numFmtId="0" xfId="0" applyAlignment="1" applyBorder="1" applyFill="1" applyFont="1">
      <alignment horizontal="left"/>
    </xf>
    <xf borderId="0" fillId="5" fontId="4" numFmtId="0" xfId="0" applyFill="1" applyFont="1"/>
    <xf borderId="0" fillId="3" fontId="1" numFmtId="0" xfId="0" applyFont="1"/>
    <xf borderId="1" fillId="3" fontId="5" numFmtId="0" xfId="0" applyAlignment="1" applyBorder="1" applyFont="1">
      <alignment horizontal="center" shrinkToFit="0" vertical="center" wrapText="1"/>
    </xf>
    <xf borderId="1" fillId="2" fontId="3" numFmtId="0" xfId="0" applyAlignment="1" applyBorder="1" applyFon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vertical="center"/>
    </xf>
    <xf borderId="1" fillId="2" fontId="6" numFmtId="0" xfId="0" applyAlignment="1" applyBorder="1" applyFont="1">
      <alignment horizontal="center" vertical="center"/>
    </xf>
    <xf borderId="1" fillId="2" fontId="3" numFmtId="0" xfId="0" applyAlignment="1" applyBorder="1" applyFont="1">
      <alignment horizontal="center" shrinkToFit="0" vertical="center" wrapText="1"/>
    </xf>
    <xf borderId="0" fillId="0" fontId="1" numFmtId="0" xfId="0" applyAlignment="1" applyFont="1">
      <alignment horizontal="center" vertical="center"/>
    </xf>
    <xf borderId="1" fillId="3" fontId="1" numFmtId="0" xfId="0" applyAlignment="1" applyBorder="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4" fontId="1" numFmtId="0" xfId="0" applyAlignment="1" applyFont="1">
      <alignment horizontal="center" vertical="center"/>
    </xf>
    <xf borderId="1" fillId="3" fontId="7"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0" fillId="0" fontId="1" numFmtId="0" xfId="0" applyAlignment="1" applyFont="1">
      <alignment vertical="center"/>
    </xf>
    <xf borderId="0" fillId="4" fontId="1" numFmtId="0" xfId="0" applyAlignment="1" applyFont="1">
      <alignment horizontal="left"/>
    </xf>
    <xf borderId="1" fillId="3"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0" fillId="0" fontId="1" numFmtId="0" xfId="0" applyAlignment="1" applyFont="1">
      <alignment horizontal="left"/>
    </xf>
    <xf borderId="1" fillId="0" fontId="8"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0" fillId="0" fontId="1" numFmtId="0" xfId="0" applyAlignment="1" applyFont="1">
      <alignment horizontal="center"/>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0" fillId="0" fontId="1" numFmtId="0" xfId="0" applyAlignment="1" applyFont="1">
      <alignment horizontal="left" shrinkToFit="0" vertical="center" wrapText="1"/>
    </xf>
    <xf borderId="1" fillId="3" fontId="5"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10" numFmtId="0" xfId="0" applyAlignment="1" applyBorder="1" applyFont="1">
      <alignment horizontal="center" shrinkToFit="0" vertical="center" wrapText="1"/>
    </xf>
    <xf borderId="1" fillId="3"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2" fontId="3" numFmtId="0" xfId="0" applyAlignment="1" applyBorder="1" applyFont="1">
      <alignment horizontal="left" shrinkToFit="0" wrapText="1"/>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5" numFmtId="0" xfId="0" applyAlignment="1" applyBorder="1" applyFont="1">
      <alignment shrinkToFit="0" wrapText="1"/>
    </xf>
    <xf borderId="1" fillId="4" fontId="1" numFmtId="0" xfId="0" applyAlignment="1" applyBorder="1" applyFont="1">
      <alignment horizontal="left" shrinkToFit="0" wrapText="1"/>
    </xf>
    <xf borderId="1" fillId="0" fontId="1" numFmtId="0" xfId="0" applyAlignment="1" applyBorder="1" applyFont="1">
      <alignment vertical="center"/>
    </xf>
    <xf borderId="0" fillId="0" fontId="1" numFmtId="0" xfId="0" applyAlignment="1" applyFont="1">
      <alignment vertical="center"/>
    </xf>
    <xf borderId="1" fillId="2" fontId="11" numFmtId="0" xfId="0" applyAlignment="1" applyBorder="1" applyFont="1">
      <alignment horizontal="center" readingOrder="0" shrinkToFit="0" vertical="center" wrapText="1"/>
    </xf>
    <xf borderId="1" fillId="2" fontId="11" numFmtId="0" xfId="0" applyAlignment="1" applyBorder="1" applyFont="1">
      <alignment horizontal="left" readingOrder="0" shrinkToFit="0"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2" numFmtId="0" xfId="0" applyAlignment="1" applyBorder="1" applyFont="1">
      <alignment horizontal="left" shrinkToFit="0" wrapText="1"/>
    </xf>
    <xf borderId="1" fillId="0" fontId="2" numFmtId="0" xfId="0" applyAlignment="1" applyBorder="1" applyFont="1">
      <alignment shrinkToFit="0" wrapText="1"/>
    </xf>
    <xf borderId="1" fillId="0" fontId="7" numFmtId="0" xfId="0" applyAlignment="1" applyBorder="1" applyFont="1">
      <alignment readingOrder="0" shrinkToFit="0" wrapText="1"/>
    </xf>
    <xf borderId="1" fillId="3" fontId="1" numFmtId="0" xfId="0" applyAlignment="1" applyBorder="1" applyFont="1">
      <alignment readingOrder="0" vertical="center"/>
    </xf>
    <xf borderId="1" fillId="0" fontId="1" numFmtId="0" xfId="0" applyAlignment="1" applyBorder="1" applyFont="1">
      <alignment readingOrder="0" vertical="center"/>
    </xf>
    <xf borderId="0" fillId="3"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8.png"/><Relationship Id="rId3" Type="http://schemas.openxmlformats.org/officeDocument/2006/relationships/image" Target="../media/image26.png"/><Relationship Id="rId4" Type="http://schemas.openxmlformats.org/officeDocument/2006/relationships/image" Target="../media/image4.png"/><Relationship Id="rId10" Type="http://schemas.openxmlformats.org/officeDocument/2006/relationships/image" Target="../media/image27.png"/><Relationship Id="rId9" Type="http://schemas.openxmlformats.org/officeDocument/2006/relationships/image" Target="../media/image5.png"/><Relationship Id="rId5" Type="http://schemas.openxmlformats.org/officeDocument/2006/relationships/image" Target="../media/image9.png"/><Relationship Id="rId6" Type="http://schemas.openxmlformats.org/officeDocument/2006/relationships/image" Target="../media/image29.png"/><Relationship Id="rId7" Type="http://schemas.openxmlformats.org/officeDocument/2006/relationships/image" Target="../media/image6.png"/><Relationship Id="rId8"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25.png"/><Relationship Id="rId5" Type="http://schemas.openxmlformats.org/officeDocument/2006/relationships/image" Target="../media/image15.png"/><Relationship Id="rId6"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8.png"/><Relationship Id="rId4" Type="http://schemas.openxmlformats.org/officeDocument/2006/relationships/image" Target="../media/image20.png"/><Relationship Id="rId9" Type="http://schemas.openxmlformats.org/officeDocument/2006/relationships/image" Target="../media/image10.png"/><Relationship Id="rId5" Type="http://schemas.openxmlformats.org/officeDocument/2006/relationships/image" Target="../media/image17.png"/><Relationship Id="rId6" Type="http://schemas.openxmlformats.org/officeDocument/2006/relationships/image" Target="../media/image22.png"/><Relationship Id="rId7" Type="http://schemas.openxmlformats.org/officeDocument/2006/relationships/image" Target="../media/image21.png"/><Relationship Id="rId8"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12</xdr:row>
      <xdr:rowOff>0</xdr:rowOff>
    </xdr:from>
    <xdr:ext cx="2476500" cy="1743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10</xdr:row>
      <xdr:rowOff>0</xdr:rowOff>
    </xdr:from>
    <xdr:ext cx="3486150" cy="1743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19050</xdr:colOff>
      <xdr:row>13</xdr:row>
      <xdr:rowOff>76200</xdr:rowOff>
    </xdr:from>
    <xdr:ext cx="1285875" cy="590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10</xdr:row>
      <xdr:rowOff>657225</xdr:rowOff>
    </xdr:from>
    <xdr:ext cx="2162175" cy="628650"/>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0</xdr:row>
      <xdr:rowOff>390525</xdr:rowOff>
    </xdr:from>
    <xdr:ext cx="2085975" cy="695325"/>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2</xdr:row>
      <xdr:rowOff>38100</xdr:rowOff>
    </xdr:from>
    <xdr:ext cx="2085975" cy="628650"/>
    <xdr:pic>
      <xdr:nvPicPr>
        <xdr:cNvPr id="0" name="image2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4</xdr:row>
      <xdr:rowOff>628650</xdr:rowOff>
    </xdr:from>
    <xdr:ext cx="2162175" cy="6953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5</xdr:row>
      <xdr:rowOff>666750</xdr:rowOff>
    </xdr:from>
    <xdr:ext cx="2162175" cy="6953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923925</xdr:colOff>
      <xdr:row>10</xdr:row>
      <xdr:rowOff>619125</xdr:rowOff>
    </xdr:from>
    <xdr:ext cx="2162175" cy="6953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6</xdr:row>
      <xdr:rowOff>657225</xdr:rowOff>
    </xdr:from>
    <xdr:ext cx="2085975" cy="628650"/>
    <xdr:pic>
      <xdr:nvPicPr>
        <xdr:cNvPr id="0" name="image2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962025</xdr:colOff>
      <xdr:row>8</xdr:row>
      <xdr:rowOff>-9525</xdr:rowOff>
    </xdr:from>
    <xdr:ext cx="2162175" cy="6953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962025</xdr:colOff>
      <xdr:row>8</xdr:row>
      <xdr:rowOff>657225</xdr:rowOff>
    </xdr:from>
    <xdr:ext cx="2162175" cy="628650"/>
    <xdr:pic>
      <xdr:nvPicPr>
        <xdr:cNvPr id="0" name="image1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962025</xdr:colOff>
      <xdr:row>11</xdr:row>
      <xdr:rowOff>657225</xdr:rowOff>
    </xdr:from>
    <xdr:ext cx="2047875" cy="695325"/>
    <xdr:pic>
      <xdr:nvPicPr>
        <xdr:cNvPr id="0" name="image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962025</xdr:colOff>
      <xdr:row>13</xdr:row>
      <xdr:rowOff>657225</xdr:rowOff>
    </xdr:from>
    <xdr:ext cx="2162175" cy="628650"/>
    <xdr:pic>
      <xdr:nvPicPr>
        <xdr:cNvPr id="0" name="image27.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971550</xdr:colOff>
      <xdr:row>1</xdr:row>
      <xdr:rowOff>809625</xdr:rowOff>
    </xdr:from>
    <xdr:ext cx="4343400" cy="78105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2</xdr:row>
      <xdr:rowOff>809625</xdr:rowOff>
    </xdr:from>
    <xdr:ext cx="4495800" cy="7810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809625</xdr:rowOff>
    </xdr:from>
    <xdr:ext cx="4495800" cy="78105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8</xdr:row>
      <xdr:rowOff>809625</xdr:rowOff>
    </xdr:from>
    <xdr:ext cx="4410075" cy="828675"/>
    <xdr:pic>
      <xdr:nvPicPr>
        <xdr:cNvPr id="0" name="image2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4</xdr:row>
      <xdr:rowOff>809625</xdr:rowOff>
    </xdr:from>
    <xdr:ext cx="4495800" cy="781050"/>
    <xdr:pic>
      <xdr:nvPicPr>
        <xdr:cNvPr id="0" name="image1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0</xdr:row>
      <xdr:rowOff>390525</xdr:rowOff>
    </xdr:from>
    <xdr:ext cx="3124200" cy="781050"/>
    <xdr:pic>
      <xdr:nvPicPr>
        <xdr:cNvPr id="0" name="image2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0</xdr:row>
      <xdr:rowOff>390525</xdr:rowOff>
    </xdr:from>
    <xdr:ext cx="3543300" cy="100965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0</xdr:row>
      <xdr:rowOff>1352550</xdr:rowOff>
    </xdr:from>
    <xdr:ext cx="3543300" cy="96202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962025</xdr:rowOff>
    </xdr:from>
    <xdr:ext cx="3543300" cy="10096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2</xdr:row>
      <xdr:rowOff>962025</xdr:rowOff>
    </xdr:from>
    <xdr:ext cx="3505200" cy="962025"/>
    <xdr:pic>
      <xdr:nvPicPr>
        <xdr:cNvPr id="0" name="image2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6</xdr:row>
      <xdr:rowOff>962025</xdr:rowOff>
    </xdr:from>
    <xdr:ext cx="3543300" cy="962025"/>
    <xdr:pic>
      <xdr:nvPicPr>
        <xdr:cNvPr id="0" name="image1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5</xdr:row>
      <xdr:rowOff>962025</xdr:rowOff>
    </xdr:from>
    <xdr:ext cx="3543300" cy="962025"/>
    <xdr:pic>
      <xdr:nvPicPr>
        <xdr:cNvPr id="0" name="image2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962025</xdr:colOff>
      <xdr:row>4</xdr:row>
      <xdr:rowOff>962025</xdr:rowOff>
    </xdr:from>
    <xdr:ext cx="3505200" cy="962025"/>
    <xdr:pic>
      <xdr:nvPicPr>
        <xdr:cNvPr id="0" name="image2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962025</xdr:colOff>
      <xdr:row>7</xdr:row>
      <xdr:rowOff>962025</xdr:rowOff>
    </xdr:from>
    <xdr:ext cx="3543300" cy="962025"/>
    <xdr:pic>
      <xdr:nvPicPr>
        <xdr:cNvPr id="0" name="image1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962025</xdr:colOff>
      <xdr:row>14</xdr:row>
      <xdr:rowOff>962025</xdr:rowOff>
    </xdr:from>
    <xdr:ext cx="3505200" cy="1009650"/>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0</xdr:row>
      <xdr:rowOff>5924550</xdr:rowOff>
    </xdr:from>
    <xdr:ext cx="4124325" cy="81915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6" width="12.63"/>
  </cols>
  <sheetData>
    <row r="1">
      <c r="A1" s="1" t="s">
        <v>0</v>
      </c>
    </row>
    <row r="2">
      <c r="A2" s="2" t="s">
        <v>1</v>
      </c>
    </row>
    <row r="3">
      <c r="A3" s="2" t="s">
        <v>2</v>
      </c>
    </row>
    <row r="4">
      <c r="A4" s="3" t="s">
        <v>3</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13"/>
    <col customWidth="1" min="2" max="2" width="32.25"/>
    <col customWidth="1" min="3" max="3" width="43.13"/>
    <col customWidth="1" min="4" max="4" width="44.0"/>
    <col customWidth="1" min="5" max="5" width="57.75"/>
    <col customWidth="1" min="6" max="6" width="47.5"/>
    <col customWidth="1" min="7" max="7" width="12.38"/>
    <col customWidth="1" min="8" max="8" width="11.88"/>
    <col customWidth="1" min="9" max="9" width="44.25"/>
    <col customWidth="1" min="10" max="10" width="15.75"/>
    <col customWidth="1" min="11" max="12" width="55.13"/>
    <col customWidth="1" min="13" max="13" width="16.5"/>
    <col customWidth="1" min="14" max="27" width="37.13"/>
  </cols>
  <sheetData>
    <row r="1" ht="28.5" customHeight="1">
      <c r="A1" s="4" t="s">
        <v>4</v>
      </c>
      <c r="B1" s="4" t="s">
        <v>5</v>
      </c>
      <c r="C1" s="4" t="s">
        <v>6</v>
      </c>
      <c r="D1" s="4" t="s">
        <v>7</v>
      </c>
      <c r="E1" s="4" t="s">
        <v>8</v>
      </c>
      <c r="F1" s="4" t="s">
        <v>9</v>
      </c>
      <c r="G1" s="4" t="s">
        <v>10</v>
      </c>
      <c r="H1" s="4" t="s">
        <v>11</v>
      </c>
      <c r="I1" s="4" t="s">
        <v>12</v>
      </c>
      <c r="J1" s="4" t="s">
        <v>13</v>
      </c>
      <c r="K1" s="4" t="s">
        <v>14</v>
      </c>
      <c r="L1" s="4" t="s">
        <v>15</v>
      </c>
      <c r="M1" s="4" t="s">
        <v>16</v>
      </c>
      <c r="N1" s="5"/>
      <c r="O1" s="5"/>
      <c r="P1" s="5"/>
      <c r="Q1" s="5"/>
      <c r="R1" s="5"/>
      <c r="S1" s="5"/>
      <c r="T1" s="5"/>
      <c r="U1" s="5"/>
      <c r="V1" s="5"/>
      <c r="W1" s="5"/>
      <c r="X1" s="5"/>
      <c r="Y1" s="5"/>
      <c r="Z1" s="5"/>
      <c r="AA1" s="5"/>
    </row>
    <row r="2" ht="137.25" customHeight="1">
      <c r="A2" s="6" t="s">
        <v>17</v>
      </c>
      <c r="B2" s="6" t="s">
        <v>18</v>
      </c>
      <c r="C2" s="6" t="s">
        <v>19</v>
      </c>
      <c r="D2" s="6" t="s">
        <v>20</v>
      </c>
      <c r="E2" s="6" t="s">
        <v>21</v>
      </c>
      <c r="F2" s="6" t="s">
        <v>22</v>
      </c>
      <c r="G2" s="7" t="s">
        <v>23</v>
      </c>
      <c r="H2" s="7" t="s">
        <v>24</v>
      </c>
      <c r="I2" s="6" t="s">
        <v>25</v>
      </c>
      <c r="J2" s="7" t="s">
        <v>26</v>
      </c>
      <c r="K2" s="6" t="s">
        <v>27</v>
      </c>
      <c r="L2" s="8"/>
      <c r="M2" s="6" t="s">
        <v>28</v>
      </c>
      <c r="N2" s="5"/>
      <c r="O2" s="5"/>
      <c r="P2" s="5"/>
      <c r="Q2" s="5"/>
      <c r="R2" s="5"/>
      <c r="S2" s="5"/>
      <c r="T2" s="5"/>
      <c r="U2" s="5"/>
      <c r="V2" s="5"/>
      <c r="W2" s="5"/>
      <c r="X2" s="5"/>
      <c r="Y2" s="5"/>
      <c r="Z2" s="5"/>
      <c r="AA2" s="5"/>
    </row>
    <row r="3" ht="137.25" customHeight="1">
      <c r="A3" s="6" t="s">
        <v>29</v>
      </c>
      <c r="B3" s="6" t="s">
        <v>30</v>
      </c>
      <c r="C3" s="6" t="s">
        <v>31</v>
      </c>
      <c r="D3" s="6" t="s">
        <v>32</v>
      </c>
      <c r="E3" s="6" t="s">
        <v>33</v>
      </c>
      <c r="F3" s="6" t="s">
        <v>34</v>
      </c>
      <c r="G3" s="7" t="s">
        <v>23</v>
      </c>
      <c r="H3" s="7" t="s">
        <v>24</v>
      </c>
      <c r="I3" s="6" t="s">
        <v>35</v>
      </c>
      <c r="J3" s="7" t="s">
        <v>26</v>
      </c>
      <c r="K3" s="6" t="s">
        <v>36</v>
      </c>
      <c r="L3" s="8"/>
      <c r="M3" s="6" t="s">
        <v>28</v>
      </c>
      <c r="N3" s="6"/>
      <c r="O3" s="6"/>
      <c r="P3" s="6"/>
      <c r="Q3" s="6"/>
      <c r="R3" s="6"/>
      <c r="S3" s="6"/>
      <c r="T3" s="7"/>
      <c r="U3" s="7"/>
      <c r="V3" s="6"/>
      <c r="W3" s="7"/>
      <c r="X3" s="6"/>
      <c r="Y3" s="8"/>
      <c r="Z3" s="6"/>
      <c r="AA3" s="5"/>
    </row>
    <row r="4" ht="137.25" customHeight="1">
      <c r="A4" s="6" t="s">
        <v>37</v>
      </c>
      <c r="B4" s="6" t="s">
        <v>38</v>
      </c>
      <c r="C4" s="6" t="s">
        <v>39</v>
      </c>
      <c r="D4" s="6" t="s">
        <v>40</v>
      </c>
      <c r="E4" s="6" t="s">
        <v>41</v>
      </c>
      <c r="F4" s="6" t="s">
        <v>42</v>
      </c>
      <c r="G4" s="7" t="s">
        <v>23</v>
      </c>
      <c r="H4" s="7" t="s">
        <v>24</v>
      </c>
      <c r="I4" s="6" t="s">
        <v>43</v>
      </c>
      <c r="J4" s="7" t="s">
        <v>26</v>
      </c>
      <c r="K4" s="6" t="s">
        <v>44</v>
      </c>
      <c r="L4" s="8"/>
      <c r="M4" s="6" t="s">
        <v>28</v>
      </c>
      <c r="N4" s="6"/>
      <c r="O4" s="6"/>
      <c r="P4" s="6"/>
      <c r="Q4" s="6"/>
      <c r="R4" s="6"/>
      <c r="S4" s="6"/>
      <c r="T4" s="7"/>
      <c r="U4" s="7"/>
      <c r="V4" s="6"/>
      <c r="W4" s="7"/>
      <c r="X4" s="6"/>
      <c r="Y4" s="8"/>
      <c r="Z4" s="6"/>
      <c r="AA4" s="5"/>
    </row>
    <row r="5" ht="165.0" customHeight="1">
      <c r="A5" s="6" t="s">
        <v>45</v>
      </c>
      <c r="B5" s="6" t="s">
        <v>46</v>
      </c>
      <c r="C5" s="6" t="s">
        <v>47</v>
      </c>
      <c r="D5" s="6" t="s">
        <v>48</v>
      </c>
      <c r="E5" s="6" t="s">
        <v>49</v>
      </c>
      <c r="F5" s="6" t="s">
        <v>50</v>
      </c>
      <c r="G5" s="7" t="s">
        <v>23</v>
      </c>
      <c r="H5" s="7" t="s">
        <v>24</v>
      </c>
      <c r="I5" s="6" t="s">
        <v>51</v>
      </c>
      <c r="J5" s="7" t="s">
        <v>26</v>
      </c>
      <c r="K5" s="6" t="s">
        <v>52</v>
      </c>
      <c r="L5" s="8"/>
      <c r="M5" s="6" t="s">
        <v>28</v>
      </c>
      <c r="N5" s="6"/>
      <c r="O5" s="6"/>
      <c r="P5" s="6"/>
      <c r="Q5" s="6"/>
      <c r="R5" s="6"/>
      <c r="S5" s="6"/>
      <c r="T5" s="7"/>
      <c r="U5" s="7"/>
      <c r="V5" s="6"/>
      <c r="W5" s="7"/>
      <c r="X5" s="6"/>
      <c r="Y5" s="8"/>
      <c r="Z5" s="6"/>
      <c r="AA5" s="5"/>
    </row>
    <row r="6" ht="137.25" customHeight="1">
      <c r="A6" s="6" t="s">
        <v>53</v>
      </c>
      <c r="B6" s="6" t="s">
        <v>54</v>
      </c>
      <c r="C6" s="6" t="s">
        <v>55</v>
      </c>
      <c r="D6" s="6" t="s">
        <v>56</v>
      </c>
      <c r="E6" s="6" t="s">
        <v>57</v>
      </c>
      <c r="F6" s="6" t="s">
        <v>58</v>
      </c>
      <c r="G6" s="7" t="s">
        <v>23</v>
      </c>
      <c r="H6" s="7" t="s">
        <v>24</v>
      </c>
      <c r="I6" s="6" t="s">
        <v>59</v>
      </c>
      <c r="J6" s="7" t="s">
        <v>26</v>
      </c>
      <c r="K6" s="6" t="s">
        <v>60</v>
      </c>
      <c r="L6" s="8"/>
      <c r="M6" s="6" t="s">
        <v>28</v>
      </c>
      <c r="N6" s="6"/>
      <c r="O6" s="6"/>
      <c r="P6" s="6"/>
      <c r="Q6" s="6"/>
      <c r="R6" s="6"/>
      <c r="S6" s="6"/>
      <c r="T6" s="7"/>
      <c r="U6" s="7"/>
      <c r="V6" s="6"/>
      <c r="W6" s="7"/>
      <c r="X6" s="6"/>
      <c r="Y6" s="8"/>
      <c r="Z6" s="6"/>
      <c r="AA6" s="5"/>
    </row>
    <row r="7" ht="137.25" customHeight="1">
      <c r="A7" s="6" t="s">
        <v>61</v>
      </c>
      <c r="B7" s="6" t="s">
        <v>62</v>
      </c>
      <c r="C7" s="6" t="s">
        <v>63</v>
      </c>
      <c r="D7" s="6" t="s">
        <v>64</v>
      </c>
      <c r="E7" s="6" t="s">
        <v>65</v>
      </c>
      <c r="F7" s="6" t="s">
        <v>66</v>
      </c>
      <c r="G7" s="7" t="s">
        <v>23</v>
      </c>
      <c r="H7" s="7" t="s">
        <v>24</v>
      </c>
      <c r="I7" s="6" t="s">
        <v>67</v>
      </c>
      <c r="J7" s="7" t="s">
        <v>26</v>
      </c>
      <c r="K7" s="6" t="s">
        <v>68</v>
      </c>
      <c r="L7" s="8"/>
      <c r="M7" s="6" t="s">
        <v>28</v>
      </c>
      <c r="N7" s="6"/>
      <c r="O7" s="6"/>
      <c r="P7" s="6"/>
      <c r="Q7" s="6"/>
      <c r="R7" s="6"/>
      <c r="S7" s="6"/>
      <c r="T7" s="7"/>
      <c r="U7" s="7"/>
      <c r="V7" s="6"/>
      <c r="W7" s="7"/>
      <c r="X7" s="6"/>
      <c r="Y7" s="8"/>
      <c r="Z7" s="6"/>
      <c r="AA7" s="5"/>
    </row>
    <row r="8" ht="137.25" customHeight="1">
      <c r="A8" s="6" t="s">
        <v>69</v>
      </c>
      <c r="B8" s="6" t="s">
        <v>70</v>
      </c>
      <c r="C8" s="6" t="s">
        <v>71</v>
      </c>
      <c r="D8" s="6" t="s">
        <v>64</v>
      </c>
      <c r="E8" s="6" t="s">
        <v>72</v>
      </c>
      <c r="F8" s="6" t="s">
        <v>73</v>
      </c>
      <c r="G8" s="7" t="s">
        <v>23</v>
      </c>
      <c r="H8" s="7" t="s">
        <v>24</v>
      </c>
      <c r="I8" s="6" t="s">
        <v>74</v>
      </c>
      <c r="J8" s="7" t="s">
        <v>26</v>
      </c>
      <c r="K8" s="6" t="s">
        <v>75</v>
      </c>
      <c r="L8" s="8"/>
      <c r="M8" s="6" t="s">
        <v>28</v>
      </c>
      <c r="N8" s="6"/>
      <c r="O8" s="6"/>
      <c r="P8" s="6"/>
      <c r="Q8" s="6"/>
      <c r="R8" s="6"/>
      <c r="S8" s="6"/>
      <c r="T8" s="7"/>
      <c r="U8" s="7"/>
      <c r="V8" s="6"/>
      <c r="W8" s="7"/>
      <c r="X8" s="6"/>
      <c r="Y8" s="8"/>
      <c r="Z8" s="6"/>
      <c r="AA8" s="5"/>
    </row>
    <row r="9" ht="137.25" customHeight="1">
      <c r="A9" s="6" t="s">
        <v>76</v>
      </c>
      <c r="B9" s="6" t="s">
        <v>77</v>
      </c>
      <c r="C9" s="6" t="s">
        <v>78</v>
      </c>
      <c r="D9" s="6" t="s">
        <v>64</v>
      </c>
      <c r="E9" s="6" t="s">
        <v>79</v>
      </c>
      <c r="F9" s="6" t="s">
        <v>80</v>
      </c>
      <c r="G9" s="7" t="s">
        <v>23</v>
      </c>
      <c r="H9" s="7" t="s">
        <v>24</v>
      </c>
      <c r="I9" s="6" t="s">
        <v>81</v>
      </c>
      <c r="J9" s="7" t="s">
        <v>26</v>
      </c>
      <c r="K9" s="6" t="s">
        <v>82</v>
      </c>
      <c r="L9" s="8"/>
      <c r="M9" s="6" t="s">
        <v>28</v>
      </c>
      <c r="N9" s="6"/>
      <c r="O9" s="6"/>
      <c r="P9" s="6"/>
      <c r="Q9" s="6"/>
      <c r="R9" s="6"/>
      <c r="S9" s="6"/>
      <c r="T9" s="7"/>
      <c r="U9" s="7"/>
      <c r="V9" s="6"/>
      <c r="W9" s="7"/>
      <c r="X9" s="6"/>
      <c r="Y9" s="8"/>
      <c r="Z9" s="6"/>
      <c r="AA9" s="5"/>
    </row>
    <row r="10" ht="137.25" customHeight="1">
      <c r="A10" s="6" t="s">
        <v>83</v>
      </c>
      <c r="B10" s="6" t="s">
        <v>84</v>
      </c>
      <c r="C10" s="6" t="s">
        <v>85</v>
      </c>
      <c r="D10" s="6" t="s">
        <v>64</v>
      </c>
      <c r="E10" s="6" t="s">
        <v>86</v>
      </c>
      <c r="F10" s="6" t="s">
        <v>87</v>
      </c>
      <c r="G10" s="7" t="s">
        <v>23</v>
      </c>
      <c r="H10" s="7" t="s">
        <v>24</v>
      </c>
      <c r="I10" s="6" t="s">
        <v>59</v>
      </c>
      <c r="J10" s="7" t="s">
        <v>26</v>
      </c>
      <c r="K10" s="6" t="s">
        <v>88</v>
      </c>
      <c r="L10" s="8"/>
      <c r="M10" s="6" t="s">
        <v>28</v>
      </c>
      <c r="N10" s="6"/>
      <c r="O10" s="6"/>
      <c r="P10" s="6"/>
      <c r="Q10" s="6"/>
      <c r="R10" s="6"/>
      <c r="S10" s="6"/>
      <c r="T10" s="7"/>
      <c r="U10" s="7"/>
      <c r="V10" s="6"/>
      <c r="W10" s="7"/>
      <c r="X10" s="6"/>
      <c r="Y10" s="8"/>
      <c r="Z10" s="6"/>
      <c r="AA10" s="5"/>
    </row>
    <row r="11" ht="137.25" customHeight="1">
      <c r="A11" s="6" t="s">
        <v>89</v>
      </c>
      <c r="B11" s="6" t="s">
        <v>84</v>
      </c>
      <c r="C11" s="6" t="s">
        <v>90</v>
      </c>
      <c r="D11" s="6" t="s">
        <v>64</v>
      </c>
      <c r="E11" s="6" t="s">
        <v>86</v>
      </c>
      <c r="F11" s="6" t="s">
        <v>91</v>
      </c>
      <c r="G11" s="7" t="s">
        <v>23</v>
      </c>
      <c r="H11" s="7" t="s">
        <v>24</v>
      </c>
      <c r="I11" s="6" t="s">
        <v>59</v>
      </c>
      <c r="J11" s="7" t="s">
        <v>26</v>
      </c>
      <c r="K11" s="6" t="s">
        <v>92</v>
      </c>
      <c r="L11" s="8"/>
      <c r="M11" s="6" t="s">
        <v>28</v>
      </c>
      <c r="N11" s="6"/>
      <c r="O11" s="6"/>
      <c r="P11" s="6"/>
      <c r="Q11" s="6"/>
      <c r="R11" s="6"/>
      <c r="S11" s="6"/>
      <c r="T11" s="7"/>
      <c r="U11" s="7"/>
      <c r="V11" s="6"/>
      <c r="W11" s="7"/>
      <c r="X11" s="6"/>
      <c r="Y11" s="8"/>
      <c r="Z11" s="6"/>
      <c r="AA11" s="5"/>
    </row>
    <row r="12" ht="137.25" customHeight="1">
      <c r="A12" s="6" t="s">
        <v>93</v>
      </c>
      <c r="B12" s="6" t="s">
        <v>94</v>
      </c>
      <c r="C12" s="6" t="s">
        <v>95</v>
      </c>
      <c r="D12" s="6" t="s">
        <v>64</v>
      </c>
      <c r="E12" s="6" t="s">
        <v>96</v>
      </c>
      <c r="F12" s="6" t="s">
        <v>97</v>
      </c>
      <c r="G12" s="7" t="s">
        <v>23</v>
      </c>
      <c r="H12" s="7" t="s">
        <v>24</v>
      </c>
      <c r="I12" s="6" t="s">
        <v>98</v>
      </c>
      <c r="J12" s="7" t="s">
        <v>26</v>
      </c>
      <c r="K12" s="6" t="s">
        <v>99</v>
      </c>
      <c r="L12" s="8"/>
      <c r="M12" s="6" t="s">
        <v>28</v>
      </c>
      <c r="N12" s="6"/>
      <c r="O12" s="6"/>
      <c r="P12" s="6"/>
      <c r="Q12" s="6"/>
      <c r="R12" s="6"/>
      <c r="S12" s="6"/>
      <c r="T12" s="7"/>
      <c r="U12" s="7"/>
      <c r="V12" s="6"/>
      <c r="W12" s="7"/>
      <c r="X12" s="6"/>
      <c r="Y12" s="8"/>
      <c r="Z12" s="6"/>
      <c r="AA12" s="5"/>
    </row>
    <row r="13" ht="137.25" customHeight="1">
      <c r="A13" s="6" t="s">
        <v>100</v>
      </c>
      <c r="B13" s="6" t="s">
        <v>101</v>
      </c>
      <c r="C13" s="6" t="s">
        <v>102</v>
      </c>
      <c r="D13" s="6" t="s">
        <v>64</v>
      </c>
      <c r="E13" s="6" t="s">
        <v>86</v>
      </c>
      <c r="F13" s="6" t="s">
        <v>103</v>
      </c>
      <c r="G13" s="7" t="s">
        <v>23</v>
      </c>
      <c r="H13" s="7" t="s">
        <v>24</v>
      </c>
      <c r="I13" s="6" t="s">
        <v>104</v>
      </c>
      <c r="J13" s="7" t="s">
        <v>105</v>
      </c>
      <c r="K13" s="6" t="s">
        <v>106</v>
      </c>
      <c r="L13" s="8"/>
      <c r="M13" s="6" t="s">
        <v>28</v>
      </c>
      <c r="N13" s="6"/>
      <c r="O13" s="6"/>
      <c r="P13" s="6"/>
      <c r="Q13" s="6"/>
      <c r="R13" s="6"/>
      <c r="S13" s="6"/>
      <c r="T13" s="7"/>
      <c r="U13" s="7"/>
      <c r="V13" s="6"/>
      <c r="W13" s="7"/>
      <c r="X13" s="6"/>
      <c r="Y13" s="8"/>
      <c r="Z13" s="6"/>
      <c r="AA13" s="5"/>
    </row>
    <row r="14" ht="137.25" customHeight="1">
      <c r="A14" s="6" t="s">
        <v>107</v>
      </c>
      <c r="B14" s="6" t="s">
        <v>108</v>
      </c>
      <c r="C14" s="6" t="s">
        <v>109</v>
      </c>
      <c r="D14" s="6" t="s">
        <v>64</v>
      </c>
      <c r="E14" s="6" t="s">
        <v>110</v>
      </c>
      <c r="F14" s="6" t="s">
        <v>111</v>
      </c>
      <c r="G14" s="7" t="s">
        <v>23</v>
      </c>
      <c r="H14" s="7" t="s">
        <v>24</v>
      </c>
      <c r="I14" s="6" t="s">
        <v>112</v>
      </c>
      <c r="J14" s="7" t="s">
        <v>26</v>
      </c>
      <c r="K14" s="6" t="s">
        <v>113</v>
      </c>
      <c r="L14" s="8"/>
      <c r="M14" s="6" t="s">
        <v>28</v>
      </c>
      <c r="N14" s="6"/>
      <c r="O14" s="6"/>
      <c r="P14" s="6"/>
      <c r="Q14" s="6"/>
      <c r="R14" s="6"/>
      <c r="S14" s="6"/>
      <c r="T14" s="7"/>
      <c r="U14" s="7"/>
      <c r="V14" s="6"/>
      <c r="W14" s="7"/>
      <c r="X14" s="6"/>
      <c r="Y14" s="8"/>
      <c r="Z14" s="6"/>
      <c r="AA14" s="5"/>
    </row>
    <row r="15" ht="137.25" customHeight="1">
      <c r="A15" s="6" t="s">
        <v>114</v>
      </c>
      <c r="B15" s="6" t="s">
        <v>115</v>
      </c>
      <c r="C15" s="6" t="s">
        <v>116</v>
      </c>
      <c r="D15" s="6" t="s">
        <v>64</v>
      </c>
      <c r="E15" s="6" t="s">
        <v>117</v>
      </c>
      <c r="F15" s="6" t="s">
        <v>118</v>
      </c>
      <c r="G15" s="7" t="s">
        <v>23</v>
      </c>
      <c r="H15" s="7" t="s">
        <v>24</v>
      </c>
      <c r="I15" s="6" t="s">
        <v>119</v>
      </c>
      <c r="J15" s="7" t="s">
        <v>26</v>
      </c>
      <c r="K15" s="6" t="s">
        <v>120</v>
      </c>
      <c r="L15" s="8"/>
      <c r="M15" s="6" t="s">
        <v>28</v>
      </c>
      <c r="N15" s="6"/>
      <c r="O15" s="6"/>
      <c r="P15" s="6"/>
      <c r="Q15" s="6"/>
      <c r="R15" s="6"/>
      <c r="S15" s="6"/>
      <c r="T15" s="7"/>
      <c r="U15" s="7"/>
      <c r="V15" s="6"/>
      <c r="W15" s="7"/>
      <c r="X15" s="6"/>
      <c r="Y15" s="8"/>
      <c r="Z15" s="6"/>
      <c r="AA15" s="5"/>
    </row>
    <row r="16" ht="137.25" customHeight="1">
      <c r="A16" s="6" t="s">
        <v>121</v>
      </c>
      <c r="B16" s="6" t="s">
        <v>122</v>
      </c>
      <c r="C16" s="6" t="s">
        <v>123</v>
      </c>
      <c r="D16" s="6" t="s">
        <v>64</v>
      </c>
      <c r="E16" s="6" t="s">
        <v>124</v>
      </c>
      <c r="F16" s="6" t="s">
        <v>125</v>
      </c>
      <c r="G16" s="7" t="s">
        <v>23</v>
      </c>
      <c r="H16" s="7" t="s">
        <v>24</v>
      </c>
      <c r="I16" s="6" t="s">
        <v>126</v>
      </c>
      <c r="J16" s="7" t="s">
        <v>26</v>
      </c>
      <c r="K16" s="6" t="s">
        <v>60</v>
      </c>
      <c r="L16" s="8"/>
      <c r="M16" s="6" t="s">
        <v>28</v>
      </c>
      <c r="N16" s="6"/>
      <c r="O16" s="6"/>
      <c r="P16" s="6"/>
      <c r="Q16" s="6"/>
      <c r="R16" s="6"/>
      <c r="S16" s="6"/>
      <c r="T16" s="7"/>
      <c r="U16" s="7"/>
      <c r="V16" s="6"/>
      <c r="W16" s="7"/>
      <c r="X16" s="6"/>
      <c r="Y16" s="8"/>
      <c r="Z16" s="6"/>
      <c r="AA16" s="5"/>
    </row>
    <row r="17" ht="137.25" customHeight="1">
      <c r="A17" s="6" t="s">
        <v>127</v>
      </c>
      <c r="B17" s="6" t="s">
        <v>128</v>
      </c>
      <c r="C17" s="6" t="s">
        <v>129</v>
      </c>
      <c r="D17" s="6" t="s">
        <v>64</v>
      </c>
      <c r="E17" s="6" t="s">
        <v>130</v>
      </c>
      <c r="F17" s="6" t="s">
        <v>131</v>
      </c>
      <c r="G17" s="7" t="s">
        <v>23</v>
      </c>
      <c r="H17" s="7" t="s">
        <v>24</v>
      </c>
      <c r="I17" s="6" t="s">
        <v>132</v>
      </c>
      <c r="J17" s="7" t="s">
        <v>26</v>
      </c>
      <c r="K17" s="6" t="s">
        <v>133</v>
      </c>
      <c r="L17" s="8"/>
      <c r="M17" s="6" t="s">
        <v>28</v>
      </c>
      <c r="N17" s="6"/>
      <c r="O17" s="6"/>
      <c r="P17" s="6"/>
      <c r="Q17" s="6"/>
      <c r="R17" s="6"/>
      <c r="S17" s="6"/>
      <c r="T17" s="7"/>
      <c r="U17" s="7"/>
      <c r="V17" s="6"/>
      <c r="W17" s="7"/>
      <c r="X17" s="6"/>
      <c r="Y17" s="8"/>
      <c r="Z17" s="6"/>
      <c r="AA17" s="5"/>
    </row>
    <row r="18" ht="137.25" customHeight="1">
      <c r="A18" s="6" t="s">
        <v>134</v>
      </c>
      <c r="B18" s="6" t="s">
        <v>135</v>
      </c>
      <c r="C18" s="6" t="s">
        <v>136</v>
      </c>
      <c r="D18" s="6" t="s">
        <v>64</v>
      </c>
      <c r="E18" s="6" t="s">
        <v>124</v>
      </c>
      <c r="F18" s="6" t="s">
        <v>137</v>
      </c>
      <c r="G18" s="7" t="s">
        <v>23</v>
      </c>
      <c r="H18" s="7" t="s">
        <v>24</v>
      </c>
      <c r="I18" s="6" t="s">
        <v>138</v>
      </c>
      <c r="J18" s="7" t="s">
        <v>26</v>
      </c>
      <c r="K18" s="6" t="s">
        <v>139</v>
      </c>
      <c r="L18" s="8"/>
      <c r="M18" s="6" t="s">
        <v>28</v>
      </c>
      <c r="N18" s="6"/>
      <c r="O18" s="6"/>
      <c r="P18" s="6"/>
      <c r="Q18" s="6"/>
      <c r="R18" s="6"/>
      <c r="S18" s="6"/>
      <c r="T18" s="7"/>
      <c r="U18" s="7"/>
      <c r="V18" s="6"/>
      <c r="W18" s="7"/>
      <c r="X18" s="6"/>
      <c r="Y18" s="8"/>
      <c r="Z18" s="6"/>
      <c r="AA18" s="5"/>
    </row>
    <row r="19" ht="137.25" customHeight="1">
      <c r="A19" s="6" t="s">
        <v>140</v>
      </c>
      <c r="B19" s="6" t="s">
        <v>141</v>
      </c>
      <c r="C19" s="6" t="s">
        <v>142</v>
      </c>
      <c r="D19" s="6" t="s">
        <v>64</v>
      </c>
      <c r="E19" s="6" t="s">
        <v>143</v>
      </c>
      <c r="F19" s="6" t="s">
        <v>144</v>
      </c>
      <c r="G19" s="7" t="s">
        <v>23</v>
      </c>
      <c r="H19" s="7" t="s">
        <v>24</v>
      </c>
      <c r="I19" s="6" t="s">
        <v>145</v>
      </c>
      <c r="J19" s="7" t="s">
        <v>26</v>
      </c>
      <c r="K19" s="6" t="s">
        <v>146</v>
      </c>
      <c r="L19" s="8"/>
      <c r="M19" s="6" t="s">
        <v>28</v>
      </c>
      <c r="N19" s="6"/>
      <c r="O19" s="6"/>
      <c r="P19" s="6"/>
      <c r="Q19" s="6"/>
      <c r="R19" s="6"/>
      <c r="S19" s="6"/>
      <c r="T19" s="7"/>
      <c r="U19" s="7"/>
      <c r="V19" s="6"/>
      <c r="W19" s="7"/>
      <c r="X19" s="6"/>
      <c r="Y19" s="8"/>
      <c r="Z19" s="6"/>
      <c r="AA19" s="5"/>
    </row>
    <row r="20" ht="137.25" customHeight="1">
      <c r="A20" s="6" t="s">
        <v>147</v>
      </c>
      <c r="B20" s="6" t="s">
        <v>148</v>
      </c>
      <c r="C20" s="6" t="s">
        <v>149</v>
      </c>
      <c r="D20" s="6" t="s">
        <v>64</v>
      </c>
      <c r="E20" s="6" t="s">
        <v>124</v>
      </c>
      <c r="F20" s="6" t="s">
        <v>150</v>
      </c>
      <c r="G20" s="7" t="s">
        <v>23</v>
      </c>
      <c r="H20" s="7" t="s">
        <v>24</v>
      </c>
      <c r="I20" s="6" t="s">
        <v>151</v>
      </c>
      <c r="J20" s="7" t="s">
        <v>26</v>
      </c>
      <c r="K20" s="6" t="s">
        <v>152</v>
      </c>
      <c r="L20" s="8"/>
      <c r="M20" s="6" t="s">
        <v>28</v>
      </c>
      <c r="N20" s="6"/>
      <c r="O20" s="6"/>
      <c r="P20" s="6"/>
      <c r="Q20" s="6"/>
      <c r="R20" s="6"/>
      <c r="S20" s="6"/>
      <c r="T20" s="7"/>
      <c r="U20" s="7"/>
      <c r="V20" s="6"/>
      <c r="W20" s="7"/>
      <c r="X20" s="6"/>
      <c r="Y20" s="8"/>
      <c r="Z20" s="6"/>
      <c r="AA20" s="5"/>
    </row>
    <row r="21" ht="137.25" customHeight="1">
      <c r="A21" s="6" t="s">
        <v>153</v>
      </c>
      <c r="B21" s="6" t="s">
        <v>154</v>
      </c>
      <c r="C21" s="6" t="s">
        <v>155</v>
      </c>
      <c r="D21" s="6" t="s">
        <v>64</v>
      </c>
      <c r="E21" s="6" t="s">
        <v>156</v>
      </c>
      <c r="F21" s="6" t="s">
        <v>157</v>
      </c>
      <c r="G21" s="7" t="s">
        <v>23</v>
      </c>
      <c r="H21" s="7" t="s">
        <v>24</v>
      </c>
      <c r="I21" s="6" t="s">
        <v>158</v>
      </c>
      <c r="J21" s="7" t="s">
        <v>26</v>
      </c>
      <c r="K21" s="6" t="s">
        <v>159</v>
      </c>
      <c r="L21" s="8"/>
      <c r="M21" s="6" t="s">
        <v>28</v>
      </c>
      <c r="N21" s="6"/>
      <c r="O21" s="6"/>
      <c r="P21" s="6"/>
      <c r="Q21" s="6"/>
      <c r="R21" s="6"/>
      <c r="S21" s="6"/>
      <c r="T21" s="7"/>
      <c r="U21" s="7"/>
      <c r="V21" s="6"/>
      <c r="W21" s="7"/>
      <c r="X21" s="6"/>
      <c r="Y21" s="8"/>
      <c r="Z21" s="6"/>
      <c r="AA21" s="5"/>
    </row>
    <row r="22" ht="137.25" customHeight="1">
      <c r="A22" s="6" t="s">
        <v>160</v>
      </c>
      <c r="B22" s="6" t="s">
        <v>161</v>
      </c>
      <c r="C22" s="6" t="s">
        <v>162</v>
      </c>
      <c r="D22" s="6" t="s">
        <v>64</v>
      </c>
      <c r="E22" s="6" t="s">
        <v>124</v>
      </c>
      <c r="F22" s="6" t="s">
        <v>163</v>
      </c>
      <c r="G22" s="7" t="s">
        <v>23</v>
      </c>
      <c r="H22" s="7" t="s">
        <v>24</v>
      </c>
      <c r="I22" s="6" t="s">
        <v>164</v>
      </c>
      <c r="J22" s="7" t="s">
        <v>26</v>
      </c>
      <c r="K22" s="6" t="s">
        <v>152</v>
      </c>
      <c r="L22" s="8"/>
      <c r="M22" s="6" t="s">
        <v>28</v>
      </c>
      <c r="N22" s="6"/>
      <c r="O22" s="6"/>
      <c r="P22" s="6"/>
      <c r="Q22" s="6"/>
      <c r="R22" s="6"/>
      <c r="S22" s="6"/>
      <c r="T22" s="7"/>
      <c r="U22" s="7"/>
      <c r="V22" s="6"/>
      <c r="W22" s="7"/>
      <c r="X22" s="6"/>
      <c r="Y22" s="8"/>
      <c r="Z22" s="6"/>
      <c r="AA22" s="5"/>
    </row>
    <row r="23" ht="137.25" customHeight="1">
      <c r="A23" s="6" t="s">
        <v>165</v>
      </c>
      <c r="B23" s="6" t="s">
        <v>166</v>
      </c>
      <c r="C23" s="6" t="s">
        <v>167</v>
      </c>
      <c r="D23" s="6" t="s">
        <v>64</v>
      </c>
      <c r="E23" s="6" t="s">
        <v>168</v>
      </c>
      <c r="F23" s="6" t="s">
        <v>169</v>
      </c>
      <c r="G23" s="7" t="s">
        <v>23</v>
      </c>
      <c r="H23" s="7" t="s">
        <v>24</v>
      </c>
      <c r="I23" s="6" t="s">
        <v>170</v>
      </c>
      <c r="J23" s="7" t="s">
        <v>26</v>
      </c>
      <c r="K23" s="6" t="s">
        <v>171</v>
      </c>
      <c r="L23" s="8"/>
      <c r="M23" s="6" t="s">
        <v>28</v>
      </c>
      <c r="N23" s="6"/>
      <c r="O23" s="6"/>
      <c r="P23" s="6"/>
      <c r="Q23" s="6"/>
      <c r="R23" s="6"/>
      <c r="S23" s="6"/>
      <c r="T23" s="7"/>
      <c r="U23" s="7"/>
      <c r="V23" s="6"/>
      <c r="W23" s="7"/>
      <c r="X23" s="6"/>
      <c r="Y23" s="8"/>
      <c r="Z23" s="6"/>
      <c r="AA23" s="5"/>
    </row>
    <row r="24" ht="137.25" customHeight="1">
      <c r="A24" s="6" t="s">
        <v>172</v>
      </c>
      <c r="B24" s="6" t="s">
        <v>173</v>
      </c>
      <c r="C24" s="6" t="s">
        <v>174</v>
      </c>
      <c r="D24" s="6" t="s">
        <v>64</v>
      </c>
      <c r="E24" s="6" t="s">
        <v>124</v>
      </c>
      <c r="F24" s="6" t="s">
        <v>175</v>
      </c>
      <c r="G24" s="7" t="s">
        <v>23</v>
      </c>
      <c r="H24" s="7" t="s">
        <v>24</v>
      </c>
      <c r="I24" s="6" t="s">
        <v>176</v>
      </c>
      <c r="J24" s="7" t="s">
        <v>26</v>
      </c>
      <c r="K24" s="6" t="s">
        <v>177</v>
      </c>
      <c r="L24" s="8"/>
      <c r="M24" s="6" t="s">
        <v>28</v>
      </c>
      <c r="N24" s="6"/>
      <c r="O24" s="6"/>
      <c r="P24" s="6"/>
      <c r="Q24" s="6"/>
      <c r="R24" s="6"/>
      <c r="S24" s="6"/>
      <c r="T24" s="7"/>
      <c r="U24" s="7"/>
      <c r="V24" s="6"/>
      <c r="W24" s="7"/>
      <c r="X24" s="6"/>
      <c r="Y24" s="8"/>
      <c r="Z24" s="6"/>
      <c r="AA24" s="5"/>
    </row>
    <row r="25" ht="137.25" customHeight="1">
      <c r="A25" s="6" t="s">
        <v>178</v>
      </c>
      <c r="B25" s="6" t="s">
        <v>179</v>
      </c>
      <c r="C25" s="6" t="s">
        <v>180</v>
      </c>
      <c r="D25" s="6" t="s">
        <v>64</v>
      </c>
      <c r="E25" s="6" t="s">
        <v>124</v>
      </c>
      <c r="F25" s="6" t="s">
        <v>181</v>
      </c>
      <c r="G25" s="7" t="s">
        <v>23</v>
      </c>
      <c r="H25" s="7" t="s">
        <v>24</v>
      </c>
      <c r="I25" s="6" t="s">
        <v>182</v>
      </c>
      <c r="J25" s="7" t="s">
        <v>26</v>
      </c>
      <c r="K25" s="6" t="s">
        <v>183</v>
      </c>
      <c r="L25" s="8"/>
      <c r="M25" s="6" t="s">
        <v>28</v>
      </c>
      <c r="N25" s="6"/>
      <c r="O25" s="6"/>
      <c r="P25" s="6"/>
      <c r="Q25" s="6"/>
      <c r="R25" s="6"/>
      <c r="S25" s="6"/>
      <c r="T25" s="7"/>
      <c r="U25" s="7"/>
      <c r="V25" s="6"/>
      <c r="W25" s="7"/>
      <c r="X25" s="6"/>
      <c r="Y25" s="8"/>
      <c r="Z25" s="6"/>
      <c r="AA25" s="5"/>
    </row>
    <row r="26" ht="137.25" customHeight="1">
      <c r="A26" s="6" t="s">
        <v>184</v>
      </c>
      <c r="B26" s="6" t="s">
        <v>185</v>
      </c>
      <c r="C26" s="6" t="s">
        <v>186</v>
      </c>
      <c r="D26" s="6" t="s">
        <v>64</v>
      </c>
      <c r="E26" s="6" t="s">
        <v>124</v>
      </c>
      <c r="F26" s="6" t="s">
        <v>187</v>
      </c>
      <c r="G26" s="7" t="s">
        <v>23</v>
      </c>
      <c r="H26" s="7" t="s">
        <v>24</v>
      </c>
      <c r="I26" s="6" t="s">
        <v>188</v>
      </c>
      <c r="J26" s="7" t="s">
        <v>26</v>
      </c>
      <c r="K26" s="6" t="s">
        <v>183</v>
      </c>
      <c r="L26" s="8"/>
      <c r="M26" s="6" t="s">
        <v>28</v>
      </c>
      <c r="N26" s="6"/>
      <c r="O26" s="6"/>
      <c r="P26" s="6"/>
      <c r="Q26" s="6"/>
      <c r="R26" s="6"/>
      <c r="S26" s="6"/>
      <c r="T26" s="7"/>
      <c r="U26" s="7"/>
      <c r="V26" s="6"/>
      <c r="W26" s="7"/>
      <c r="X26" s="6"/>
      <c r="Y26" s="8"/>
      <c r="Z26" s="6"/>
      <c r="AA26" s="5"/>
    </row>
    <row r="27" ht="137.25" customHeight="1">
      <c r="A27" s="6" t="s">
        <v>189</v>
      </c>
      <c r="B27" s="6" t="s">
        <v>190</v>
      </c>
      <c r="C27" s="6" t="s">
        <v>191</v>
      </c>
      <c r="D27" s="6" t="s">
        <v>64</v>
      </c>
      <c r="E27" s="6" t="s">
        <v>192</v>
      </c>
      <c r="F27" s="6" t="s">
        <v>193</v>
      </c>
      <c r="G27" s="7" t="s">
        <v>23</v>
      </c>
      <c r="H27" s="7" t="s">
        <v>194</v>
      </c>
      <c r="I27" s="6" t="s">
        <v>195</v>
      </c>
      <c r="J27" s="7" t="s">
        <v>26</v>
      </c>
      <c r="K27" s="6" t="s">
        <v>196</v>
      </c>
      <c r="L27" s="8"/>
      <c r="M27" s="6" t="s">
        <v>28</v>
      </c>
      <c r="N27" s="6"/>
      <c r="O27" s="6"/>
      <c r="P27" s="6"/>
      <c r="Q27" s="6"/>
      <c r="R27" s="6"/>
      <c r="S27" s="6"/>
      <c r="T27" s="7"/>
      <c r="U27" s="7"/>
      <c r="V27" s="6"/>
      <c r="W27" s="7"/>
      <c r="X27" s="6"/>
      <c r="Y27" s="8"/>
      <c r="Z27" s="6"/>
      <c r="AA27" s="5"/>
    </row>
    <row r="28" ht="137.25" customHeight="1">
      <c r="A28" s="6"/>
      <c r="B28" s="6"/>
      <c r="C28" s="6"/>
      <c r="D28" s="6"/>
      <c r="E28" s="6"/>
      <c r="F28" s="6"/>
      <c r="G28" s="7"/>
      <c r="H28" s="7"/>
      <c r="I28" s="6"/>
      <c r="J28" s="7"/>
      <c r="K28" s="6"/>
      <c r="L28" s="8"/>
      <c r="M28" s="6"/>
      <c r="N28" s="6"/>
      <c r="O28" s="6"/>
      <c r="P28" s="6"/>
      <c r="Q28" s="6"/>
      <c r="R28" s="6"/>
      <c r="S28" s="6"/>
      <c r="T28" s="7"/>
      <c r="U28" s="7"/>
      <c r="V28" s="6"/>
      <c r="W28" s="7"/>
      <c r="X28" s="6"/>
      <c r="Y28" s="8"/>
      <c r="Z28" s="6"/>
      <c r="AA28" s="5"/>
    </row>
    <row r="29" ht="137.25" customHeight="1">
      <c r="A29" s="6"/>
      <c r="B29" s="6"/>
      <c r="C29" s="6"/>
      <c r="D29" s="6"/>
      <c r="E29" s="6"/>
      <c r="F29" s="6"/>
      <c r="G29" s="7"/>
      <c r="H29" s="7"/>
      <c r="I29" s="6"/>
      <c r="J29" s="7"/>
      <c r="K29" s="6"/>
      <c r="L29" s="8"/>
      <c r="M29" s="6"/>
      <c r="N29" s="6"/>
      <c r="O29" s="6"/>
      <c r="P29" s="6"/>
      <c r="Q29" s="6"/>
      <c r="R29" s="6"/>
      <c r="S29" s="6"/>
      <c r="T29" s="7"/>
      <c r="U29" s="7"/>
      <c r="V29" s="6"/>
      <c r="W29" s="7"/>
      <c r="X29" s="6"/>
      <c r="Y29" s="8"/>
      <c r="Z29" s="6"/>
      <c r="AA29" s="5"/>
    </row>
    <row r="30" ht="137.25" customHeight="1">
      <c r="A30" s="6"/>
      <c r="B30" s="6"/>
      <c r="C30" s="6"/>
      <c r="D30" s="6"/>
      <c r="E30" s="6"/>
      <c r="F30" s="6"/>
      <c r="G30" s="7"/>
      <c r="H30" s="7"/>
      <c r="I30" s="6"/>
      <c r="J30" s="7"/>
      <c r="K30" s="6"/>
      <c r="L30" s="8"/>
      <c r="M30" s="6"/>
      <c r="N30" s="6"/>
      <c r="O30" s="6"/>
      <c r="P30" s="6"/>
      <c r="Q30" s="6"/>
      <c r="R30" s="6"/>
      <c r="S30" s="6"/>
      <c r="T30" s="7"/>
      <c r="U30" s="7"/>
      <c r="V30" s="6"/>
      <c r="W30" s="7"/>
      <c r="X30" s="6"/>
      <c r="Y30" s="8"/>
      <c r="Z30" s="6"/>
      <c r="AA30" s="5"/>
    </row>
    <row r="31" ht="137.25" customHeight="1">
      <c r="A31" s="6"/>
      <c r="B31" s="6"/>
      <c r="C31" s="6"/>
      <c r="D31" s="6"/>
      <c r="E31" s="6"/>
      <c r="F31" s="6"/>
      <c r="G31" s="7"/>
      <c r="H31" s="7"/>
      <c r="I31" s="6"/>
      <c r="J31" s="7"/>
      <c r="K31" s="6"/>
      <c r="L31" s="8"/>
      <c r="M31" s="6"/>
      <c r="N31" s="6"/>
      <c r="O31" s="6"/>
      <c r="P31" s="6"/>
      <c r="Q31" s="6"/>
      <c r="R31" s="6"/>
      <c r="S31" s="6"/>
      <c r="T31" s="7"/>
      <c r="U31" s="7"/>
      <c r="V31" s="6"/>
      <c r="W31" s="7"/>
      <c r="X31" s="6"/>
      <c r="Y31" s="8"/>
      <c r="Z31" s="6"/>
      <c r="AA31" s="5"/>
    </row>
    <row r="32" ht="137.25" customHeight="1">
      <c r="A32" s="6"/>
      <c r="B32" s="6"/>
      <c r="C32" s="6"/>
      <c r="D32" s="6"/>
      <c r="E32" s="6"/>
      <c r="F32" s="6"/>
      <c r="G32" s="7"/>
      <c r="H32" s="7"/>
      <c r="I32" s="6"/>
      <c r="J32" s="7"/>
      <c r="K32" s="6"/>
      <c r="L32" s="8"/>
      <c r="M32" s="6"/>
      <c r="N32" s="6"/>
      <c r="O32" s="6"/>
      <c r="P32" s="6"/>
      <c r="Q32" s="6"/>
      <c r="R32" s="6"/>
      <c r="S32" s="6"/>
      <c r="T32" s="7"/>
      <c r="U32" s="7"/>
      <c r="V32" s="6"/>
      <c r="W32" s="7"/>
      <c r="X32" s="6"/>
      <c r="Y32" s="8"/>
      <c r="Z32" s="6"/>
      <c r="AA32" s="5"/>
    </row>
    <row r="33" ht="137.25" customHeight="1">
      <c r="A33" s="6"/>
      <c r="B33" s="6"/>
      <c r="C33" s="6"/>
      <c r="D33" s="6"/>
      <c r="E33" s="6"/>
      <c r="F33" s="6"/>
      <c r="G33" s="7"/>
      <c r="H33" s="7"/>
      <c r="I33" s="6"/>
      <c r="J33" s="7"/>
      <c r="K33" s="6"/>
      <c r="L33" s="8"/>
      <c r="M33" s="6"/>
      <c r="N33" s="6"/>
      <c r="O33" s="6"/>
      <c r="P33" s="6"/>
      <c r="Q33" s="6"/>
      <c r="R33" s="6"/>
      <c r="S33" s="6"/>
      <c r="T33" s="7"/>
      <c r="U33" s="7"/>
      <c r="V33" s="6"/>
      <c r="W33" s="7"/>
      <c r="X33" s="6"/>
      <c r="Y33" s="8"/>
      <c r="Z33" s="6"/>
      <c r="AA33" s="5"/>
    </row>
    <row r="34" ht="137.25" customHeight="1">
      <c r="A34" s="6"/>
      <c r="B34" s="6"/>
      <c r="C34" s="6"/>
      <c r="D34" s="6"/>
      <c r="E34" s="6"/>
      <c r="F34" s="6"/>
      <c r="G34" s="7"/>
      <c r="H34" s="7"/>
      <c r="I34" s="6"/>
      <c r="J34" s="7"/>
      <c r="K34" s="6"/>
      <c r="L34" s="8"/>
      <c r="M34" s="6"/>
      <c r="N34" s="6"/>
      <c r="O34" s="6"/>
      <c r="P34" s="6"/>
      <c r="Q34" s="6"/>
      <c r="R34" s="6"/>
      <c r="S34" s="6"/>
      <c r="T34" s="7"/>
      <c r="U34" s="7"/>
      <c r="V34" s="6"/>
      <c r="W34" s="7"/>
      <c r="X34" s="6"/>
      <c r="Y34" s="8"/>
      <c r="Z34" s="6"/>
      <c r="AA34" s="5"/>
    </row>
    <row r="35" ht="137.25" customHeight="1">
      <c r="A35" s="6"/>
      <c r="B35" s="6"/>
      <c r="C35" s="6"/>
      <c r="D35" s="6"/>
      <c r="E35" s="6"/>
      <c r="F35" s="6"/>
      <c r="G35" s="7"/>
      <c r="H35" s="7"/>
      <c r="I35" s="6"/>
      <c r="J35" s="7"/>
      <c r="K35" s="6"/>
      <c r="L35" s="8"/>
      <c r="M35" s="6"/>
      <c r="N35" s="6"/>
      <c r="O35" s="6"/>
      <c r="P35" s="6"/>
      <c r="Q35" s="6"/>
      <c r="R35" s="6"/>
      <c r="S35" s="6"/>
      <c r="T35" s="7"/>
      <c r="U35" s="7"/>
      <c r="V35" s="6"/>
      <c r="W35" s="7"/>
      <c r="X35" s="6"/>
      <c r="Y35" s="8"/>
      <c r="Z35" s="6"/>
      <c r="AA35" s="5"/>
    </row>
    <row r="36" ht="137.25" customHeight="1">
      <c r="A36" s="6"/>
      <c r="B36" s="6"/>
      <c r="C36" s="6"/>
      <c r="D36" s="6"/>
      <c r="E36" s="6"/>
      <c r="F36" s="6"/>
      <c r="G36" s="7"/>
      <c r="H36" s="7"/>
      <c r="I36" s="6"/>
      <c r="J36" s="7"/>
      <c r="K36" s="6"/>
      <c r="L36" s="8"/>
      <c r="M36" s="6"/>
      <c r="N36" s="6"/>
      <c r="O36" s="6"/>
      <c r="P36" s="6"/>
      <c r="Q36" s="6"/>
      <c r="R36" s="6"/>
      <c r="S36" s="6"/>
      <c r="T36" s="7"/>
      <c r="U36" s="7"/>
      <c r="V36" s="6"/>
      <c r="W36" s="7"/>
      <c r="X36" s="6"/>
      <c r="Y36" s="8"/>
      <c r="Z36" s="6"/>
      <c r="AA36" s="5"/>
    </row>
    <row r="37" ht="137.25" customHeight="1">
      <c r="A37" s="6"/>
      <c r="B37" s="6"/>
      <c r="C37" s="6"/>
      <c r="D37" s="6"/>
      <c r="E37" s="6"/>
      <c r="F37" s="6"/>
      <c r="G37" s="7"/>
      <c r="H37" s="7"/>
      <c r="I37" s="6"/>
      <c r="J37" s="7"/>
      <c r="K37" s="6"/>
      <c r="L37" s="8"/>
      <c r="M37" s="6"/>
      <c r="N37" s="6"/>
      <c r="O37" s="6"/>
      <c r="P37" s="6"/>
      <c r="Q37" s="6"/>
      <c r="R37" s="6"/>
      <c r="S37" s="6"/>
      <c r="T37" s="7"/>
      <c r="U37" s="7"/>
      <c r="V37" s="6"/>
      <c r="W37" s="7"/>
      <c r="X37" s="6"/>
      <c r="Y37" s="8"/>
      <c r="Z37" s="6"/>
      <c r="AA37" s="5"/>
    </row>
    <row r="38" ht="137.25" customHeight="1">
      <c r="A38" s="6"/>
      <c r="B38" s="6"/>
      <c r="C38" s="6"/>
      <c r="D38" s="6"/>
      <c r="E38" s="6"/>
      <c r="F38" s="6"/>
      <c r="G38" s="7"/>
      <c r="H38" s="7"/>
      <c r="I38" s="6"/>
      <c r="J38" s="7"/>
      <c r="K38" s="6"/>
      <c r="L38" s="8"/>
      <c r="M38" s="6"/>
      <c r="N38" s="6"/>
      <c r="O38" s="6"/>
      <c r="P38" s="6"/>
      <c r="Q38" s="6"/>
      <c r="R38" s="6"/>
      <c r="S38" s="6"/>
      <c r="T38" s="7"/>
      <c r="U38" s="7"/>
      <c r="V38" s="6"/>
      <c r="W38" s="7"/>
      <c r="X38" s="6"/>
      <c r="Y38" s="8"/>
      <c r="Z38" s="6"/>
      <c r="AA38" s="5"/>
    </row>
    <row r="39" ht="137.25" customHeight="1">
      <c r="A39" s="6"/>
      <c r="B39" s="6"/>
      <c r="C39" s="6"/>
      <c r="D39" s="6"/>
      <c r="E39" s="6"/>
      <c r="F39" s="6"/>
      <c r="G39" s="7"/>
      <c r="H39" s="7"/>
      <c r="I39" s="6"/>
      <c r="J39" s="7"/>
      <c r="K39" s="6"/>
      <c r="L39" s="8"/>
      <c r="M39" s="6"/>
      <c r="N39" s="6"/>
      <c r="O39" s="6"/>
      <c r="P39" s="6"/>
      <c r="Q39" s="6"/>
      <c r="R39" s="6"/>
      <c r="S39" s="6"/>
      <c r="T39" s="7"/>
      <c r="U39" s="7"/>
      <c r="V39" s="6"/>
      <c r="W39" s="7"/>
      <c r="X39" s="6"/>
      <c r="Y39" s="8"/>
      <c r="Z39" s="6"/>
      <c r="AA39" s="5"/>
    </row>
    <row r="40" ht="137.25" customHeight="1">
      <c r="A40" s="6"/>
      <c r="B40" s="6"/>
      <c r="C40" s="6"/>
      <c r="D40" s="6"/>
      <c r="E40" s="6"/>
      <c r="F40" s="6"/>
      <c r="G40" s="7"/>
      <c r="H40" s="7"/>
      <c r="I40" s="6"/>
      <c r="J40" s="7"/>
      <c r="K40" s="6"/>
      <c r="L40" s="8"/>
      <c r="M40" s="6"/>
      <c r="N40" s="6"/>
      <c r="O40" s="6"/>
      <c r="P40" s="6"/>
      <c r="Q40" s="6"/>
      <c r="R40" s="6"/>
      <c r="S40" s="6"/>
      <c r="T40" s="7"/>
      <c r="U40" s="7"/>
      <c r="V40" s="6"/>
      <c r="W40" s="7"/>
      <c r="X40" s="6"/>
      <c r="Y40" s="8"/>
      <c r="Z40" s="6"/>
      <c r="AA40" s="5"/>
    </row>
    <row r="41" ht="137.25" customHeight="1">
      <c r="A41" s="6"/>
      <c r="B41" s="6"/>
      <c r="C41" s="6"/>
      <c r="D41" s="6"/>
      <c r="E41" s="6"/>
      <c r="F41" s="6"/>
      <c r="G41" s="7"/>
      <c r="H41" s="7"/>
      <c r="I41" s="6"/>
      <c r="J41" s="7"/>
      <c r="K41" s="6"/>
      <c r="L41" s="8"/>
      <c r="M41" s="6"/>
      <c r="N41" s="6"/>
      <c r="O41" s="6"/>
      <c r="P41" s="6"/>
      <c r="Q41" s="6"/>
      <c r="R41" s="6"/>
      <c r="S41" s="6"/>
      <c r="T41" s="7"/>
      <c r="U41" s="7"/>
      <c r="V41" s="6"/>
      <c r="W41" s="7"/>
      <c r="X41" s="6"/>
      <c r="Y41" s="8"/>
      <c r="Z41" s="6"/>
      <c r="AA41" s="5"/>
    </row>
    <row r="42" ht="137.25" customHeight="1">
      <c r="A42" s="6"/>
      <c r="B42" s="6"/>
      <c r="C42" s="6"/>
      <c r="D42" s="6"/>
      <c r="E42" s="6"/>
      <c r="F42" s="6"/>
      <c r="G42" s="7"/>
      <c r="H42" s="7"/>
      <c r="I42" s="6"/>
      <c r="J42" s="7"/>
      <c r="K42" s="6"/>
      <c r="L42" s="8"/>
      <c r="M42" s="6"/>
      <c r="N42" s="6"/>
      <c r="O42" s="6"/>
      <c r="P42" s="6"/>
      <c r="Q42" s="6"/>
      <c r="R42" s="6"/>
      <c r="S42" s="6"/>
      <c r="T42" s="7"/>
      <c r="U42" s="7"/>
      <c r="V42" s="6"/>
      <c r="W42" s="7"/>
      <c r="X42" s="6"/>
      <c r="Y42" s="8"/>
      <c r="Z42" s="6"/>
      <c r="AA42" s="5"/>
    </row>
    <row r="43" ht="137.25" customHeight="1">
      <c r="A43" s="6"/>
      <c r="B43" s="6"/>
      <c r="C43" s="6"/>
      <c r="D43" s="6"/>
      <c r="E43" s="6"/>
      <c r="F43" s="6"/>
      <c r="G43" s="7"/>
      <c r="H43" s="7"/>
      <c r="I43" s="6"/>
      <c r="J43" s="7"/>
      <c r="K43" s="6"/>
      <c r="L43" s="8"/>
      <c r="M43" s="6"/>
      <c r="N43" s="6"/>
      <c r="O43" s="6"/>
      <c r="P43" s="6"/>
      <c r="Q43" s="6"/>
      <c r="R43" s="6"/>
      <c r="S43" s="6"/>
      <c r="T43" s="7"/>
      <c r="U43" s="7"/>
      <c r="V43" s="6"/>
      <c r="W43" s="7"/>
      <c r="X43" s="6"/>
      <c r="Y43" s="8"/>
      <c r="Z43" s="6"/>
      <c r="AA43" s="5"/>
    </row>
    <row r="44" ht="137.25" customHeight="1">
      <c r="A44" s="6"/>
      <c r="B44" s="6"/>
      <c r="C44" s="6"/>
      <c r="D44" s="6"/>
      <c r="E44" s="6"/>
      <c r="F44" s="6"/>
      <c r="G44" s="7"/>
      <c r="H44" s="7"/>
      <c r="I44" s="6"/>
      <c r="J44" s="7"/>
      <c r="K44" s="6"/>
      <c r="L44" s="8"/>
      <c r="M44" s="6"/>
      <c r="N44" s="6"/>
      <c r="O44" s="6"/>
      <c r="P44" s="6"/>
      <c r="Q44" s="6"/>
      <c r="R44" s="6"/>
      <c r="S44" s="6"/>
      <c r="T44" s="7"/>
      <c r="U44" s="7"/>
      <c r="V44" s="6"/>
      <c r="W44" s="7"/>
      <c r="X44" s="6"/>
      <c r="Y44" s="8"/>
      <c r="Z44" s="6"/>
      <c r="AA44" s="5"/>
    </row>
    <row r="45" ht="137.25" customHeight="1">
      <c r="A45" s="6"/>
      <c r="B45" s="6"/>
      <c r="C45" s="6"/>
      <c r="D45" s="6"/>
      <c r="E45" s="6"/>
      <c r="F45" s="6"/>
      <c r="G45" s="7"/>
      <c r="H45" s="7"/>
      <c r="I45" s="6"/>
      <c r="J45" s="7"/>
      <c r="K45" s="6"/>
      <c r="L45" s="8"/>
      <c r="M45" s="6"/>
      <c r="N45" s="6"/>
      <c r="O45" s="6"/>
      <c r="P45" s="6"/>
      <c r="Q45" s="6"/>
      <c r="R45" s="6"/>
      <c r="S45" s="6"/>
      <c r="T45" s="7"/>
      <c r="U45" s="7"/>
      <c r="V45" s="6"/>
      <c r="W45" s="7"/>
      <c r="X45" s="6"/>
      <c r="Y45" s="8"/>
      <c r="Z45" s="6"/>
      <c r="AA45" s="5"/>
    </row>
    <row r="46" ht="137.25" customHeight="1">
      <c r="A46" s="6"/>
      <c r="B46" s="6"/>
      <c r="C46" s="6"/>
      <c r="D46" s="6"/>
      <c r="E46" s="6"/>
      <c r="F46" s="6"/>
      <c r="G46" s="7"/>
      <c r="H46" s="7"/>
      <c r="I46" s="6"/>
      <c r="J46" s="7"/>
      <c r="K46" s="6"/>
      <c r="L46" s="8"/>
      <c r="M46" s="6"/>
      <c r="N46" s="6"/>
      <c r="O46" s="6"/>
      <c r="P46" s="6"/>
      <c r="Q46" s="6"/>
      <c r="R46" s="6"/>
      <c r="S46" s="6"/>
      <c r="T46" s="7"/>
      <c r="U46" s="7"/>
      <c r="V46" s="6"/>
      <c r="W46" s="7"/>
      <c r="X46" s="6"/>
      <c r="Y46" s="8"/>
      <c r="Z46" s="6"/>
      <c r="AA46" s="5"/>
    </row>
    <row r="47" ht="137.25" customHeight="1">
      <c r="A47" s="6"/>
      <c r="B47" s="6"/>
      <c r="C47" s="6"/>
      <c r="D47" s="6"/>
      <c r="E47" s="6"/>
      <c r="F47" s="6"/>
      <c r="G47" s="7"/>
      <c r="H47" s="7"/>
      <c r="I47" s="6"/>
      <c r="J47" s="7"/>
      <c r="K47" s="6"/>
      <c r="L47" s="8"/>
      <c r="M47" s="6"/>
      <c r="N47" s="6"/>
      <c r="O47" s="6"/>
      <c r="P47" s="6"/>
      <c r="Q47" s="6"/>
      <c r="R47" s="6"/>
      <c r="S47" s="6"/>
      <c r="T47" s="7"/>
      <c r="U47" s="7"/>
      <c r="V47" s="6"/>
      <c r="W47" s="7"/>
      <c r="X47" s="6"/>
      <c r="Y47" s="8"/>
      <c r="Z47" s="6"/>
      <c r="AA47" s="5"/>
    </row>
    <row r="48" ht="137.25" customHeight="1">
      <c r="A48" s="6"/>
      <c r="B48" s="6"/>
      <c r="C48" s="6"/>
      <c r="D48" s="6"/>
      <c r="E48" s="6"/>
      <c r="F48" s="6"/>
      <c r="G48" s="7"/>
      <c r="H48" s="7"/>
      <c r="I48" s="6"/>
      <c r="J48" s="7"/>
      <c r="K48" s="6"/>
      <c r="L48" s="8"/>
      <c r="M48" s="6"/>
      <c r="N48" s="6"/>
      <c r="O48" s="6"/>
      <c r="P48" s="6"/>
      <c r="Q48" s="6"/>
      <c r="R48" s="6"/>
      <c r="S48" s="6"/>
      <c r="T48" s="7"/>
      <c r="U48" s="7"/>
      <c r="V48" s="6"/>
      <c r="W48" s="7"/>
      <c r="X48" s="6"/>
      <c r="Y48" s="8"/>
      <c r="Z48" s="6"/>
      <c r="AA48" s="5"/>
    </row>
    <row r="49" ht="137.25" customHeight="1">
      <c r="A49" s="6"/>
      <c r="B49" s="6"/>
      <c r="C49" s="6"/>
      <c r="D49" s="6"/>
      <c r="E49" s="6"/>
      <c r="F49" s="6"/>
      <c r="G49" s="7"/>
      <c r="H49" s="7"/>
      <c r="I49" s="6"/>
      <c r="J49" s="7"/>
      <c r="K49" s="6"/>
      <c r="L49" s="8"/>
      <c r="M49" s="6"/>
      <c r="N49" s="6"/>
      <c r="O49" s="6"/>
      <c r="P49" s="6"/>
      <c r="Q49" s="6"/>
      <c r="R49" s="6"/>
      <c r="S49" s="6"/>
      <c r="T49" s="7"/>
      <c r="U49" s="7"/>
      <c r="V49" s="6"/>
      <c r="W49" s="7"/>
      <c r="X49" s="6"/>
      <c r="Y49" s="8"/>
      <c r="Z49" s="6"/>
      <c r="AA49" s="5"/>
    </row>
    <row r="50" ht="137.25" customHeight="1">
      <c r="A50" s="6"/>
      <c r="B50" s="6"/>
      <c r="C50" s="6"/>
      <c r="D50" s="6"/>
      <c r="E50" s="6"/>
      <c r="F50" s="6"/>
      <c r="G50" s="7"/>
      <c r="H50" s="7"/>
      <c r="I50" s="6"/>
      <c r="J50" s="7"/>
      <c r="K50" s="6"/>
      <c r="L50" s="8"/>
      <c r="M50" s="6"/>
      <c r="N50" s="6"/>
      <c r="O50" s="6"/>
      <c r="P50" s="6"/>
      <c r="Q50" s="6"/>
      <c r="R50" s="6"/>
      <c r="S50" s="6"/>
      <c r="T50" s="7"/>
      <c r="U50" s="7"/>
      <c r="V50" s="6"/>
      <c r="W50" s="7"/>
      <c r="X50" s="6"/>
      <c r="Y50" s="8"/>
      <c r="Z50" s="6"/>
      <c r="AA50" s="5"/>
    </row>
    <row r="51" ht="137.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37.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37.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37.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37.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37.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37.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37.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37.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37.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37.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37.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37.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37.2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37.2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37.2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37.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37.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37.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37.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37.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37.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37.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37.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37.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37.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37.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37.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37.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37.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37.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37.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37.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37.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37.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37.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37.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37.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37.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37.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37.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37.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37.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37.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37.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37.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37.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37.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37.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37.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37.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37.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37.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37.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37.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37.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37.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37.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37.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37.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37.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37.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37.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37.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37.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37.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37.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37.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37.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37.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37.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37.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37.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37.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37.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37.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37.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37.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37.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37.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37.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37.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37.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37.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37.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37.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37.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37.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37.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37.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37.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37.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37.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37.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37.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37.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37.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37.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37.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37.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37.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37.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37.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37.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37.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37.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37.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37.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37.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37.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37.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37.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37.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37.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37.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37.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37.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37.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37.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37.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37.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37.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37.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37.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37.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37.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37.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37.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37.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37.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37.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37.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37.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37.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37.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37.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37.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37.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37.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37.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37.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37.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37.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37.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37.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37.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37.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sheetData>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5.5"/>
    <col customWidth="1" min="2" max="2" width="31.75"/>
    <col customWidth="1" min="3" max="3" width="44.75"/>
    <col customWidth="1" min="4" max="4" width="46.63"/>
    <col customWidth="1" min="5" max="5" width="62.13"/>
    <col customWidth="1" min="6" max="6" width="35.13"/>
    <col customWidth="1" min="7" max="8" width="14.0"/>
    <col customWidth="1" min="9" max="9" width="49.5"/>
    <col customWidth="1" min="10" max="10" width="18.5"/>
    <col customWidth="1" min="11" max="11" width="49.63"/>
    <col customWidth="1" min="12" max="12" width="51.75"/>
    <col customWidth="1" min="13" max="13" width="19.63"/>
    <col customWidth="1" min="14" max="30" width="14.0"/>
  </cols>
  <sheetData>
    <row r="1" ht="28.5" customHeight="1">
      <c r="A1" s="4" t="s">
        <v>4</v>
      </c>
      <c r="B1" s="4" t="s">
        <v>5</v>
      </c>
      <c r="C1" s="4" t="s">
        <v>6</v>
      </c>
      <c r="D1" s="4" t="s">
        <v>7</v>
      </c>
      <c r="E1" s="4" t="s">
        <v>8</v>
      </c>
      <c r="F1" s="4" t="s">
        <v>9</v>
      </c>
      <c r="G1" s="4" t="s">
        <v>10</v>
      </c>
      <c r="H1" s="4" t="s">
        <v>11</v>
      </c>
      <c r="I1" s="4" t="s">
        <v>12</v>
      </c>
      <c r="J1" s="4" t="s">
        <v>13</v>
      </c>
      <c r="K1" s="4" t="s">
        <v>14</v>
      </c>
      <c r="L1" s="4" t="s">
        <v>197</v>
      </c>
      <c r="M1" s="4" t="s">
        <v>16</v>
      </c>
      <c r="N1" s="5"/>
      <c r="O1" s="5"/>
      <c r="P1" s="5"/>
      <c r="Q1" s="5"/>
      <c r="R1" s="5"/>
      <c r="S1" s="5"/>
      <c r="T1" s="5"/>
      <c r="U1" s="5"/>
      <c r="V1" s="5"/>
      <c r="W1" s="5"/>
      <c r="X1" s="5"/>
      <c r="Y1" s="5"/>
      <c r="Z1" s="5"/>
      <c r="AA1" s="5"/>
      <c r="AB1" s="9"/>
      <c r="AC1" s="10"/>
      <c r="AD1" s="10"/>
    </row>
    <row r="2" ht="137.25" customHeight="1">
      <c r="A2" s="6" t="s">
        <v>198</v>
      </c>
      <c r="B2" s="6" t="s">
        <v>18</v>
      </c>
      <c r="C2" s="6" t="s">
        <v>19</v>
      </c>
      <c r="D2" s="6" t="s">
        <v>20</v>
      </c>
      <c r="E2" s="6" t="s">
        <v>21</v>
      </c>
      <c r="F2" s="6" t="s">
        <v>22</v>
      </c>
      <c r="G2" s="7" t="s">
        <v>23</v>
      </c>
      <c r="H2" s="7" t="s">
        <v>24</v>
      </c>
      <c r="I2" s="6" t="s">
        <v>25</v>
      </c>
      <c r="J2" s="7" t="s">
        <v>26</v>
      </c>
      <c r="K2" s="6" t="s">
        <v>25</v>
      </c>
      <c r="L2" s="8"/>
      <c r="M2" s="6" t="s">
        <v>28</v>
      </c>
      <c r="N2" s="6"/>
      <c r="O2" s="6"/>
      <c r="P2" s="6"/>
      <c r="Q2" s="6"/>
      <c r="R2" s="6"/>
      <c r="S2" s="6"/>
      <c r="T2" s="7"/>
      <c r="U2" s="7"/>
      <c r="V2" s="6"/>
      <c r="W2" s="7"/>
      <c r="X2" s="6"/>
      <c r="Y2" s="8"/>
      <c r="Z2" s="6"/>
      <c r="AA2" s="5"/>
      <c r="AB2" s="11"/>
      <c r="AC2" s="11"/>
      <c r="AD2" s="11"/>
    </row>
    <row r="3" ht="137.25" customHeight="1">
      <c r="A3" s="6" t="s">
        <v>199</v>
      </c>
      <c r="B3" s="6" t="s">
        <v>200</v>
      </c>
      <c r="C3" s="6" t="s">
        <v>31</v>
      </c>
      <c r="D3" s="6" t="s">
        <v>32</v>
      </c>
      <c r="E3" s="6" t="s">
        <v>33</v>
      </c>
      <c r="F3" s="6" t="s">
        <v>34</v>
      </c>
      <c r="G3" s="7" t="s">
        <v>23</v>
      </c>
      <c r="H3" s="7" t="s">
        <v>24</v>
      </c>
      <c r="I3" s="6" t="s">
        <v>35</v>
      </c>
      <c r="J3" s="7" t="s">
        <v>26</v>
      </c>
      <c r="K3" s="6" t="s">
        <v>36</v>
      </c>
      <c r="L3" s="8"/>
      <c r="M3" s="6" t="s">
        <v>28</v>
      </c>
      <c r="N3" s="6"/>
      <c r="O3" s="6"/>
      <c r="P3" s="6"/>
      <c r="Q3" s="6"/>
      <c r="R3" s="6"/>
      <c r="S3" s="6"/>
      <c r="T3" s="7"/>
      <c r="U3" s="7"/>
      <c r="V3" s="6"/>
      <c r="W3" s="7"/>
      <c r="X3" s="6"/>
      <c r="Y3" s="8"/>
      <c r="Z3" s="6"/>
      <c r="AA3" s="5"/>
      <c r="AB3" s="11"/>
      <c r="AC3" s="11"/>
      <c r="AD3" s="11"/>
    </row>
    <row r="4" ht="137.25" customHeight="1">
      <c r="A4" s="6" t="s">
        <v>201</v>
      </c>
      <c r="B4" s="6" t="s">
        <v>202</v>
      </c>
      <c r="C4" s="6" t="s">
        <v>203</v>
      </c>
      <c r="D4" s="6" t="s">
        <v>40</v>
      </c>
      <c r="E4" s="6" t="s">
        <v>204</v>
      </c>
      <c r="F4" s="6" t="s">
        <v>205</v>
      </c>
      <c r="G4" s="7" t="s">
        <v>23</v>
      </c>
      <c r="H4" s="7" t="s">
        <v>24</v>
      </c>
      <c r="I4" s="6" t="s">
        <v>206</v>
      </c>
      <c r="J4" s="7" t="s">
        <v>26</v>
      </c>
      <c r="K4" s="6" t="s">
        <v>207</v>
      </c>
      <c r="L4" s="8"/>
      <c r="M4" s="6" t="s">
        <v>28</v>
      </c>
      <c r="N4" s="6"/>
      <c r="O4" s="6"/>
      <c r="P4" s="6"/>
      <c r="Q4" s="6"/>
      <c r="R4" s="6"/>
      <c r="S4" s="6"/>
      <c r="T4" s="7"/>
      <c r="U4" s="7"/>
      <c r="V4" s="6"/>
      <c r="W4" s="7"/>
      <c r="X4" s="6"/>
      <c r="Y4" s="8"/>
      <c r="Z4" s="6"/>
      <c r="AA4" s="5"/>
      <c r="AB4" s="11"/>
      <c r="AC4" s="11"/>
      <c r="AD4" s="11"/>
    </row>
    <row r="5" ht="137.25" customHeight="1">
      <c r="A5" s="6" t="s">
        <v>208</v>
      </c>
      <c r="B5" s="6" t="s">
        <v>209</v>
      </c>
      <c r="C5" s="6" t="s">
        <v>210</v>
      </c>
      <c r="D5" s="6" t="s">
        <v>48</v>
      </c>
      <c r="E5" s="6" t="s">
        <v>211</v>
      </c>
      <c r="F5" s="6" t="s">
        <v>212</v>
      </c>
      <c r="G5" s="7" t="s">
        <v>23</v>
      </c>
      <c r="H5" s="7" t="s">
        <v>24</v>
      </c>
      <c r="I5" s="6" t="s">
        <v>51</v>
      </c>
      <c r="J5" s="7" t="s">
        <v>26</v>
      </c>
      <c r="K5" s="6" t="s">
        <v>213</v>
      </c>
      <c r="L5" s="8"/>
      <c r="M5" s="6" t="s">
        <v>28</v>
      </c>
      <c r="N5" s="6"/>
      <c r="O5" s="6"/>
      <c r="P5" s="6"/>
      <c r="Q5" s="6"/>
      <c r="R5" s="6"/>
      <c r="S5" s="6"/>
      <c r="T5" s="7"/>
      <c r="U5" s="7"/>
      <c r="V5" s="6"/>
      <c r="W5" s="7"/>
      <c r="X5" s="6"/>
      <c r="Y5" s="8"/>
      <c r="Z5" s="6"/>
      <c r="AA5" s="5"/>
      <c r="AB5" s="11"/>
      <c r="AC5" s="11"/>
      <c r="AD5" s="11"/>
    </row>
    <row r="6" ht="137.25" customHeight="1">
      <c r="A6" s="6" t="s">
        <v>214</v>
      </c>
      <c r="B6" s="6" t="s">
        <v>215</v>
      </c>
      <c r="C6" s="6" t="s">
        <v>216</v>
      </c>
      <c r="D6" s="6" t="s">
        <v>217</v>
      </c>
      <c r="E6" s="6" t="s">
        <v>218</v>
      </c>
      <c r="F6" s="6" t="s">
        <v>219</v>
      </c>
      <c r="G6" s="7" t="s">
        <v>23</v>
      </c>
      <c r="H6" s="7" t="s">
        <v>24</v>
      </c>
      <c r="I6" s="6" t="s">
        <v>220</v>
      </c>
      <c r="J6" s="7" t="s">
        <v>26</v>
      </c>
      <c r="K6" s="6" t="s">
        <v>221</v>
      </c>
      <c r="L6" s="8"/>
      <c r="M6" s="6" t="s">
        <v>28</v>
      </c>
      <c r="N6" s="6"/>
      <c r="O6" s="6"/>
      <c r="P6" s="6"/>
      <c r="Q6" s="6"/>
      <c r="R6" s="6"/>
      <c r="S6" s="6"/>
      <c r="T6" s="7"/>
      <c r="U6" s="7"/>
      <c r="V6" s="6"/>
      <c r="W6" s="7"/>
      <c r="X6" s="6"/>
      <c r="Y6" s="8"/>
      <c r="Z6" s="6"/>
      <c r="AA6" s="5"/>
      <c r="AB6" s="11"/>
      <c r="AC6" s="11"/>
      <c r="AD6" s="11"/>
    </row>
    <row r="7" ht="137.25" customHeight="1">
      <c r="A7" s="6" t="s">
        <v>222</v>
      </c>
      <c r="B7" s="6" t="s">
        <v>223</v>
      </c>
      <c r="C7" s="6" t="s">
        <v>224</v>
      </c>
      <c r="D7" s="6" t="s">
        <v>217</v>
      </c>
      <c r="E7" s="6" t="s">
        <v>225</v>
      </c>
      <c r="F7" s="6" t="s">
        <v>226</v>
      </c>
      <c r="G7" s="7" t="s">
        <v>23</v>
      </c>
      <c r="H7" s="7" t="s">
        <v>24</v>
      </c>
      <c r="I7" s="6" t="s">
        <v>227</v>
      </c>
      <c r="J7" s="7" t="s">
        <v>26</v>
      </c>
      <c r="K7" s="6" t="s">
        <v>228</v>
      </c>
      <c r="L7" s="8"/>
      <c r="M7" s="6" t="s">
        <v>28</v>
      </c>
      <c r="N7" s="6"/>
      <c r="O7" s="6"/>
      <c r="P7" s="6"/>
      <c r="Q7" s="6"/>
      <c r="R7" s="6"/>
      <c r="S7" s="6"/>
      <c r="T7" s="7"/>
      <c r="U7" s="7"/>
      <c r="V7" s="6"/>
      <c r="W7" s="7"/>
      <c r="X7" s="6"/>
      <c r="Y7" s="8"/>
      <c r="Z7" s="6"/>
      <c r="AA7" s="5"/>
      <c r="AB7" s="11"/>
      <c r="AC7" s="11"/>
      <c r="AD7" s="11"/>
    </row>
    <row r="8" ht="137.25" customHeight="1">
      <c r="A8" s="6" t="s">
        <v>229</v>
      </c>
      <c r="B8" s="6" t="s">
        <v>230</v>
      </c>
      <c r="C8" s="6" t="s">
        <v>231</v>
      </c>
      <c r="D8" s="6" t="s">
        <v>217</v>
      </c>
      <c r="E8" s="6" t="s">
        <v>218</v>
      </c>
      <c r="F8" s="6" t="s">
        <v>232</v>
      </c>
      <c r="G8" s="7" t="s">
        <v>23</v>
      </c>
      <c r="H8" s="7" t="s">
        <v>24</v>
      </c>
      <c r="I8" s="6" t="s">
        <v>233</v>
      </c>
      <c r="J8" s="7" t="s">
        <v>26</v>
      </c>
      <c r="K8" s="6" t="s">
        <v>234</v>
      </c>
      <c r="L8" s="8"/>
      <c r="M8" s="6" t="s">
        <v>28</v>
      </c>
      <c r="N8" s="6"/>
      <c r="O8" s="6"/>
      <c r="P8" s="6"/>
      <c r="Q8" s="6"/>
      <c r="R8" s="6"/>
      <c r="S8" s="6"/>
      <c r="T8" s="7"/>
      <c r="U8" s="7"/>
      <c r="V8" s="6"/>
      <c r="W8" s="7"/>
      <c r="X8" s="6"/>
      <c r="Y8" s="8"/>
      <c r="Z8" s="6"/>
      <c r="AA8" s="5"/>
      <c r="AB8" s="11"/>
      <c r="AC8" s="11"/>
      <c r="AD8" s="11"/>
    </row>
    <row r="9" ht="137.25" customHeight="1">
      <c r="A9" s="6" t="s">
        <v>235</v>
      </c>
      <c r="B9" s="6" t="s">
        <v>230</v>
      </c>
      <c r="C9" s="6" t="s">
        <v>236</v>
      </c>
      <c r="D9" s="6" t="s">
        <v>217</v>
      </c>
      <c r="E9" s="6" t="s">
        <v>237</v>
      </c>
      <c r="F9" s="6" t="s">
        <v>238</v>
      </c>
      <c r="G9" s="7" t="s">
        <v>23</v>
      </c>
      <c r="H9" s="7" t="s">
        <v>24</v>
      </c>
      <c r="I9" s="6" t="s">
        <v>239</v>
      </c>
      <c r="J9" s="7" t="s">
        <v>26</v>
      </c>
      <c r="K9" s="6" t="s">
        <v>240</v>
      </c>
      <c r="L9" s="8"/>
      <c r="M9" s="6" t="s">
        <v>28</v>
      </c>
      <c r="N9" s="6"/>
      <c r="O9" s="6"/>
      <c r="P9" s="6"/>
      <c r="Q9" s="6"/>
      <c r="R9" s="6"/>
      <c r="S9" s="6"/>
      <c r="T9" s="7"/>
      <c r="U9" s="7"/>
      <c r="V9" s="6"/>
      <c r="W9" s="7"/>
      <c r="X9" s="6"/>
      <c r="Y9" s="8"/>
      <c r="Z9" s="6"/>
      <c r="AA9" s="5"/>
      <c r="AB9" s="11"/>
      <c r="AC9" s="11"/>
      <c r="AD9" s="11"/>
    </row>
    <row r="10" ht="137.25" customHeight="1">
      <c r="A10" s="6" t="s">
        <v>241</v>
      </c>
      <c r="B10" s="6" t="s">
        <v>242</v>
      </c>
      <c r="C10" s="6" t="s">
        <v>243</v>
      </c>
      <c r="D10" s="6" t="s">
        <v>48</v>
      </c>
      <c r="E10" s="6" t="s">
        <v>244</v>
      </c>
      <c r="F10" s="6" t="s">
        <v>245</v>
      </c>
      <c r="G10" s="7" t="s">
        <v>23</v>
      </c>
      <c r="H10" s="7" t="s">
        <v>24</v>
      </c>
      <c r="I10" s="6" t="s">
        <v>246</v>
      </c>
      <c r="J10" s="7" t="s">
        <v>26</v>
      </c>
      <c r="K10" s="6" t="s">
        <v>247</v>
      </c>
      <c r="L10" s="8"/>
      <c r="M10" s="6" t="s">
        <v>28</v>
      </c>
      <c r="N10" s="6"/>
      <c r="O10" s="6"/>
      <c r="P10" s="6"/>
      <c r="Q10" s="6"/>
      <c r="R10" s="6"/>
      <c r="S10" s="6"/>
      <c r="T10" s="7"/>
      <c r="U10" s="7"/>
      <c r="V10" s="6"/>
      <c r="W10" s="7"/>
      <c r="X10" s="6"/>
      <c r="Y10" s="8"/>
      <c r="Z10" s="6"/>
      <c r="AA10" s="5"/>
      <c r="AB10" s="11"/>
      <c r="AC10" s="11"/>
      <c r="AD10" s="11"/>
    </row>
    <row r="11" ht="137.25" customHeight="1">
      <c r="A11" s="6" t="s">
        <v>248</v>
      </c>
      <c r="B11" s="6" t="s">
        <v>249</v>
      </c>
      <c r="C11" s="6" t="s">
        <v>250</v>
      </c>
      <c r="D11" s="6" t="s">
        <v>48</v>
      </c>
      <c r="E11" s="6" t="s">
        <v>251</v>
      </c>
      <c r="F11" s="6" t="s">
        <v>252</v>
      </c>
      <c r="G11" s="7" t="s">
        <v>23</v>
      </c>
      <c r="H11" s="7" t="s">
        <v>24</v>
      </c>
      <c r="I11" s="6" t="s">
        <v>253</v>
      </c>
      <c r="J11" s="7" t="s">
        <v>105</v>
      </c>
      <c r="K11" s="6" t="s">
        <v>254</v>
      </c>
      <c r="L11" s="8"/>
      <c r="M11" s="6" t="s">
        <v>28</v>
      </c>
      <c r="N11" s="6"/>
      <c r="O11" s="6"/>
      <c r="P11" s="6"/>
      <c r="Q11" s="6"/>
      <c r="R11" s="6"/>
      <c r="S11" s="6"/>
      <c r="T11" s="7"/>
      <c r="U11" s="7"/>
      <c r="V11" s="6"/>
      <c r="W11" s="7"/>
      <c r="X11" s="6"/>
      <c r="Y11" s="8"/>
      <c r="Z11" s="6"/>
      <c r="AA11" s="5"/>
      <c r="AB11" s="11"/>
      <c r="AC11" s="11"/>
      <c r="AD11" s="11"/>
    </row>
    <row r="12" ht="137.25" customHeight="1">
      <c r="A12" s="6" t="s">
        <v>255</v>
      </c>
      <c r="B12" s="6" t="s">
        <v>108</v>
      </c>
      <c r="C12" s="6" t="s">
        <v>109</v>
      </c>
      <c r="D12" s="6" t="s">
        <v>48</v>
      </c>
      <c r="E12" s="6" t="s">
        <v>256</v>
      </c>
      <c r="F12" s="6" t="s">
        <v>257</v>
      </c>
      <c r="G12" s="7" t="s">
        <v>23</v>
      </c>
      <c r="H12" s="7" t="s">
        <v>24</v>
      </c>
      <c r="I12" s="6" t="s">
        <v>258</v>
      </c>
      <c r="J12" s="7" t="s">
        <v>259</v>
      </c>
      <c r="K12" s="6" t="s">
        <v>260</v>
      </c>
      <c r="L12" s="8"/>
      <c r="M12" s="6" t="s">
        <v>28</v>
      </c>
      <c r="N12" s="6"/>
      <c r="O12" s="6"/>
      <c r="P12" s="6"/>
      <c r="Q12" s="6"/>
      <c r="R12" s="6"/>
      <c r="S12" s="6"/>
      <c r="T12" s="7"/>
      <c r="U12" s="7"/>
      <c r="V12" s="6"/>
      <c r="W12" s="7"/>
      <c r="X12" s="6"/>
      <c r="Y12" s="8"/>
      <c r="Z12" s="6"/>
      <c r="AA12" s="5"/>
      <c r="AB12" s="11"/>
      <c r="AC12" s="11"/>
      <c r="AD12" s="11"/>
    </row>
    <row r="13" ht="137.25" customHeight="1">
      <c r="A13" s="6" t="s">
        <v>261</v>
      </c>
      <c r="B13" s="6" t="s">
        <v>262</v>
      </c>
      <c r="C13" s="6" t="s">
        <v>263</v>
      </c>
      <c r="D13" s="6" t="s">
        <v>48</v>
      </c>
      <c r="E13" s="6" t="s">
        <v>264</v>
      </c>
      <c r="F13" s="6" t="s">
        <v>265</v>
      </c>
      <c r="G13" s="7" t="s">
        <v>23</v>
      </c>
      <c r="H13" s="7" t="s">
        <v>24</v>
      </c>
      <c r="I13" s="6" t="s">
        <v>266</v>
      </c>
      <c r="J13" s="7" t="s">
        <v>259</v>
      </c>
      <c r="K13" s="6" t="s">
        <v>260</v>
      </c>
      <c r="L13" s="8"/>
      <c r="M13" s="6" t="s">
        <v>28</v>
      </c>
      <c r="N13" s="6"/>
      <c r="O13" s="6"/>
      <c r="P13" s="6"/>
      <c r="Q13" s="6"/>
      <c r="R13" s="6"/>
      <c r="S13" s="6"/>
      <c r="T13" s="7"/>
      <c r="U13" s="7"/>
      <c r="V13" s="6"/>
      <c r="W13" s="7"/>
      <c r="X13" s="6"/>
      <c r="Y13" s="8"/>
      <c r="Z13" s="6"/>
      <c r="AA13" s="5"/>
      <c r="AB13" s="11"/>
      <c r="AC13" s="11"/>
      <c r="AD13" s="11"/>
    </row>
    <row r="14" ht="137.25" customHeight="1">
      <c r="A14" s="6" t="s">
        <v>267</v>
      </c>
      <c r="B14" s="6" t="s">
        <v>268</v>
      </c>
      <c r="C14" s="6" t="s">
        <v>269</v>
      </c>
      <c r="D14" s="6" t="s">
        <v>48</v>
      </c>
      <c r="E14" s="6" t="s">
        <v>270</v>
      </c>
      <c r="F14" s="6" t="s">
        <v>271</v>
      </c>
      <c r="G14" s="7" t="s">
        <v>23</v>
      </c>
      <c r="H14" s="7" t="s">
        <v>24</v>
      </c>
      <c r="I14" s="6" t="s">
        <v>272</v>
      </c>
      <c r="J14" s="7" t="s">
        <v>259</v>
      </c>
      <c r="K14" s="6" t="s">
        <v>260</v>
      </c>
      <c r="L14" s="8"/>
      <c r="M14" s="6" t="s">
        <v>28</v>
      </c>
      <c r="N14" s="6"/>
      <c r="O14" s="6"/>
      <c r="P14" s="6"/>
      <c r="Q14" s="6"/>
      <c r="R14" s="6"/>
      <c r="S14" s="6"/>
      <c r="T14" s="7"/>
      <c r="U14" s="7"/>
      <c r="V14" s="6"/>
      <c r="W14" s="7"/>
      <c r="X14" s="6"/>
      <c r="Y14" s="8"/>
      <c r="Z14" s="6"/>
      <c r="AA14" s="5"/>
      <c r="AB14" s="11"/>
      <c r="AC14" s="11"/>
      <c r="AD14" s="11"/>
    </row>
    <row r="15" ht="137.25" customHeight="1">
      <c r="A15" s="6" t="s">
        <v>273</v>
      </c>
      <c r="B15" s="6" t="s">
        <v>274</v>
      </c>
      <c r="C15" s="6" t="s">
        <v>275</v>
      </c>
      <c r="D15" s="6" t="s">
        <v>48</v>
      </c>
      <c r="E15" s="6" t="s">
        <v>276</v>
      </c>
      <c r="F15" s="6" t="s">
        <v>277</v>
      </c>
      <c r="G15" s="7" t="s">
        <v>23</v>
      </c>
      <c r="H15" s="7" t="s">
        <v>24</v>
      </c>
      <c r="I15" s="6" t="s">
        <v>278</v>
      </c>
      <c r="J15" s="7" t="s">
        <v>259</v>
      </c>
      <c r="K15" s="6" t="s">
        <v>260</v>
      </c>
      <c r="L15" s="8"/>
      <c r="M15" s="6" t="s">
        <v>28</v>
      </c>
      <c r="N15" s="6"/>
      <c r="O15" s="6"/>
      <c r="P15" s="6"/>
      <c r="Q15" s="6"/>
      <c r="R15" s="6"/>
      <c r="S15" s="6"/>
      <c r="T15" s="7"/>
      <c r="U15" s="7"/>
      <c r="V15" s="6"/>
      <c r="W15" s="7"/>
      <c r="X15" s="6"/>
      <c r="Y15" s="8"/>
      <c r="Z15" s="6"/>
      <c r="AA15" s="5"/>
      <c r="AB15" s="11"/>
      <c r="AC15" s="11"/>
      <c r="AD15" s="11"/>
    </row>
    <row r="16" ht="137.25" customHeight="1">
      <c r="A16" s="6" t="s">
        <v>279</v>
      </c>
      <c r="B16" s="6" t="s">
        <v>280</v>
      </c>
      <c r="C16" s="6" t="s">
        <v>281</v>
      </c>
      <c r="D16" s="6" t="s">
        <v>48</v>
      </c>
      <c r="E16" s="6" t="s">
        <v>282</v>
      </c>
      <c r="F16" s="6" t="s">
        <v>283</v>
      </c>
      <c r="G16" s="7" t="s">
        <v>23</v>
      </c>
      <c r="H16" s="7" t="s">
        <v>24</v>
      </c>
      <c r="I16" s="6" t="s">
        <v>272</v>
      </c>
      <c r="J16" s="7" t="s">
        <v>259</v>
      </c>
      <c r="K16" s="6" t="s">
        <v>260</v>
      </c>
      <c r="L16" s="8"/>
      <c r="M16" s="6" t="s">
        <v>28</v>
      </c>
      <c r="N16" s="6"/>
      <c r="O16" s="6"/>
      <c r="P16" s="6"/>
      <c r="Q16" s="6"/>
      <c r="R16" s="6"/>
      <c r="S16" s="6"/>
      <c r="T16" s="7"/>
      <c r="U16" s="7"/>
      <c r="V16" s="6"/>
      <c r="W16" s="7"/>
      <c r="X16" s="6"/>
      <c r="Y16" s="8"/>
      <c r="Z16" s="6"/>
      <c r="AA16" s="5"/>
      <c r="AB16" s="11"/>
      <c r="AC16" s="11"/>
      <c r="AD16" s="11"/>
    </row>
    <row r="17" ht="137.25" customHeight="1">
      <c r="A17" s="6" t="s">
        <v>284</v>
      </c>
      <c r="B17" s="6" t="s">
        <v>285</v>
      </c>
      <c r="C17" s="6" t="s">
        <v>286</v>
      </c>
      <c r="D17" s="6" t="s">
        <v>48</v>
      </c>
      <c r="E17" s="6" t="s">
        <v>287</v>
      </c>
      <c r="F17" s="6" t="s">
        <v>288</v>
      </c>
      <c r="G17" s="7" t="s">
        <v>23</v>
      </c>
      <c r="H17" s="7" t="s">
        <v>24</v>
      </c>
      <c r="I17" s="6" t="s">
        <v>289</v>
      </c>
      <c r="J17" s="7" t="s">
        <v>259</v>
      </c>
      <c r="K17" s="6" t="s">
        <v>260</v>
      </c>
      <c r="L17" s="8"/>
      <c r="M17" s="6" t="s">
        <v>28</v>
      </c>
      <c r="N17" s="6"/>
      <c r="O17" s="6"/>
      <c r="P17" s="6"/>
      <c r="Q17" s="6"/>
      <c r="R17" s="6"/>
      <c r="S17" s="6"/>
      <c r="T17" s="7"/>
      <c r="U17" s="7"/>
      <c r="V17" s="6"/>
      <c r="W17" s="7"/>
      <c r="X17" s="6"/>
      <c r="Y17" s="8"/>
      <c r="Z17" s="6"/>
      <c r="AA17" s="5"/>
      <c r="AB17" s="11"/>
      <c r="AC17" s="11"/>
      <c r="AD17" s="11"/>
    </row>
    <row r="18" ht="137.25" customHeight="1">
      <c r="A18" s="6" t="s">
        <v>290</v>
      </c>
      <c r="B18" s="6" t="s">
        <v>115</v>
      </c>
      <c r="C18" s="6" t="s">
        <v>116</v>
      </c>
      <c r="D18" s="6" t="s">
        <v>48</v>
      </c>
      <c r="E18" s="6" t="s">
        <v>291</v>
      </c>
      <c r="F18" s="6" t="s">
        <v>292</v>
      </c>
      <c r="G18" s="7" t="s">
        <v>23</v>
      </c>
      <c r="H18" s="7" t="s">
        <v>24</v>
      </c>
      <c r="I18" s="6" t="s">
        <v>272</v>
      </c>
      <c r="J18" s="7" t="s">
        <v>259</v>
      </c>
      <c r="K18" s="6" t="s">
        <v>260</v>
      </c>
      <c r="L18" s="8"/>
      <c r="M18" s="6" t="s">
        <v>28</v>
      </c>
      <c r="N18" s="6"/>
      <c r="O18" s="6"/>
      <c r="P18" s="6"/>
      <c r="Q18" s="6"/>
      <c r="R18" s="6"/>
      <c r="S18" s="6"/>
      <c r="T18" s="7"/>
      <c r="U18" s="7"/>
      <c r="V18" s="6"/>
      <c r="W18" s="7"/>
      <c r="X18" s="6"/>
      <c r="Y18" s="8"/>
      <c r="Z18" s="6"/>
      <c r="AA18" s="5"/>
      <c r="AB18" s="11"/>
      <c r="AC18" s="11"/>
      <c r="AD18" s="11"/>
    </row>
    <row r="19" ht="137.25" customHeight="1">
      <c r="A19" s="6" t="s">
        <v>293</v>
      </c>
      <c r="B19" s="6" t="s">
        <v>294</v>
      </c>
      <c r="C19" s="6" t="s">
        <v>295</v>
      </c>
      <c r="D19" s="6" t="s">
        <v>48</v>
      </c>
      <c r="E19" s="6" t="s">
        <v>296</v>
      </c>
      <c r="F19" s="6" t="s">
        <v>288</v>
      </c>
      <c r="G19" s="7" t="s">
        <v>23</v>
      </c>
      <c r="H19" s="7" t="s">
        <v>24</v>
      </c>
      <c r="I19" s="6" t="s">
        <v>297</v>
      </c>
      <c r="J19" s="7" t="s">
        <v>259</v>
      </c>
      <c r="K19" s="6" t="s">
        <v>260</v>
      </c>
      <c r="L19" s="8"/>
      <c r="M19" s="6" t="s">
        <v>28</v>
      </c>
      <c r="N19" s="6"/>
      <c r="O19" s="6"/>
      <c r="P19" s="6"/>
      <c r="Q19" s="6"/>
      <c r="R19" s="6"/>
      <c r="S19" s="6"/>
      <c r="T19" s="7"/>
      <c r="U19" s="7"/>
      <c r="V19" s="6"/>
      <c r="W19" s="7"/>
      <c r="X19" s="6"/>
      <c r="Y19" s="8"/>
      <c r="Z19" s="6"/>
      <c r="AA19" s="5"/>
      <c r="AB19" s="11"/>
      <c r="AC19" s="11"/>
      <c r="AD19" s="11"/>
    </row>
    <row r="20" ht="137.25" customHeight="1">
      <c r="A20" s="6" t="s">
        <v>298</v>
      </c>
      <c r="B20" s="6" t="s">
        <v>299</v>
      </c>
      <c r="C20" s="6" t="s">
        <v>300</v>
      </c>
      <c r="D20" s="6" t="s">
        <v>48</v>
      </c>
      <c r="E20" s="6" t="s">
        <v>301</v>
      </c>
      <c r="F20" s="6" t="s">
        <v>302</v>
      </c>
      <c r="G20" s="7" t="s">
        <v>23</v>
      </c>
      <c r="H20" s="7" t="s">
        <v>24</v>
      </c>
      <c r="I20" s="6" t="s">
        <v>272</v>
      </c>
      <c r="J20" s="7" t="s">
        <v>259</v>
      </c>
      <c r="K20" s="6" t="s">
        <v>260</v>
      </c>
      <c r="L20" s="8"/>
      <c r="M20" s="6" t="s">
        <v>28</v>
      </c>
      <c r="N20" s="6"/>
      <c r="O20" s="6"/>
      <c r="P20" s="6"/>
      <c r="Q20" s="6"/>
      <c r="R20" s="6"/>
      <c r="S20" s="6"/>
      <c r="T20" s="7"/>
      <c r="U20" s="7"/>
      <c r="V20" s="6"/>
      <c r="W20" s="7"/>
      <c r="X20" s="6"/>
      <c r="Y20" s="8"/>
      <c r="Z20" s="6"/>
      <c r="AA20" s="5"/>
      <c r="AB20" s="11"/>
      <c r="AC20" s="11"/>
      <c r="AD20" s="11"/>
    </row>
    <row r="21" ht="137.25" customHeight="1">
      <c r="A21" s="6" t="s">
        <v>303</v>
      </c>
      <c r="B21" s="6" t="s">
        <v>304</v>
      </c>
      <c r="C21" s="6" t="s">
        <v>305</v>
      </c>
      <c r="D21" s="6" t="s">
        <v>48</v>
      </c>
      <c r="E21" s="6" t="s">
        <v>306</v>
      </c>
      <c r="F21" s="6" t="s">
        <v>307</v>
      </c>
      <c r="G21" s="7" t="s">
        <v>23</v>
      </c>
      <c r="H21" s="7" t="s">
        <v>24</v>
      </c>
      <c r="I21" s="6" t="s">
        <v>272</v>
      </c>
      <c r="J21" s="7" t="s">
        <v>259</v>
      </c>
      <c r="K21" s="6" t="s">
        <v>260</v>
      </c>
      <c r="L21" s="8"/>
      <c r="M21" s="6" t="s">
        <v>28</v>
      </c>
      <c r="N21" s="6"/>
      <c r="O21" s="6"/>
      <c r="P21" s="6"/>
      <c r="Q21" s="6"/>
      <c r="R21" s="6"/>
      <c r="S21" s="6"/>
      <c r="T21" s="7"/>
      <c r="U21" s="7"/>
      <c r="V21" s="6"/>
      <c r="W21" s="7"/>
      <c r="X21" s="6"/>
      <c r="Y21" s="8"/>
      <c r="Z21" s="6"/>
      <c r="AA21" s="5"/>
      <c r="AB21" s="11"/>
      <c r="AC21" s="11"/>
      <c r="AD21" s="11"/>
    </row>
    <row r="22" ht="137.25" customHeight="1">
      <c r="A22" s="6" t="s">
        <v>308</v>
      </c>
      <c r="B22" s="6" t="s">
        <v>309</v>
      </c>
      <c r="C22" s="6" t="s">
        <v>310</v>
      </c>
      <c r="D22" s="6" t="s">
        <v>48</v>
      </c>
      <c r="E22" s="6" t="s">
        <v>311</v>
      </c>
      <c r="F22" s="6" t="s">
        <v>312</v>
      </c>
      <c r="G22" s="7" t="s">
        <v>23</v>
      </c>
      <c r="H22" s="7" t="s">
        <v>24</v>
      </c>
      <c r="I22" s="6" t="s">
        <v>313</v>
      </c>
      <c r="J22" s="7" t="s">
        <v>259</v>
      </c>
      <c r="K22" s="6" t="s">
        <v>260</v>
      </c>
      <c r="L22" s="8"/>
      <c r="M22" s="6" t="s">
        <v>28</v>
      </c>
      <c r="N22" s="6"/>
      <c r="O22" s="6"/>
      <c r="P22" s="6"/>
      <c r="Q22" s="6"/>
      <c r="R22" s="6"/>
      <c r="S22" s="6"/>
      <c r="T22" s="7"/>
      <c r="U22" s="7"/>
      <c r="V22" s="6"/>
      <c r="W22" s="7"/>
      <c r="X22" s="6"/>
      <c r="Y22" s="8"/>
      <c r="Z22" s="6"/>
      <c r="AA22" s="5"/>
      <c r="AB22" s="11"/>
      <c r="AC22" s="11"/>
      <c r="AD22" s="11"/>
    </row>
    <row r="23" ht="137.25" customHeight="1">
      <c r="A23" s="6" t="s">
        <v>314</v>
      </c>
      <c r="B23" s="6" t="s">
        <v>128</v>
      </c>
      <c r="C23" s="6" t="s">
        <v>315</v>
      </c>
      <c r="D23" s="6" t="s">
        <v>48</v>
      </c>
      <c r="E23" s="6" t="s">
        <v>316</v>
      </c>
      <c r="F23" s="6" t="s">
        <v>317</v>
      </c>
      <c r="G23" s="7" t="s">
        <v>23</v>
      </c>
      <c r="H23" s="7" t="s">
        <v>24</v>
      </c>
      <c r="I23" s="6" t="s">
        <v>272</v>
      </c>
      <c r="J23" s="7" t="s">
        <v>259</v>
      </c>
      <c r="K23" s="6" t="s">
        <v>260</v>
      </c>
      <c r="L23" s="8"/>
      <c r="M23" s="6" t="s">
        <v>28</v>
      </c>
      <c r="N23" s="6"/>
      <c r="O23" s="6"/>
      <c r="P23" s="6"/>
      <c r="Q23" s="6"/>
      <c r="R23" s="6"/>
      <c r="S23" s="6"/>
      <c r="T23" s="7"/>
      <c r="U23" s="7"/>
      <c r="V23" s="6"/>
      <c r="W23" s="7"/>
      <c r="X23" s="6"/>
      <c r="Y23" s="8"/>
      <c r="Z23" s="6"/>
      <c r="AA23" s="5"/>
      <c r="AB23" s="11"/>
      <c r="AC23" s="11"/>
      <c r="AD23" s="11"/>
    </row>
    <row r="24" ht="137.25" customHeight="1">
      <c r="A24" s="6" t="s">
        <v>318</v>
      </c>
      <c r="B24" s="6" t="s">
        <v>319</v>
      </c>
      <c r="C24" s="6" t="s">
        <v>320</v>
      </c>
      <c r="D24" s="6" t="s">
        <v>48</v>
      </c>
      <c r="E24" s="6" t="s">
        <v>321</v>
      </c>
      <c r="F24" s="6" t="s">
        <v>322</v>
      </c>
      <c r="G24" s="7" t="s">
        <v>23</v>
      </c>
      <c r="H24" s="7" t="s">
        <v>24</v>
      </c>
      <c r="I24" s="6" t="s">
        <v>323</v>
      </c>
      <c r="J24" s="7" t="s">
        <v>259</v>
      </c>
      <c r="K24" s="6" t="s">
        <v>260</v>
      </c>
      <c r="L24" s="8"/>
      <c r="M24" s="6" t="s">
        <v>28</v>
      </c>
      <c r="N24" s="6"/>
      <c r="O24" s="6"/>
      <c r="P24" s="6"/>
      <c r="Q24" s="6"/>
      <c r="R24" s="6"/>
      <c r="S24" s="6"/>
      <c r="T24" s="7"/>
      <c r="U24" s="7"/>
      <c r="V24" s="6"/>
      <c r="W24" s="7"/>
      <c r="X24" s="6"/>
      <c r="Y24" s="8"/>
      <c r="Z24" s="6"/>
      <c r="AA24" s="5"/>
      <c r="AB24" s="11"/>
      <c r="AC24" s="11"/>
      <c r="AD24" s="11"/>
    </row>
    <row r="25" ht="137.25" customHeight="1">
      <c r="A25" s="6" t="s">
        <v>324</v>
      </c>
      <c r="B25" s="6" t="s">
        <v>141</v>
      </c>
      <c r="C25" s="6" t="s">
        <v>325</v>
      </c>
      <c r="D25" s="6" t="s">
        <v>48</v>
      </c>
      <c r="E25" s="6" t="s">
        <v>326</v>
      </c>
      <c r="F25" s="6" t="s">
        <v>327</v>
      </c>
      <c r="G25" s="7" t="s">
        <v>23</v>
      </c>
      <c r="H25" s="7" t="s">
        <v>24</v>
      </c>
      <c r="I25" s="6" t="s">
        <v>272</v>
      </c>
      <c r="J25" s="7" t="s">
        <v>259</v>
      </c>
      <c r="K25" s="6" t="s">
        <v>260</v>
      </c>
      <c r="L25" s="8"/>
      <c r="M25" s="6" t="s">
        <v>28</v>
      </c>
      <c r="N25" s="6"/>
      <c r="O25" s="6"/>
      <c r="P25" s="6"/>
      <c r="Q25" s="6"/>
      <c r="R25" s="6"/>
      <c r="S25" s="6"/>
      <c r="T25" s="7"/>
      <c r="U25" s="7"/>
      <c r="V25" s="6"/>
      <c r="W25" s="7"/>
      <c r="X25" s="6"/>
      <c r="Y25" s="8"/>
      <c r="Z25" s="6"/>
      <c r="AA25" s="5"/>
      <c r="AB25" s="11"/>
      <c r="AC25" s="11"/>
      <c r="AD25" s="11"/>
    </row>
    <row r="26" ht="137.25" customHeight="1">
      <c r="A26" s="6" t="s">
        <v>328</v>
      </c>
      <c r="B26" s="6" t="s">
        <v>329</v>
      </c>
      <c r="C26" s="6" t="s">
        <v>330</v>
      </c>
      <c r="D26" s="6" t="s">
        <v>48</v>
      </c>
      <c r="E26" s="6" t="s">
        <v>331</v>
      </c>
      <c r="F26" s="6" t="s">
        <v>332</v>
      </c>
      <c r="G26" s="7" t="s">
        <v>23</v>
      </c>
      <c r="H26" s="7" t="s">
        <v>24</v>
      </c>
      <c r="I26" s="6" t="s">
        <v>323</v>
      </c>
      <c r="J26" s="7" t="s">
        <v>259</v>
      </c>
      <c r="K26" s="6" t="s">
        <v>260</v>
      </c>
      <c r="L26" s="8"/>
      <c r="M26" s="6" t="s">
        <v>28</v>
      </c>
      <c r="N26" s="6"/>
      <c r="O26" s="6"/>
      <c r="P26" s="6"/>
      <c r="Q26" s="6"/>
      <c r="R26" s="6"/>
      <c r="S26" s="6"/>
      <c r="T26" s="7"/>
      <c r="U26" s="7"/>
      <c r="V26" s="6"/>
      <c r="W26" s="7"/>
      <c r="X26" s="6"/>
      <c r="Y26" s="8"/>
      <c r="Z26" s="6"/>
      <c r="AA26" s="5"/>
      <c r="AB26" s="11"/>
      <c r="AC26" s="11"/>
      <c r="AD26" s="11"/>
    </row>
    <row r="27" ht="137.25" customHeight="1">
      <c r="A27" s="6" t="s">
        <v>333</v>
      </c>
      <c r="B27" s="6" t="s">
        <v>334</v>
      </c>
      <c r="C27" s="6" t="s">
        <v>335</v>
      </c>
      <c r="D27" s="6" t="s">
        <v>48</v>
      </c>
      <c r="E27" s="6" t="s">
        <v>336</v>
      </c>
      <c r="F27" s="6" t="s">
        <v>337</v>
      </c>
      <c r="G27" s="7" t="s">
        <v>23</v>
      </c>
      <c r="H27" s="7" t="s">
        <v>24</v>
      </c>
      <c r="I27" s="6" t="s">
        <v>272</v>
      </c>
      <c r="J27" s="7" t="s">
        <v>259</v>
      </c>
      <c r="K27" s="6" t="s">
        <v>260</v>
      </c>
      <c r="L27" s="8"/>
      <c r="M27" s="6" t="s">
        <v>28</v>
      </c>
      <c r="N27" s="6"/>
      <c r="O27" s="6"/>
      <c r="P27" s="6"/>
      <c r="Q27" s="6"/>
      <c r="R27" s="6"/>
      <c r="S27" s="6"/>
      <c r="T27" s="7"/>
      <c r="U27" s="7"/>
      <c r="V27" s="6"/>
      <c r="W27" s="7"/>
      <c r="X27" s="6"/>
      <c r="Y27" s="8"/>
      <c r="Z27" s="6"/>
      <c r="AA27" s="5"/>
      <c r="AB27" s="11"/>
      <c r="AC27" s="11"/>
      <c r="AD27" s="11"/>
    </row>
    <row r="28" ht="137.25" customHeight="1">
      <c r="A28" s="6" t="s">
        <v>338</v>
      </c>
      <c r="B28" s="6" t="s">
        <v>339</v>
      </c>
      <c r="C28" s="6" t="s">
        <v>340</v>
      </c>
      <c r="D28" s="6" t="s">
        <v>48</v>
      </c>
      <c r="E28" s="6" t="s">
        <v>341</v>
      </c>
      <c r="F28" s="6" t="s">
        <v>342</v>
      </c>
      <c r="G28" s="7" t="s">
        <v>23</v>
      </c>
      <c r="H28" s="7" t="s">
        <v>24</v>
      </c>
      <c r="I28" s="6" t="s">
        <v>323</v>
      </c>
      <c r="J28" s="7" t="s">
        <v>259</v>
      </c>
      <c r="K28" s="6" t="s">
        <v>260</v>
      </c>
      <c r="L28" s="8"/>
      <c r="M28" s="6" t="s">
        <v>28</v>
      </c>
      <c r="N28" s="6"/>
      <c r="O28" s="6"/>
      <c r="P28" s="6"/>
      <c r="Q28" s="6"/>
      <c r="R28" s="6"/>
      <c r="S28" s="6"/>
      <c r="T28" s="7"/>
      <c r="U28" s="7"/>
      <c r="V28" s="6"/>
      <c r="W28" s="7"/>
      <c r="X28" s="6"/>
      <c r="Y28" s="8"/>
      <c r="Z28" s="6"/>
      <c r="AA28" s="5"/>
      <c r="AB28" s="11"/>
      <c r="AC28" s="11"/>
      <c r="AD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8">
      <formula1>"Pass,Fail,Blocked,Not Executed"</formula1>
    </dataValidation>
    <dataValidation type="list" allowBlank="1" showErrorMessage="1" sqref="H2:H28">
      <formula1>"Low ,Medium,High"</formula1>
    </dataValidation>
    <dataValidation type="list" allowBlank="1" showErrorMessage="1" sqref="G2:G28">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2.5"/>
    <col customWidth="1" min="2" max="2" width="25.13"/>
    <col customWidth="1" min="3" max="3" width="42.5"/>
    <col customWidth="1" min="4" max="5" width="45.0"/>
    <col customWidth="1" min="6" max="6" width="25.88"/>
    <col customWidth="1" min="7" max="7" width="22.5"/>
    <col customWidth="1" min="8" max="8" width="21.88"/>
    <col customWidth="1" min="9" max="9" width="45.0"/>
    <col customWidth="1" min="10" max="10" width="26.75"/>
    <col customWidth="1" min="11" max="30" width="45.0"/>
  </cols>
  <sheetData>
    <row r="1" ht="36.75" customHeight="1">
      <c r="A1" s="4" t="s">
        <v>4</v>
      </c>
      <c r="B1" s="4" t="s">
        <v>5</v>
      </c>
      <c r="C1" s="4" t="s">
        <v>6</v>
      </c>
      <c r="D1" s="4" t="s">
        <v>7</v>
      </c>
      <c r="E1" s="4" t="s">
        <v>8</v>
      </c>
      <c r="F1" s="4" t="s">
        <v>9</v>
      </c>
      <c r="G1" s="4" t="s">
        <v>10</v>
      </c>
      <c r="H1" s="4" t="s">
        <v>11</v>
      </c>
      <c r="I1" s="4" t="s">
        <v>12</v>
      </c>
      <c r="J1" s="4" t="s">
        <v>13</v>
      </c>
      <c r="K1" s="4" t="s">
        <v>14</v>
      </c>
      <c r="L1" s="4" t="s">
        <v>197</v>
      </c>
      <c r="M1" s="4" t="s">
        <v>16</v>
      </c>
      <c r="N1" s="5"/>
      <c r="O1" s="5"/>
      <c r="P1" s="5"/>
      <c r="Q1" s="5"/>
      <c r="R1" s="5"/>
      <c r="S1" s="5"/>
      <c r="T1" s="5"/>
      <c r="U1" s="5"/>
      <c r="V1" s="5"/>
      <c r="W1" s="5"/>
      <c r="X1" s="5"/>
      <c r="Y1" s="5"/>
      <c r="Z1" s="5"/>
      <c r="AA1" s="5"/>
      <c r="AB1" s="11"/>
      <c r="AC1" s="11"/>
      <c r="AD1" s="11"/>
    </row>
    <row r="2" ht="137.25" customHeight="1">
      <c r="A2" s="6" t="s">
        <v>343</v>
      </c>
      <c r="B2" s="6" t="s">
        <v>344</v>
      </c>
      <c r="C2" s="6" t="s">
        <v>345</v>
      </c>
      <c r="D2" s="6" t="s">
        <v>346</v>
      </c>
      <c r="E2" s="6" t="s">
        <v>347</v>
      </c>
      <c r="F2" s="6" t="s">
        <v>348</v>
      </c>
      <c r="G2" s="7" t="s">
        <v>23</v>
      </c>
      <c r="H2" s="7" t="s">
        <v>24</v>
      </c>
      <c r="I2" s="6" t="s">
        <v>349</v>
      </c>
      <c r="J2" s="7" t="s">
        <v>105</v>
      </c>
      <c r="K2" s="6" t="s">
        <v>350</v>
      </c>
      <c r="L2" s="8"/>
      <c r="M2" s="6" t="s">
        <v>28</v>
      </c>
      <c r="N2" s="6"/>
      <c r="O2" s="6"/>
      <c r="P2" s="6"/>
      <c r="Q2" s="6"/>
      <c r="R2" s="6"/>
      <c r="S2" s="6"/>
      <c r="T2" s="7"/>
      <c r="U2" s="7"/>
      <c r="V2" s="6"/>
      <c r="W2" s="7"/>
      <c r="X2" s="6"/>
      <c r="Y2" s="8"/>
      <c r="Z2" s="6"/>
      <c r="AA2" s="5"/>
      <c r="AB2" s="11"/>
      <c r="AC2" s="11"/>
      <c r="AD2" s="11"/>
    </row>
    <row r="3" ht="137.25" customHeight="1">
      <c r="A3" s="6" t="s">
        <v>351</v>
      </c>
      <c r="B3" s="6" t="s">
        <v>344</v>
      </c>
      <c r="C3" s="6" t="s">
        <v>352</v>
      </c>
      <c r="D3" s="6" t="s">
        <v>346</v>
      </c>
      <c r="E3" s="6" t="s">
        <v>353</v>
      </c>
      <c r="F3" s="6" t="s">
        <v>354</v>
      </c>
      <c r="G3" s="7" t="s">
        <v>23</v>
      </c>
      <c r="H3" s="7" t="s">
        <v>24</v>
      </c>
      <c r="I3" s="6" t="s">
        <v>355</v>
      </c>
      <c r="J3" s="7" t="s">
        <v>259</v>
      </c>
      <c r="K3" s="6" t="s">
        <v>356</v>
      </c>
      <c r="L3" s="8"/>
      <c r="M3" s="6" t="s">
        <v>28</v>
      </c>
      <c r="N3" s="6"/>
      <c r="O3" s="6"/>
      <c r="P3" s="6"/>
      <c r="Q3" s="6"/>
      <c r="R3" s="6"/>
      <c r="S3" s="6"/>
      <c r="T3" s="7"/>
      <c r="U3" s="7"/>
      <c r="V3" s="6"/>
      <c r="W3" s="7"/>
      <c r="X3" s="6"/>
      <c r="Y3" s="8"/>
      <c r="Z3" s="6"/>
      <c r="AA3" s="5"/>
      <c r="AB3" s="11"/>
      <c r="AC3" s="11"/>
      <c r="AD3" s="11"/>
    </row>
    <row r="4" ht="137.25" customHeight="1">
      <c r="A4" s="6" t="s">
        <v>357</v>
      </c>
      <c r="B4" s="6" t="s">
        <v>358</v>
      </c>
      <c r="C4" s="6" t="s">
        <v>359</v>
      </c>
      <c r="D4" s="6" t="s">
        <v>360</v>
      </c>
      <c r="E4" s="6" t="s">
        <v>361</v>
      </c>
      <c r="F4" s="6" t="s">
        <v>362</v>
      </c>
      <c r="G4" s="7" t="s">
        <v>23</v>
      </c>
      <c r="H4" s="7" t="s">
        <v>24</v>
      </c>
      <c r="I4" s="6" t="s">
        <v>363</v>
      </c>
      <c r="J4" s="7" t="s">
        <v>259</v>
      </c>
      <c r="K4" s="6" t="s">
        <v>356</v>
      </c>
      <c r="L4" s="8"/>
      <c r="M4" s="6" t="s">
        <v>28</v>
      </c>
      <c r="N4" s="6"/>
      <c r="O4" s="6"/>
      <c r="P4" s="6"/>
      <c r="Q4" s="6"/>
      <c r="R4" s="6"/>
      <c r="S4" s="6"/>
      <c r="T4" s="7"/>
      <c r="U4" s="7"/>
      <c r="V4" s="6"/>
      <c r="W4" s="7"/>
      <c r="X4" s="6"/>
      <c r="Y4" s="8"/>
      <c r="Z4" s="6"/>
      <c r="AA4" s="5"/>
      <c r="AB4" s="11"/>
      <c r="AC4" s="11"/>
      <c r="AD4" s="11"/>
    </row>
    <row r="5" ht="137.25" customHeight="1">
      <c r="A5" s="6" t="s">
        <v>364</v>
      </c>
      <c r="B5" s="6" t="s">
        <v>223</v>
      </c>
      <c r="C5" s="6" t="s">
        <v>224</v>
      </c>
      <c r="D5" s="6" t="s">
        <v>360</v>
      </c>
      <c r="E5" s="6" t="s">
        <v>225</v>
      </c>
      <c r="F5" s="6" t="s">
        <v>365</v>
      </c>
      <c r="G5" s="7" t="s">
        <v>23</v>
      </c>
      <c r="H5" s="7" t="s">
        <v>24</v>
      </c>
      <c r="I5" s="6" t="s">
        <v>227</v>
      </c>
      <c r="J5" s="7" t="s">
        <v>259</v>
      </c>
      <c r="K5" s="6" t="s">
        <v>356</v>
      </c>
      <c r="L5" s="8"/>
      <c r="M5" s="6" t="s">
        <v>28</v>
      </c>
      <c r="N5" s="6"/>
      <c r="O5" s="6"/>
      <c r="P5" s="6"/>
      <c r="Q5" s="6"/>
      <c r="R5" s="6"/>
      <c r="S5" s="6"/>
      <c r="T5" s="7"/>
      <c r="U5" s="7"/>
      <c r="V5" s="6"/>
      <c r="W5" s="7"/>
      <c r="X5" s="6"/>
      <c r="Y5" s="8"/>
      <c r="Z5" s="6"/>
      <c r="AA5" s="5"/>
      <c r="AB5" s="11"/>
      <c r="AC5" s="11"/>
      <c r="AD5" s="11"/>
    </row>
    <row r="6" ht="137.25" customHeight="1">
      <c r="A6" s="6" t="s">
        <v>366</v>
      </c>
      <c r="B6" s="6" t="s">
        <v>215</v>
      </c>
      <c r="C6" s="6" t="s">
        <v>216</v>
      </c>
      <c r="D6" s="6" t="s">
        <v>360</v>
      </c>
      <c r="E6" s="6" t="s">
        <v>237</v>
      </c>
      <c r="F6" s="6" t="s">
        <v>367</v>
      </c>
      <c r="G6" s="7" t="s">
        <v>23</v>
      </c>
      <c r="H6" s="7" t="s">
        <v>24</v>
      </c>
      <c r="I6" s="6" t="s">
        <v>368</v>
      </c>
      <c r="J6" s="7" t="s">
        <v>259</v>
      </c>
      <c r="K6" s="6" t="s">
        <v>356</v>
      </c>
      <c r="L6" s="8"/>
      <c r="M6" s="6" t="s">
        <v>28</v>
      </c>
      <c r="N6" s="6"/>
      <c r="O6" s="6"/>
      <c r="P6" s="6"/>
      <c r="Q6" s="6"/>
      <c r="R6" s="6"/>
      <c r="S6" s="6"/>
      <c r="T6" s="7"/>
      <c r="U6" s="7"/>
      <c r="V6" s="6"/>
      <c r="W6" s="7"/>
      <c r="X6" s="6"/>
      <c r="Y6" s="8"/>
      <c r="Z6" s="6"/>
      <c r="AA6" s="5"/>
      <c r="AB6" s="11"/>
      <c r="AC6" s="11"/>
      <c r="AD6" s="11"/>
    </row>
    <row r="7" ht="137.25" customHeight="1">
      <c r="A7" s="6" t="s">
        <v>369</v>
      </c>
      <c r="B7" s="6" t="s">
        <v>370</v>
      </c>
      <c r="C7" s="6" t="s">
        <v>371</v>
      </c>
      <c r="D7" s="6" t="s">
        <v>360</v>
      </c>
      <c r="E7" s="6" t="s">
        <v>237</v>
      </c>
      <c r="F7" s="6" t="s">
        <v>372</v>
      </c>
      <c r="G7" s="7" t="s">
        <v>23</v>
      </c>
      <c r="H7" s="7" t="s">
        <v>24</v>
      </c>
      <c r="I7" s="6" t="s">
        <v>373</v>
      </c>
      <c r="J7" s="7" t="s">
        <v>259</v>
      </c>
      <c r="K7" s="6" t="s">
        <v>356</v>
      </c>
      <c r="L7" s="8"/>
      <c r="M7" s="6" t="s">
        <v>28</v>
      </c>
      <c r="N7" s="6"/>
      <c r="O7" s="6"/>
      <c r="P7" s="6"/>
      <c r="Q7" s="6"/>
      <c r="R7" s="6"/>
      <c r="S7" s="6"/>
      <c r="T7" s="7"/>
      <c r="U7" s="7"/>
      <c r="V7" s="6"/>
      <c r="W7" s="7"/>
      <c r="X7" s="6"/>
      <c r="Y7" s="8"/>
      <c r="Z7" s="6"/>
      <c r="AA7" s="5"/>
      <c r="AB7" s="11"/>
      <c r="AC7" s="11"/>
      <c r="AD7" s="11"/>
    </row>
    <row r="8" ht="137.25" customHeight="1">
      <c r="A8" s="6" t="s">
        <v>374</v>
      </c>
      <c r="B8" s="6" t="s">
        <v>375</v>
      </c>
      <c r="C8" s="6" t="s">
        <v>376</v>
      </c>
      <c r="D8" s="6" t="s">
        <v>360</v>
      </c>
      <c r="E8" s="6" t="s">
        <v>377</v>
      </c>
      <c r="F8" s="6" t="s">
        <v>378</v>
      </c>
      <c r="G8" s="7" t="s">
        <v>23</v>
      </c>
      <c r="H8" s="7" t="s">
        <v>24</v>
      </c>
      <c r="I8" s="6" t="s">
        <v>379</v>
      </c>
      <c r="J8" s="7" t="s">
        <v>259</v>
      </c>
      <c r="K8" s="6" t="s">
        <v>356</v>
      </c>
      <c r="L8" s="8"/>
      <c r="M8" s="6" t="s">
        <v>28</v>
      </c>
      <c r="N8" s="6"/>
      <c r="O8" s="6"/>
      <c r="P8" s="6"/>
      <c r="Q8" s="6"/>
      <c r="R8" s="6"/>
      <c r="S8" s="6"/>
      <c r="T8" s="7"/>
      <c r="U8" s="7"/>
      <c r="V8" s="6"/>
      <c r="W8" s="7"/>
      <c r="X8" s="6"/>
      <c r="Y8" s="8"/>
      <c r="Z8" s="6"/>
      <c r="AA8" s="5"/>
      <c r="AB8" s="11"/>
      <c r="AC8" s="11"/>
      <c r="AD8" s="11"/>
    </row>
    <row r="9" ht="137.25" customHeight="1">
      <c r="A9" s="6" t="s">
        <v>380</v>
      </c>
      <c r="B9" s="6" t="s">
        <v>381</v>
      </c>
      <c r="C9" s="6" t="s">
        <v>382</v>
      </c>
      <c r="D9" s="6" t="s">
        <v>360</v>
      </c>
      <c r="E9" s="6" t="s">
        <v>383</v>
      </c>
      <c r="F9" s="6" t="s">
        <v>384</v>
      </c>
      <c r="G9" s="7" t="s">
        <v>23</v>
      </c>
      <c r="H9" s="7" t="s">
        <v>24</v>
      </c>
      <c r="I9" s="6" t="s">
        <v>379</v>
      </c>
      <c r="J9" s="7" t="s">
        <v>259</v>
      </c>
      <c r="K9" s="6" t="s">
        <v>356</v>
      </c>
      <c r="L9" s="8"/>
      <c r="M9" s="6" t="s">
        <v>28</v>
      </c>
      <c r="N9" s="6"/>
      <c r="O9" s="6"/>
      <c r="P9" s="6"/>
      <c r="Q9" s="6"/>
      <c r="R9" s="6"/>
      <c r="S9" s="6"/>
      <c r="T9" s="7"/>
      <c r="U9" s="7"/>
      <c r="V9" s="6"/>
      <c r="W9" s="7"/>
      <c r="X9" s="6"/>
      <c r="Y9" s="8"/>
      <c r="Z9" s="6"/>
      <c r="AA9" s="5"/>
      <c r="AB9" s="11"/>
      <c r="AC9" s="11"/>
      <c r="AD9" s="11"/>
    </row>
    <row r="10" ht="137.25" customHeight="1">
      <c r="A10" s="6" t="s">
        <v>385</v>
      </c>
      <c r="B10" s="6" t="s">
        <v>386</v>
      </c>
      <c r="C10" s="6" t="s">
        <v>387</v>
      </c>
      <c r="D10" s="6" t="s">
        <v>360</v>
      </c>
      <c r="E10" s="6" t="s">
        <v>388</v>
      </c>
      <c r="F10" s="6" t="s">
        <v>389</v>
      </c>
      <c r="G10" s="7" t="s">
        <v>23</v>
      </c>
      <c r="H10" s="7" t="s">
        <v>24</v>
      </c>
      <c r="I10" s="6" t="s">
        <v>390</v>
      </c>
      <c r="J10" s="7" t="s">
        <v>259</v>
      </c>
      <c r="K10" s="6" t="s">
        <v>356</v>
      </c>
      <c r="L10" s="8"/>
      <c r="M10" s="6" t="s">
        <v>28</v>
      </c>
      <c r="N10" s="6"/>
      <c r="O10" s="6"/>
      <c r="P10" s="6"/>
      <c r="Q10" s="6"/>
      <c r="R10" s="6"/>
      <c r="S10" s="6"/>
      <c r="T10" s="7"/>
      <c r="U10" s="7"/>
      <c r="V10" s="6"/>
      <c r="W10" s="7"/>
      <c r="X10" s="6"/>
      <c r="Y10" s="8"/>
      <c r="Z10" s="6"/>
      <c r="AA10" s="5"/>
      <c r="AB10" s="11"/>
      <c r="AC10" s="11"/>
      <c r="AD10" s="11"/>
    </row>
    <row r="11" ht="137.25" customHeight="1">
      <c r="A11" s="6" t="s">
        <v>391</v>
      </c>
      <c r="B11" s="6" t="s">
        <v>392</v>
      </c>
      <c r="C11" s="6" t="s">
        <v>393</v>
      </c>
      <c r="D11" s="6" t="s">
        <v>360</v>
      </c>
      <c r="E11" s="6" t="s">
        <v>394</v>
      </c>
      <c r="F11" s="6" t="s">
        <v>395</v>
      </c>
      <c r="G11" s="7" t="s">
        <v>23</v>
      </c>
      <c r="H11" s="7" t="s">
        <v>24</v>
      </c>
      <c r="I11" s="6" t="s">
        <v>396</v>
      </c>
      <c r="J11" s="7" t="s">
        <v>259</v>
      </c>
      <c r="K11" s="6" t="s">
        <v>356</v>
      </c>
      <c r="L11" s="8"/>
      <c r="M11" s="6" t="s">
        <v>28</v>
      </c>
      <c r="N11" s="6"/>
      <c r="O11" s="6"/>
      <c r="P11" s="6"/>
      <c r="Q11" s="6"/>
      <c r="R11" s="6"/>
      <c r="S11" s="6"/>
      <c r="T11" s="7"/>
      <c r="U11" s="7"/>
      <c r="V11" s="6"/>
      <c r="W11" s="7"/>
      <c r="X11" s="6"/>
      <c r="Y11" s="8"/>
      <c r="Z11" s="6"/>
      <c r="AA11" s="5"/>
      <c r="AB11" s="11"/>
      <c r="AC11" s="11"/>
      <c r="AD11" s="11"/>
    </row>
    <row r="12" ht="137.25" customHeight="1">
      <c r="A12" s="6" t="s">
        <v>397</v>
      </c>
      <c r="B12" s="6" t="s">
        <v>398</v>
      </c>
      <c r="C12" s="6" t="s">
        <v>399</v>
      </c>
      <c r="D12" s="6" t="s">
        <v>360</v>
      </c>
      <c r="E12" s="6" t="s">
        <v>400</v>
      </c>
      <c r="F12" s="6" t="s">
        <v>395</v>
      </c>
      <c r="G12" s="7" t="s">
        <v>23</v>
      </c>
      <c r="H12" s="7" t="s">
        <v>24</v>
      </c>
      <c r="I12" s="6" t="s">
        <v>401</v>
      </c>
      <c r="J12" s="7" t="s">
        <v>259</v>
      </c>
      <c r="K12" s="6" t="s">
        <v>356</v>
      </c>
      <c r="L12" s="8"/>
      <c r="M12" s="6" t="s">
        <v>28</v>
      </c>
      <c r="N12" s="6"/>
      <c r="O12" s="6"/>
      <c r="P12" s="6"/>
      <c r="Q12" s="6"/>
      <c r="R12" s="6"/>
      <c r="S12" s="6"/>
      <c r="T12" s="7"/>
      <c r="U12" s="7"/>
      <c r="V12" s="6"/>
      <c r="W12" s="7"/>
      <c r="X12" s="6"/>
      <c r="Y12" s="8"/>
      <c r="Z12" s="6"/>
      <c r="AA12" s="5"/>
      <c r="AB12" s="11"/>
      <c r="AC12" s="11"/>
      <c r="AD12" s="11"/>
    </row>
    <row r="13" ht="137.25" customHeight="1">
      <c r="A13" s="6" t="s">
        <v>402</v>
      </c>
      <c r="B13" s="6" t="s">
        <v>403</v>
      </c>
      <c r="C13" s="6" t="s">
        <v>404</v>
      </c>
      <c r="D13" s="6" t="s">
        <v>360</v>
      </c>
      <c r="E13" s="6" t="s">
        <v>405</v>
      </c>
      <c r="F13" s="6" t="s">
        <v>406</v>
      </c>
      <c r="G13" s="7" t="s">
        <v>23</v>
      </c>
      <c r="H13" s="7" t="s">
        <v>24</v>
      </c>
      <c r="I13" s="6" t="s">
        <v>407</v>
      </c>
      <c r="J13" s="7" t="s">
        <v>259</v>
      </c>
      <c r="K13" s="6" t="s">
        <v>356</v>
      </c>
      <c r="L13" s="8"/>
      <c r="M13" s="6" t="s">
        <v>28</v>
      </c>
      <c r="N13" s="6"/>
      <c r="O13" s="6"/>
      <c r="P13" s="6"/>
      <c r="Q13" s="6"/>
      <c r="R13" s="6"/>
      <c r="S13" s="6"/>
      <c r="T13" s="7"/>
      <c r="U13" s="7"/>
      <c r="V13" s="6"/>
      <c r="W13" s="7"/>
      <c r="X13" s="6"/>
      <c r="Y13" s="8"/>
      <c r="Z13" s="6"/>
      <c r="AA13" s="5"/>
      <c r="AB13" s="11"/>
      <c r="AC13" s="11"/>
      <c r="AD13" s="11"/>
    </row>
    <row r="14" ht="137.25" customHeight="1">
      <c r="A14" s="6" t="s">
        <v>408</v>
      </c>
      <c r="B14" s="6" t="s">
        <v>409</v>
      </c>
      <c r="C14" s="6" t="s">
        <v>410</v>
      </c>
      <c r="D14" s="6" t="s">
        <v>360</v>
      </c>
      <c r="E14" s="6" t="s">
        <v>411</v>
      </c>
      <c r="F14" s="6" t="s">
        <v>412</v>
      </c>
      <c r="G14" s="7" t="s">
        <v>23</v>
      </c>
      <c r="H14" s="7" t="s">
        <v>24</v>
      </c>
      <c r="I14" s="6" t="s">
        <v>413</v>
      </c>
      <c r="J14" s="7" t="s">
        <v>259</v>
      </c>
      <c r="K14" s="6" t="s">
        <v>356</v>
      </c>
      <c r="L14" s="8"/>
      <c r="M14" s="6" t="s">
        <v>28</v>
      </c>
      <c r="N14" s="6"/>
      <c r="O14" s="6"/>
      <c r="P14" s="6"/>
      <c r="Q14" s="6"/>
      <c r="R14" s="6"/>
      <c r="S14" s="6"/>
      <c r="T14" s="7"/>
      <c r="U14" s="7"/>
      <c r="V14" s="6"/>
      <c r="W14" s="7"/>
      <c r="X14" s="6"/>
      <c r="Y14" s="8"/>
      <c r="Z14" s="6"/>
      <c r="AA14" s="5"/>
      <c r="AB14" s="11"/>
      <c r="AC14" s="11"/>
      <c r="AD14" s="11"/>
    </row>
    <row r="15" ht="89.25" customHeight="1"/>
    <row r="16" ht="89.25" customHeight="1"/>
    <row r="17" ht="89.25" customHeight="1"/>
    <row r="18" ht="89.25" customHeight="1"/>
    <row r="19" ht="89.25" customHeight="1"/>
    <row r="20" ht="89.25" customHeight="1"/>
    <row r="21" ht="89.25" customHeight="1"/>
    <row r="22" ht="89.25" customHeight="1"/>
    <row r="23" ht="89.25" customHeight="1"/>
    <row r="24" ht="89.25" customHeight="1"/>
    <row r="25" ht="89.25" customHeight="1"/>
    <row r="26" ht="89.25" customHeight="1"/>
    <row r="27" ht="89.25" customHeight="1"/>
    <row r="28" ht="89.25" customHeight="1"/>
    <row r="29" ht="89.25" customHeight="1"/>
    <row r="30" ht="89.25" customHeight="1"/>
    <row r="31" ht="89.25" customHeight="1"/>
    <row r="32" ht="89.25" customHeight="1"/>
    <row r="33" ht="89.25" customHeight="1"/>
    <row r="34" ht="89.25" customHeight="1"/>
    <row r="35" ht="89.25" customHeight="1"/>
    <row r="36" ht="89.25" customHeight="1"/>
    <row r="37" ht="89.25" customHeight="1"/>
    <row r="38" ht="89.25" customHeight="1"/>
    <row r="39" ht="89.25" customHeight="1"/>
    <row r="40" ht="89.25" customHeight="1"/>
    <row r="41" ht="89.25" customHeight="1"/>
    <row r="42" ht="89.25" customHeight="1"/>
    <row r="43" ht="89.25" customHeight="1"/>
    <row r="44" ht="89.25" customHeight="1"/>
    <row r="45" ht="89.25" customHeight="1"/>
    <row r="46" ht="89.25" customHeight="1"/>
    <row r="47" ht="89.25" customHeight="1"/>
    <row r="48" ht="89.25" customHeight="1"/>
    <row r="49" ht="89.25" customHeight="1"/>
    <row r="50" ht="89.25" customHeight="1"/>
    <row r="51" ht="89.25" customHeight="1"/>
    <row r="52" ht="89.25" customHeight="1"/>
    <row r="53" ht="89.25" customHeight="1"/>
    <row r="54" ht="89.25" customHeight="1"/>
    <row r="55" ht="89.25" customHeight="1"/>
    <row r="56" ht="89.25" customHeight="1"/>
    <row r="57" ht="89.25" customHeight="1"/>
    <row r="58" ht="89.25" customHeight="1"/>
    <row r="59" ht="89.25" customHeight="1"/>
    <row r="60" ht="89.25" customHeight="1"/>
    <row r="61" ht="89.25" customHeight="1"/>
    <row r="62" ht="89.25" customHeight="1"/>
    <row r="63" ht="89.25" customHeight="1"/>
    <row r="64" ht="89.25" customHeight="1"/>
    <row r="65" ht="89.25" customHeight="1"/>
    <row r="66" ht="89.25" customHeight="1"/>
    <row r="67" ht="89.25" customHeight="1"/>
    <row r="68" ht="89.25" customHeight="1"/>
    <row r="69" ht="89.25" customHeight="1"/>
    <row r="70" ht="89.25" customHeight="1"/>
    <row r="71" ht="89.25" customHeight="1"/>
    <row r="72" ht="89.25" customHeight="1"/>
    <row r="73" ht="89.25" customHeight="1"/>
    <row r="74" ht="89.25" customHeight="1"/>
    <row r="75" ht="89.25" customHeight="1"/>
    <row r="76" ht="89.25" customHeight="1"/>
    <row r="77" ht="89.25" customHeight="1"/>
    <row r="78" ht="89.25" customHeight="1"/>
    <row r="79" ht="89.25" customHeight="1"/>
    <row r="80" ht="89.25" customHeight="1"/>
    <row r="81" ht="89.25" customHeight="1"/>
    <row r="82" ht="89.25" customHeight="1"/>
    <row r="83" ht="89.25" customHeight="1"/>
    <row r="84" ht="89.25" customHeight="1"/>
    <row r="85" ht="89.25" customHeight="1"/>
    <row r="86" ht="89.25" customHeight="1"/>
    <row r="87" ht="89.25" customHeight="1"/>
    <row r="88" ht="89.25" customHeight="1"/>
    <row r="89" ht="89.25" customHeight="1"/>
    <row r="90" ht="89.25" customHeight="1"/>
    <row r="91" ht="89.25" customHeight="1"/>
    <row r="92" ht="89.25" customHeight="1"/>
    <row r="93" ht="89.25" customHeight="1"/>
    <row r="94" ht="89.25" customHeight="1"/>
    <row r="95" ht="89.25" customHeight="1"/>
    <row r="96" ht="89.25" customHeight="1"/>
    <row r="97" ht="89.25" customHeight="1"/>
    <row r="98" ht="89.25" customHeight="1"/>
    <row r="99" ht="89.25" customHeight="1"/>
    <row r="100" ht="89.25" customHeight="1"/>
    <row r="101" ht="89.25" customHeight="1"/>
    <row r="102" ht="89.25" customHeight="1"/>
    <row r="103" ht="89.25" customHeight="1"/>
    <row r="104" ht="89.25" customHeight="1"/>
    <row r="105" ht="89.25" customHeight="1"/>
    <row r="106" ht="89.25" customHeight="1"/>
    <row r="107" ht="89.25" customHeight="1"/>
    <row r="108" ht="89.25" customHeight="1"/>
    <row r="109" ht="89.25" customHeight="1"/>
    <row r="110" ht="89.25" customHeight="1"/>
    <row r="111" ht="89.25" customHeight="1"/>
    <row r="112" ht="89.25" customHeight="1"/>
    <row r="113" ht="89.25" customHeight="1"/>
    <row r="114" ht="89.25" customHeight="1"/>
    <row r="115" ht="89.25" customHeight="1"/>
    <row r="116" ht="89.25" customHeight="1"/>
    <row r="117" ht="89.25" customHeight="1"/>
    <row r="118" ht="89.25" customHeight="1"/>
    <row r="119" ht="89.25" customHeight="1"/>
    <row r="120" ht="89.25" customHeight="1"/>
    <row r="121" ht="89.25" customHeight="1"/>
    <row r="122" ht="89.25" customHeight="1"/>
    <row r="123" ht="89.25" customHeight="1"/>
    <row r="124" ht="89.25" customHeight="1"/>
    <row r="125" ht="89.25" customHeight="1"/>
    <row r="126" ht="89.25" customHeight="1"/>
    <row r="127" ht="89.25" customHeight="1"/>
    <row r="128" ht="89.25" customHeight="1"/>
    <row r="129" ht="89.25" customHeight="1"/>
    <row r="130" ht="89.25" customHeight="1"/>
    <row r="131" ht="89.25" customHeight="1"/>
    <row r="132" ht="89.25" customHeight="1"/>
    <row r="133" ht="89.25" customHeight="1"/>
    <row r="134" ht="89.25" customHeight="1"/>
    <row r="135" ht="89.25" customHeight="1"/>
    <row r="136" ht="89.25" customHeight="1"/>
    <row r="137" ht="89.25" customHeight="1"/>
    <row r="138" ht="89.25" customHeight="1"/>
    <row r="139" ht="89.25" customHeight="1"/>
    <row r="140" ht="89.25" customHeight="1"/>
    <row r="141" ht="89.25" customHeight="1"/>
    <row r="142" ht="89.25" customHeight="1"/>
    <row r="143" ht="89.25" customHeight="1"/>
    <row r="144" ht="89.25" customHeight="1"/>
    <row r="145" ht="89.25" customHeight="1"/>
    <row r="146" ht="89.25" customHeight="1"/>
    <row r="147" ht="89.25" customHeight="1"/>
    <row r="148" ht="89.25" customHeight="1"/>
    <row r="149" ht="89.25" customHeight="1"/>
    <row r="150" ht="89.25" customHeight="1"/>
    <row r="151" ht="89.25" customHeight="1"/>
    <row r="152" ht="89.25" customHeight="1"/>
    <row r="153" ht="89.25" customHeight="1"/>
    <row r="154" ht="89.25" customHeight="1"/>
    <row r="155" ht="89.25" customHeight="1"/>
    <row r="156" ht="89.25" customHeight="1"/>
    <row r="157" ht="89.25" customHeight="1"/>
    <row r="158" ht="89.25" customHeight="1"/>
    <row r="159" ht="89.25" customHeight="1"/>
    <row r="160" ht="89.25" customHeight="1"/>
    <row r="161" ht="89.25" customHeight="1"/>
    <row r="162" ht="89.25" customHeight="1"/>
    <row r="163" ht="89.25" customHeight="1"/>
    <row r="164" ht="89.25" customHeight="1"/>
    <row r="165" ht="89.25" customHeight="1"/>
    <row r="166" ht="89.25" customHeight="1"/>
    <row r="167" ht="89.25" customHeight="1"/>
    <row r="168" ht="89.25" customHeight="1"/>
    <row r="169" ht="89.25" customHeight="1"/>
    <row r="170" ht="89.25" customHeight="1"/>
    <row r="171" ht="89.25" customHeight="1"/>
    <row r="172" ht="89.25" customHeight="1"/>
    <row r="173" ht="89.25" customHeight="1"/>
    <row r="174" ht="89.25" customHeight="1"/>
    <row r="175" ht="89.25" customHeight="1"/>
    <row r="176" ht="89.25" customHeight="1"/>
    <row r="177" ht="89.25" customHeight="1"/>
    <row r="178" ht="89.25" customHeight="1"/>
    <row r="179" ht="89.25" customHeight="1"/>
    <row r="180" ht="89.25" customHeight="1"/>
    <row r="181" ht="89.25" customHeight="1"/>
    <row r="182" ht="89.25" customHeight="1"/>
    <row r="183" ht="89.25" customHeight="1"/>
    <row r="184" ht="89.25" customHeight="1"/>
    <row r="185" ht="89.25" customHeight="1"/>
    <row r="186" ht="89.25" customHeight="1"/>
    <row r="187" ht="89.25" customHeight="1"/>
    <row r="188" ht="89.25" customHeight="1"/>
    <row r="189" ht="89.25" customHeight="1"/>
    <row r="190" ht="89.25" customHeight="1"/>
    <row r="191" ht="89.25" customHeight="1"/>
    <row r="192" ht="89.25" customHeight="1"/>
    <row r="193" ht="89.25" customHeight="1"/>
    <row r="194" ht="89.25" customHeight="1"/>
    <row r="195" ht="89.25" customHeight="1"/>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sheetData>
  <dataValidations>
    <dataValidation type="list" allowBlank="1" showErrorMessage="1" sqref="J2:J14">
      <formula1>"Pass,Fail,Blocked,Not Executed"</formula1>
    </dataValidation>
    <dataValidation type="list" allowBlank="1" showErrorMessage="1" sqref="H2:H14">
      <formula1>"Low ,Medium,High"</formula1>
    </dataValidation>
    <dataValidation type="list" allowBlank="1" showErrorMessage="1" sqref="G2:G14">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9" width="36.13"/>
    <col customWidth="1" min="10" max="10" width="22.75"/>
    <col customWidth="1" min="11" max="30" width="36.13"/>
  </cols>
  <sheetData>
    <row r="1" ht="51.0" customHeight="1">
      <c r="A1" s="4" t="s">
        <v>4</v>
      </c>
      <c r="B1" s="4" t="s">
        <v>5</v>
      </c>
      <c r="C1" s="4" t="s">
        <v>6</v>
      </c>
      <c r="D1" s="4" t="s">
        <v>7</v>
      </c>
      <c r="E1" s="4" t="s">
        <v>8</v>
      </c>
      <c r="F1" s="4" t="s">
        <v>9</v>
      </c>
      <c r="G1" s="4" t="s">
        <v>10</v>
      </c>
      <c r="H1" s="4" t="s">
        <v>11</v>
      </c>
      <c r="I1" s="4" t="s">
        <v>12</v>
      </c>
      <c r="J1" s="4" t="s">
        <v>13</v>
      </c>
      <c r="K1" s="4" t="s">
        <v>14</v>
      </c>
      <c r="L1" s="4" t="s">
        <v>15</v>
      </c>
      <c r="M1" s="4" t="s">
        <v>16</v>
      </c>
      <c r="N1" s="5"/>
      <c r="O1" s="5"/>
      <c r="P1" s="5"/>
      <c r="Q1" s="5"/>
      <c r="R1" s="5"/>
      <c r="S1" s="5"/>
      <c r="T1" s="5"/>
      <c r="U1" s="5"/>
      <c r="V1" s="5"/>
      <c r="W1" s="5"/>
      <c r="X1" s="5"/>
      <c r="Y1" s="5"/>
      <c r="Z1" s="5"/>
      <c r="AA1" s="5"/>
      <c r="AB1" s="11"/>
      <c r="AC1" s="11"/>
      <c r="AD1" s="11"/>
    </row>
    <row r="2" ht="137.25" customHeight="1">
      <c r="A2" s="6" t="s">
        <v>414</v>
      </c>
      <c r="B2" s="6" t="s">
        <v>415</v>
      </c>
      <c r="C2" s="6" t="s">
        <v>416</v>
      </c>
      <c r="D2" s="6" t="s">
        <v>417</v>
      </c>
      <c r="E2" s="6" t="s">
        <v>418</v>
      </c>
      <c r="F2" s="6" t="s">
        <v>419</v>
      </c>
      <c r="G2" s="7" t="s">
        <v>23</v>
      </c>
      <c r="H2" s="7" t="s">
        <v>24</v>
      </c>
      <c r="I2" s="6" t="s">
        <v>420</v>
      </c>
      <c r="J2" s="7" t="s">
        <v>259</v>
      </c>
      <c r="K2" s="6" t="s">
        <v>421</v>
      </c>
      <c r="L2" s="8"/>
      <c r="M2" s="6" t="s">
        <v>28</v>
      </c>
      <c r="N2" s="6"/>
      <c r="O2" s="6"/>
      <c r="P2" s="6"/>
      <c r="Q2" s="6"/>
      <c r="R2" s="6"/>
      <c r="S2" s="6"/>
      <c r="T2" s="7"/>
      <c r="U2" s="7"/>
      <c r="V2" s="6"/>
      <c r="W2" s="7"/>
      <c r="X2" s="6"/>
      <c r="Y2" s="8"/>
      <c r="Z2" s="6"/>
      <c r="AA2" s="5"/>
      <c r="AB2" s="11"/>
      <c r="AC2" s="11"/>
      <c r="AD2" s="11"/>
    </row>
    <row r="3" ht="137.25" customHeight="1">
      <c r="A3" s="6" t="s">
        <v>422</v>
      </c>
      <c r="B3" s="6" t="s">
        <v>423</v>
      </c>
      <c r="C3" s="6" t="s">
        <v>424</v>
      </c>
      <c r="D3" s="6" t="s">
        <v>425</v>
      </c>
      <c r="E3" s="6" t="s">
        <v>426</v>
      </c>
      <c r="F3" s="6" t="s">
        <v>362</v>
      </c>
      <c r="G3" s="7" t="s">
        <v>23</v>
      </c>
      <c r="H3" s="7" t="s">
        <v>24</v>
      </c>
      <c r="I3" s="6" t="s">
        <v>427</v>
      </c>
      <c r="J3" s="7" t="s">
        <v>259</v>
      </c>
      <c r="K3" s="6" t="s">
        <v>421</v>
      </c>
      <c r="L3" s="8"/>
      <c r="M3" s="6" t="s">
        <v>28</v>
      </c>
      <c r="N3" s="6"/>
      <c r="O3" s="6"/>
      <c r="P3" s="6"/>
      <c r="Q3" s="6"/>
      <c r="R3" s="6"/>
      <c r="S3" s="6"/>
      <c r="T3" s="7"/>
      <c r="U3" s="7"/>
      <c r="V3" s="6"/>
      <c r="W3" s="7"/>
      <c r="X3" s="6"/>
      <c r="Y3" s="8"/>
      <c r="Z3" s="6"/>
      <c r="AA3" s="5"/>
      <c r="AB3" s="11"/>
      <c r="AC3" s="11"/>
      <c r="AD3" s="11"/>
    </row>
    <row r="4" ht="137.25" customHeight="1">
      <c r="A4" s="6" t="s">
        <v>428</v>
      </c>
      <c r="B4" s="6" t="s">
        <v>429</v>
      </c>
      <c r="C4" s="6" t="s">
        <v>430</v>
      </c>
      <c r="D4" s="6" t="s">
        <v>431</v>
      </c>
      <c r="E4" s="6" t="s">
        <v>432</v>
      </c>
      <c r="F4" s="6" t="s">
        <v>433</v>
      </c>
      <c r="G4" s="7" t="s">
        <v>23</v>
      </c>
      <c r="H4" s="7" t="s">
        <v>24</v>
      </c>
      <c r="I4" s="6" t="s">
        <v>434</v>
      </c>
      <c r="J4" s="7" t="s">
        <v>259</v>
      </c>
      <c r="K4" s="6" t="s">
        <v>421</v>
      </c>
      <c r="L4" s="8"/>
      <c r="M4" s="6" t="s">
        <v>28</v>
      </c>
      <c r="N4" s="6"/>
      <c r="O4" s="6"/>
      <c r="P4" s="6"/>
      <c r="Q4" s="6"/>
      <c r="R4" s="6"/>
      <c r="S4" s="6"/>
      <c r="T4" s="7"/>
      <c r="U4" s="7"/>
      <c r="V4" s="6"/>
      <c r="W4" s="7"/>
      <c r="X4" s="6"/>
      <c r="Y4" s="8"/>
      <c r="Z4" s="6"/>
      <c r="AA4" s="5"/>
      <c r="AB4" s="11"/>
      <c r="AC4" s="11"/>
      <c r="AD4" s="11"/>
    </row>
    <row r="5" ht="137.25" customHeight="1">
      <c r="A5" s="6" t="s">
        <v>435</v>
      </c>
      <c r="B5" s="6" t="s">
        <v>436</v>
      </c>
      <c r="C5" s="6" t="s">
        <v>436</v>
      </c>
      <c r="D5" s="6" t="s">
        <v>431</v>
      </c>
      <c r="E5" s="6" t="s">
        <v>437</v>
      </c>
      <c r="F5" s="6" t="s">
        <v>438</v>
      </c>
      <c r="G5" s="7" t="s">
        <v>23</v>
      </c>
      <c r="H5" s="7" t="s">
        <v>24</v>
      </c>
      <c r="I5" s="6" t="s">
        <v>439</v>
      </c>
      <c r="J5" s="7" t="s">
        <v>259</v>
      </c>
      <c r="K5" s="6" t="s">
        <v>421</v>
      </c>
      <c r="L5" s="8"/>
      <c r="M5" s="6" t="s">
        <v>28</v>
      </c>
      <c r="N5" s="6"/>
      <c r="O5" s="6"/>
      <c r="P5" s="6"/>
      <c r="Q5" s="6"/>
      <c r="R5" s="6"/>
      <c r="S5" s="6"/>
      <c r="T5" s="7"/>
      <c r="U5" s="7"/>
      <c r="V5" s="6"/>
      <c r="W5" s="7"/>
      <c r="X5" s="6"/>
      <c r="Y5" s="8"/>
      <c r="Z5" s="6"/>
      <c r="AA5" s="5"/>
      <c r="AB5" s="11"/>
      <c r="AC5" s="11"/>
      <c r="AD5" s="11"/>
    </row>
    <row r="6" ht="137.25" customHeight="1">
      <c r="A6" s="6" t="s">
        <v>440</v>
      </c>
      <c r="B6" s="6" t="s">
        <v>441</v>
      </c>
      <c r="C6" s="6" t="s">
        <v>442</v>
      </c>
      <c r="D6" s="6" t="s">
        <v>431</v>
      </c>
      <c r="E6" s="6" t="s">
        <v>443</v>
      </c>
      <c r="F6" s="6" t="s">
        <v>444</v>
      </c>
      <c r="G6" s="7" t="s">
        <v>23</v>
      </c>
      <c r="H6" s="7" t="s">
        <v>24</v>
      </c>
      <c r="I6" s="6" t="s">
        <v>445</v>
      </c>
      <c r="J6" s="7" t="s">
        <v>259</v>
      </c>
      <c r="K6" s="6" t="s">
        <v>421</v>
      </c>
      <c r="L6" s="8"/>
      <c r="M6" s="6" t="s">
        <v>28</v>
      </c>
      <c r="N6" s="6"/>
      <c r="O6" s="6"/>
      <c r="P6" s="6"/>
      <c r="Q6" s="6"/>
      <c r="R6" s="6"/>
      <c r="S6" s="6"/>
      <c r="T6" s="7"/>
      <c r="U6" s="7"/>
      <c r="V6" s="6"/>
      <c r="W6" s="7"/>
      <c r="X6" s="6"/>
      <c r="Y6" s="8"/>
      <c r="Z6" s="6"/>
      <c r="AA6" s="5"/>
      <c r="AB6" s="11"/>
      <c r="AC6" s="11"/>
      <c r="AD6" s="11"/>
    </row>
    <row r="7" ht="137.25" customHeight="1">
      <c r="A7" s="6" t="s">
        <v>446</v>
      </c>
      <c r="B7" s="6" t="s">
        <v>447</v>
      </c>
      <c r="C7" s="6" t="s">
        <v>448</v>
      </c>
      <c r="D7" s="6" t="s">
        <v>431</v>
      </c>
      <c r="E7" s="6" t="s">
        <v>449</v>
      </c>
      <c r="F7" s="6" t="s">
        <v>450</v>
      </c>
      <c r="G7" s="7" t="s">
        <v>23</v>
      </c>
      <c r="H7" s="7" t="s">
        <v>24</v>
      </c>
      <c r="I7" s="6" t="s">
        <v>451</v>
      </c>
      <c r="J7" s="7" t="s">
        <v>259</v>
      </c>
      <c r="K7" s="6" t="s">
        <v>421</v>
      </c>
      <c r="L7" s="8"/>
      <c r="M7" s="6" t="s">
        <v>28</v>
      </c>
      <c r="N7" s="6"/>
      <c r="O7" s="6"/>
      <c r="P7" s="6"/>
      <c r="Q7" s="6"/>
      <c r="R7" s="6"/>
      <c r="S7" s="6"/>
      <c r="T7" s="7"/>
      <c r="U7" s="7"/>
      <c r="V7" s="6"/>
      <c r="W7" s="7"/>
      <c r="X7" s="6"/>
      <c r="Y7" s="8"/>
      <c r="Z7" s="6"/>
      <c r="AA7" s="5"/>
      <c r="AB7" s="11"/>
      <c r="AC7" s="11"/>
      <c r="AD7" s="11"/>
    </row>
    <row r="8" ht="137.25" customHeight="1">
      <c r="A8" s="6" t="s">
        <v>452</v>
      </c>
      <c r="B8" s="6" t="s">
        <v>398</v>
      </c>
      <c r="C8" s="6" t="s">
        <v>453</v>
      </c>
      <c r="D8" s="6" t="s">
        <v>431</v>
      </c>
      <c r="E8" s="6" t="s">
        <v>454</v>
      </c>
      <c r="F8" s="6" t="s">
        <v>433</v>
      </c>
      <c r="G8" s="7" t="s">
        <v>23</v>
      </c>
      <c r="H8" s="7" t="s">
        <v>24</v>
      </c>
      <c r="I8" s="6" t="s">
        <v>455</v>
      </c>
      <c r="J8" s="7" t="s">
        <v>259</v>
      </c>
      <c r="K8" s="6" t="s">
        <v>421</v>
      </c>
      <c r="L8" s="8"/>
      <c r="M8" s="6" t="s">
        <v>28</v>
      </c>
      <c r="N8" s="6"/>
      <c r="O8" s="6"/>
      <c r="P8" s="6"/>
      <c r="Q8" s="6"/>
      <c r="R8" s="6"/>
      <c r="S8" s="6"/>
      <c r="T8" s="7"/>
      <c r="U8" s="7"/>
      <c r="V8" s="6"/>
      <c r="W8" s="7"/>
      <c r="X8" s="6"/>
      <c r="Y8" s="8"/>
      <c r="Z8" s="6"/>
      <c r="AA8" s="5"/>
      <c r="AB8" s="11"/>
      <c r="AC8" s="11"/>
      <c r="AD8" s="11"/>
    </row>
    <row r="9" ht="137.25" customHeight="1">
      <c r="A9" s="6" t="s">
        <v>456</v>
      </c>
      <c r="B9" s="6" t="s">
        <v>457</v>
      </c>
      <c r="C9" s="6" t="s">
        <v>457</v>
      </c>
      <c r="D9" s="6" t="s">
        <v>431</v>
      </c>
      <c r="E9" s="6" t="s">
        <v>458</v>
      </c>
      <c r="F9" s="6" t="s">
        <v>433</v>
      </c>
      <c r="G9" s="7" t="s">
        <v>23</v>
      </c>
      <c r="H9" s="7" t="s">
        <v>24</v>
      </c>
      <c r="I9" s="6" t="s">
        <v>459</v>
      </c>
      <c r="J9" s="7" t="s">
        <v>259</v>
      </c>
      <c r="K9" s="6" t="s">
        <v>421</v>
      </c>
      <c r="L9" s="8"/>
      <c r="M9" s="6" t="s">
        <v>28</v>
      </c>
      <c r="N9" s="6"/>
      <c r="O9" s="6"/>
      <c r="P9" s="6"/>
      <c r="Q9" s="6"/>
      <c r="R9" s="6"/>
      <c r="S9" s="6"/>
      <c r="T9" s="7"/>
      <c r="U9" s="7"/>
      <c r="V9" s="6"/>
      <c r="W9" s="7"/>
      <c r="X9" s="6"/>
      <c r="Y9" s="8"/>
      <c r="Z9" s="6"/>
      <c r="AA9" s="5"/>
      <c r="AB9" s="11"/>
      <c r="AC9" s="11"/>
      <c r="AD9" s="11"/>
    </row>
    <row r="10" ht="137.25" customHeight="1">
      <c r="A10" s="6"/>
      <c r="B10" s="6"/>
      <c r="C10" s="6"/>
      <c r="D10" s="6"/>
      <c r="E10" s="6"/>
      <c r="F10" s="6"/>
      <c r="G10" s="7"/>
      <c r="H10" s="7"/>
      <c r="I10" s="6"/>
      <c r="J10" s="7"/>
      <c r="K10" s="6"/>
      <c r="L10" s="8"/>
      <c r="M10" s="6"/>
      <c r="N10" s="6"/>
      <c r="O10" s="6"/>
      <c r="P10" s="6"/>
      <c r="Q10" s="6"/>
      <c r="R10" s="6"/>
      <c r="S10" s="6"/>
      <c r="T10" s="7"/>
      <c r="U10" s="7"/>
      <c r="V10" s="6"/>
      <c r="W10" s="7"/>
      <c r="X10" s="6"/>
      <c r="Y10" s="8"/>
      <c r="Z10" s="6"/>
      <c r="AA10" s="5"/>
      <c r="AB10" s="11"/>
      <c r="AC10" s="11"/>
      <c r="AD10" s="11"/>
    </row>
    <row r="11" ht="150.0" customHeight="1">
      <c r="J11" s="12"/>
      <c r="K11" s="6"/>
    </row>
    <row r="12" ht="150.0" customHeight="1">
      <c r="J12" s="12"/>
      <c r="K12" s="6"/>
    </row>
    <row r="13" ht="150.0" customHeight="1">
      <c r="J13" s="12"/>
      <c r="K13" s="6"/>
    </row>
    <row r="14" ht="150.0" customHeight="1">
      <c r="J14" s="12"/>
      <c r="K14" s="6"/>
    </row>
    <row r="15" ht="150.0" customHeight="1">
      <c r="J15" s="12"/>
      <c r="K15" s="6"/>
    </row>
    <row r="16" ht="150.0" customHeight="1">
      <c r="J16" s="12"/>
      <c r="K16" s="6"/>
    </row>
    <row r="17" ht="150.0" customHeight="1">
      <c r="J17" s="12"/>
      <c r="K17" s="6"/>
    </row>
    <row r="18" ht="150.0" customHeight="1">
      <c r="J18" s="12"/>
      <c r="K18" s="6"/>
    </row>
    <row r="19" ht="150.0" customHeight="1">
      <c r="J19" s="12"/>
      <c r="K19" s="6"/>
    </row>
    <row r="20" ht="150.0" customHeight="1">
      <c r="J20" s="12"/>
      <c r="K20" s="6"/>
    </row>
    <row r="21" ht="150.0" customHeight="1">
      <c r="J21" s="12"/>
      <c r="K21" s="6"/>
    </row>
    <row r="22" ht="150.0" customHeight="1">
      <c r="J22" s="12"/>
      <c r="K22" s="6"/>
    </row>
    <row r="23" ht="150.0" customHeight="1">
      <c r="J23" s="12"/>
      <c r="K23" s="6"/>
    </row>
    <row r="24" ht="150.0" customHeight="1">
      <c r="J24" s="12"/>
      <c r="K24" s="6"/>
    </row>
    <row r="25" ht="150.0" customHeight="1">
      <c r="J25" s="12"/>
      <c r="K25" s="6"/>
    </row>
    <row r="26" ht="150.0" customHeight="1">
      <c r="J26" s="12"/>
      <c r="K26" s="6"/>
    </row>
    <row r="27" ht="150.0" customHeight="1">
      <c r="J27" s="12"/>
    </row>
    <row r="28" ht="150.0" customHeight="1">
      <c r="J28" s="12"/>
    </row>
    <row r="29" ht="150.0" customHeight="1">
      <c r="J29" s="12"/>
    </row>
    <row r="30" ht="150.0" customHeight="1"/>
    <row r="31" ht="150.0" customHeight="1"/>
    <row r="32" ht="150.0" customHeight="1"/>
    <row r="33" ht="150.0" customHeight="1"/>
    <row r="34" ht="150.0" customHeight="1"/>
    <row r="35" ht="150.0" customHeight="1"/>
    <row r="36" ht="150.0" customHeight="1"/>
    <row r="37" ht="150.0" customHeight="1"/>
    <row r="38" ht="150.0" customHeight="1"/>
    <row r="39" ht="150.0" customHeight="1"/>
    <row r="40" ht="150.0" customHeight="1"/>
    <row r="41" ht="150.0" customHeight="1"/>
    <row r="42" ht="150.0" customHeight="1"/>
    <row r="43" ht="150.0" customHeight="1"/>
    <row r="44" ht="150.0" customHeight="1"/>
    <row r="45" ht="150.0" customHeight="1"/>
    <row r="46" ht="150.0" customHeight="1"/>
    <row r="47" ht="150.0" customHeight="1"/>
    <row r="48" ht="150.0" customHeight="1"/>
    <row r="49" ht="150.0" customHeight="1"/>
    <row r="50" ht="150.0" customHeight="1"/>
    <row r="51" ht="150.0" customHeight="1"/>
    <row r="52" ht="150.0" customHeight="1"/>
    <row r="53" ht="150.0" customHeight="1"/>
    <row r="54" ht="150.0" customHeight="1"/>
    <row r="55" ht="150.0" customHeight="1"/>
    <row r="56" ht="150.0" customHeight="1"/>
    <row r="57" ht="150.0" customHeight="1"/>
    <row r="58" ht="150.0" customHeight="1"/>
    <row r="59" ht="150.0" customHeight="1"/>
    <row r="60" ht="150.0" customHeight="1"/>
    <row r="61" ht="150.0" customHeight="1"/>
    <row r="62" ht="150.0" customHeight="1"/>
    <row r="63" ht="150.0" customHeight="1"/>
    <row r="64" ht="150.0" customHeight="1"/>
    <row r="65" ht="150.0" customHeight="1"/>
    <row r="66" ht="150.0" customHeight="1"/>
    <row r="67" ht="150.0" customHeight="1"/>
    <row r="68" ht="150.0" customHeight="1"/>
    <row r="69" ht="150.0" customHeight="1"/>
    <row r="70" ht="150.0" customHeight="1"/>
    <row r="71" ht="150.0" customHeight="1"/>
    <row r="72" ht="150.0" customHeight="1"/>
    <row r="73" ht="150.0" customHeight="1"/>
    <row r="74" ht="150.0" customHeight="1"/>
    <row r="75" ht="150.0" customHeight="1"/>
    <row r="76" ht="150.0" customHeight="1"/>
    <row r="77" ht="150.0" customHeight="1"/>
    <row r="78" ht="150.0" customHeight="1"/>
    <row r="79" ht="150.0" customHeight="1"/>
    <row r="80" ht="150.0" customHeight="1"/>
    <row r="81" ht="150.0" customHeight="1"/>
    <row r="82" ht="150.0" customHeight="1"/>
    <row r="83" ht="150.0" customHeight="1"/>
    <row r="84" ht="150.0" customHeight="1"/>
    <row r="85" ht="150.0" customHeight="1"/>
    <row r="86" ht="150.0" customHeight="1"/>
    <row r="87" ht="150.0" customHeight="1"/>
    <row r="88" ht="150.0" customHeight="1"/>
    <row r="89" ht="150.0" customHeight="1"/>
    <row r="90" ht="150.0" customHeight="1"/>
    <row r="91" ht="150.0" customHeight="1"/>
    <row r="92" ht="150.0" customHeight="1"/>
    <row r="93" ht="150.0" customHeight="1"/>
    <row r="94" ht="150.0" customHeight="1"/>
    <row r="95" ht="150.0" customHeight="1"/>
    <row r="96" ht="150.0" customHeight="1"/>
    <row r="97" ht="150.0" customHeight="1"/>
    <row r="98" ht="150.0" customHeight="1"/>
    <row r="99" ht="150.0" customHeight="1"/>
    <row r="100" ht="150.0" customHeight="1"/>
    <row r="101" ht="150.0" customHeight="1"/>
    <row r="102" ht="150.0" customHeight="1"/>
    <row r="103" ht="150.0" customHeight="1"/>
    <row r="104" ht="150.0" customHeight="1"/>
    <row r="105" ht="150.0" customHeight="1"/>
    <row r="106" ht="150.0" customHeight="1"/>
    <row r="107" ht="150.0" customHeight="1"/>
    <row r="108" ht="150.0" customHeight="1"/>
    <row r="109" ht="150.0" customHeight="1"/>
    <row r="110" ht="150.0" customHeight="1"/>
    <row r="111" ht="150.0" customHeight="1"/>
    <row r="112" ht="150.0" customHeight="1"/>
    <row r="113" ht="150.0" customHeight="1"/>
    <row r="114" ht="150.0" customHeight="1"/>
    <row r="115" ht="150.0" customHeight="1"/>
    <row r="116" ht="150.0" customHeight="1"/>
    <row r="117" ht="150.0" customHeight="1"/>
    <row r="118" ht="150.0" customHeight="1"/>
    <row r="119" ht="150.0" customHeight="1"/>
    <row r="120" ht="150.0" customHeight="1"/>
    <row r="121" ht="150.0" customHeight="1"/>
    <row r="122" ht="150.0" customHeight="1"/>
    <row r="123" ht="150.0" customHeight="1"/>
    <row r="124" ht="150.0" customHeight="1"/>
    <row r="125" ht="150.0" customHeight="1"/>
    <row r="126" ht="150.0" customHeight="1"/>
    <row r="127" ht="150.0" customHeight="1"/>
    <row r="128" ht="150.0" customHeight="1"/>
    <row r="129" ht="150.0" customHeight="1"/>
    <row r="130" ht="150.0" customHeight="1"/>
    <row r="131" ht="150.0" customHeight="1"/>
    <row r="132" ht="150.0" customHeight="1"/>
    <row r="133" ht="150.0" customHeight="1"/>
    <row r="134" ht="150.0" customHeight="1"/>
    <row r="135" ht="150.0" customHeight="1"/>
    <row r="136" ht="150.0" customHeight="1"/>
    <row r="137" ht="150.0" customHeight="1"/>
    <row r="138" ht="150.0" customHeight="1"/>
    <row r="139" ht="150.0" customHeight="1"/>
    <row r="140" ht="150.0" customHeight="1"/>
    <row r="141" ht="150.0" customHeight="1"/>
    <row r="142" ht="150.0" customHeight="1"/>
    <row r="143" ht="150.0" customHeight="1"/>
    <row r="144" ht="150.0" customHeight="1"/>
    <row r="145" ht="150.0" customHeight="1"/>
    <row r="146" ht="150.0" customHeight="1"/>
    <row r="147" ht="150.0" customHeight="1"/>
    <row r="148" ht="150.0" customHeight="1"/>
    <row r="149" ht="150.0" customHeight="1"/>
    <row r="150" ht="150.0" customHeight="1"/>
    <row r="151" ht="150.0" customHeight="1"/>
    <row r="152" ht="150.0" customHeight="1"/>
    <row r="153" ht="150.0" customHeight="1"/>
    <row r="154" ht="150.0" customHeight="1"/>
    <row r="155" ht="150.0" customHeight="1"/>
    <row r="156" ht="150.0" customHeight="1"/>
    <row r="157" ht="150.0" customHeight="1"/>
    <row r="158" ht="150.0" customHeight="1"/>
    <row r="159" ht="150.0" customHeight="1"/>
    <row r="160" ht="150.0" customHeight="1"/>
    <row r="161" ht="150.0" customHeight="1"/>
    <row r="162" ht="150.0" customHeight="1"/>
    <row r="163" ht="150.0" customHeight="1"/>
    <row r="164" ht="150.0" customHeight="1"/>
    <row r="165" ht="150.0" customHeight="1"/>
    <row r="166" ht="150.0" customHeight="1"/>
    <row r="167" ht="150.0" customHeight="1"/>
    <row r="168" ht="150.0" customHeight="1"/>
    <row r="169" ht="150.0" customHeight="1"/>
    <row r="170" ht="150.0" customHeight="1"/>
    <row r="171" ht="150.0" customHeight="1"/>
    <row r="172" ht="150.0" customHeight="1"/>
    <row r="173" ht="150.0" customHeight="1"/>
    <row r="174" ht="150.0" customHeight="1"/>
    <row r="175" ht="150.0" customHeight="1"/>
    <row r="176" ht="150.0" customHeight="1"/>
    <row r="177" ht="150.0" customHeight="1"/>
    <row r="178" ht="150.0" customHeight="1"/>
    <row r="179" ht="150.0" customHeight="1"/>
    <row r="180" ht="150.0" customHeight="1"/>
    <row r="181" ht="150.0" customHeight="1"/>
    <row r="182" ht="150.0" customHeight="1"/>
    <row r="183" ht="150.0" customHeight="1"/>
    <row r="184" ht="150.0" customHeight="1"/>
    <row r="185" ht="150.0" customHeight="1"/>
    <row r="186" ht="150.0" customHeight="1"/>
    <row r="187" ht="150.0" customHeight="1"/>
    <row r="188" ht="150.0" customHeight="1"/>
    <row r="189" ht="150.0" customHeight="1"/>
    <row r="190" ht="150.0" customHeight="1"/>
    <row r="191" ht="150.0" customHeight="1"/>
    <row r="192" ht="150.0" customHeight="1"/>
    <row r="193" ht="150.0" customHeight="1"/>
    <row r="194" ht="150.0" customHeight="1"/>
    <row r="195" ht="150.0" customHeight="1"/>
    <row r="196" ht="150.0" customHeight="1"/>
    <row r="197" ht="150.0" customHeight="1"/>
    <row r="198" ht="150.0" customHeight="1"/>
    <row r="199" ht="150.0" customHeight="1"/>
    <row r="200" ht="150.0" customHeight="1"/>
    <row r="201" ht="150.0" customHeight="1"/>
    <row r="202" ht="150.0" customHeight="1"/>
    <row r="203" ht="150.0" customHeight="1"/>
    <row r="204" ht="150.0" customHeight="1"/>
    <row r="205" ht="150.0" customHeight="1"/>
    <row r="206" ht="150.0" customHeight="1"/>
    <row r="207" ht="150.0" customHeight="1"/>
    <row r="208" ht="150.0" customHeight="1"/>
    <row r="209" ht="150.0" customHeight="1"/>
    <row r="210" ht="150.0" customHeight="1"/>
    <row r="211" ht="150.0" customHeight="1"/>
    <row r="212" ht="150.0" customHeight="1"/>
    <row r="213" ht="150.0" customHeight="1"/>
    <row r="214" ht="150.0" customHeight="1"/>
    <row r="215" ht="150.0" customHeight="1"/>
    <row r="216" ht="150.0" customHeight="1"/>
    <row r="217" ht="150.0" customHeight="1"/>
    <row r="218" ht="150.0" customHeight="1"/>
    <row r="219" ht="150.0" customHeight="1"/>
    <row r="220" ht="150.0"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9">
      <formula1>"Pass,Fail,Blocked,Not Executed"</formula1>
    </dataValidation>
    <dataValidation type="list" allowBlank="1" showErrorMessage="1" sqref="H2:H9">
      <formula1>"Low ,Medium,High"</formula1>
    </dataValidation>
    <dataValidation type="list" allowBlank="1" showErrorMessage="1" sqref="G2:G9">
      <formula1>"Abdelrahman,Moamen,Omar,Rola,Karen"</formula1>
    </dataValidation>
    <dataValidation type="list" allowBlank="1" showErrorMessage="1" sqref="J10:J29">
      <formula1>"Pass,Fail,Blocked,Not Executed"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13"/>
    <col customWidth="1" min="2" max="2" width="56.25"/>
    <col customWidth="1" min="3" max="3" width="50.88"/>
    <col customWidth="1" min="4" max="4" width="36.63"/>
    <col customWidth="1" min="5" max="5" width="35.63"/>
    <col customWidth="1" min="6" max="6" width="23.13"/>
    <col customWidth="1" min="7" max="7" width="15.75"/>
    <col customWidth="1" min="9" max="9" width="34.0"/>
    <col customWidth="1" min="10" max="10" width="19.0"/>
    <col customWidth="1" min="11" max="11" width="41.63"/>
    <col customWidth="1" min="12" max="12" width="13.88"/>
  </cols>
  <sheetData>
    <row r="1" ht="40.5" customHeight="1">
      <c r="A1" s="13" t="s">
        <v>4</v>
      </c>
      <c r="B1" s="13" t="s">
        <v>5</v>
      </c>
      <c r="C1" s="13" t="s">
        <v>6</v>
      </c>
      <c r="D1" s="13" t="s">
        <v>7</v>
      </c>
      <c r="E1" s="13" t="s">
        <v>8</v>
      </c>
      <c r="F1" s="13" t="s">
        <v>9</v>
      </c>
      <c r="G1" s="13" t="s">
        <v>10</v>
      </c>
      <c r="H1" s="13" t="s">
        <v>11</v>
      </c>
      <c r="I1" s="13" t="s">
        <v>12</v>
      </c>
      <c r="J1" s="13" t="s">
        <v>13</v>
      </c>
      <c r="K1" s="13" t="s">
        <v>14</v>
      </c>
      <c r="L1" s="13" t="s">
        <v>16</v>
      </c>
      <c r="M1" s="14"/>
      <c r="N1" s="14"/>
      <c r="O1" s="14"/>
      <c r="P1" s="14"/>
      <c r="Q1" s="14"/>
      <c r="R1" s="14"/>
      <c r="S1" s="14"/>
      <c r="T1" s="14"/>
      <c r="U1" s="14"/>
      <c r="V1" s="14"/>
      <c r="W1" s="14"/>
      <c r="X1" s="14"/>
      <c r="Y1" s="14"/>
      <c r="Z1" s="14"/>
    </row>
    <row r="2">
      <c r="A2" s="14" t="s">
        <v>460</v>
      </c>
      <c r="B2" s="14" t="s">
        <v>461</v>
      </c>
      <c r="C2" s="15" t="s">
        <v>462</v>
      </c>
      <c r="D2" s="14" t="s">
        <v>463</v>
      </c>
      <c r="E2" s="14" t="s">
        <v>464</v>
      </c>
      <c r="F2" s="14" t="s">
        <v>464</v>
      </c>
      <c r="G2" s="14" t="s">
        <v>465</v>
      </c>
      <c r="H2" s="14" t="s">
        <v>24</v>
      </c>
      <c r="I2" s="14" t="s">
        <v>466</v>
      </c>
      <c r="J2" s="16" t="s">
        <v>105</v>
      </c>
      <c r="K2" s="17" t="s">
        <v>467</v>
      </c>
      <c r="L2" s="14"/>
      <c r="M2" s="14"/>
      <c r="N2" s="14"/>
      <c r="O2" s="14"/>
      <c r="P2" s="14"/>
      <c r="Q2" s="14"/>
      <c r="R2" s="14"/>
      <c r="S2" s="14"/>
      <c r="T2" s="14"/>
      <c r="U2" s="14"/>
      <c r="V2" s="14"/>
      <c r="W2" s="14"/>
      <c r="X2" s="14"/>
      <c r="Y2" s="14"/>
      <c r="Z2" s="14"/>
    </row>
    <row r="3">
      <c r="A3" s="14" t="s">
        <v>468</v>
      </c>
      <c r="B3" s="14" t="s">
        <v>469</v>
      </c>
      <c r="C3" s="15" t="s">
        <v>470</v>
      </c>
      <c r="D3" s="14" t="s">
        <v>463</v>
      </c>
      <c r="E3" s="14" t="s">
        <v>471</v>
      </c>
      <c r="F3" s="14" t="s">
        <v>472</v>
      </c>
      <c r="G3" s="14" t="s">
        <v>465</v>
      </c>
      <c r="H3" s="14" t="s">
        <v>24</v>
      </c>
      <c r="I3" s="14" t="s">
        <v>473</v>
      </c>
      <c r="J3" s="16" t="s">
        <v>26</v>
      </c>
      <c r="K3" s="18"/>
      <c r="L3" s="14"/>
      <c r="M3" s="14"/>
      <c r="N3" s="14"/>
      <c r="O3" s="14"/>
      <c r="P3" s="14"/>
      <c r="Q3" s="14"/>
      <c r="R3" s="14"/>
      <c r="S3" s="14"/>
      <c r="T3" s="14"/>
      <c r="U3" s="14"/>
      <c r="V3" s="14"/>
      <c r="W3" s="14"/>
      <c r="X3" s="14"/>
      <c r="Y3" s="14"/>
      <c r="Z3" s="14"/>
    </row>
    <row r="4">
      <c r="A4" s="14" t="s">
        <v>474</v>
      </c>
      <c r="B4" s="14" t="s">
        <v>475</v>
      </c>
      <c r="C4" s="15" t="s">
        <v>476</v>
      </c>
      <c r="D4" s="14" t="s">
        <v>463</v>
      </c>
      <c r="E4" s="15" t="s">
        <v>477</v>
      </c>
      <c r="F4" s="14" t="s">
        <v>478</v>
      </c>
      <c r="G4" s="14" t="s">
        <v>465</v>
      </c>
      <c r="H4" s="14" t="s">
        <v>194</v>
      </c>
      <c r="I4" s="14" t="s">
        <v>479</v>
      </c>
      <c r="J4" s="16" t="s">
        <v>105</v>
      </c>
      <c r="K4" s="17" t="s">
        <v>467</v>
      </c>
      <c r="L4" s="14"/>
      <c r="M4" s="14"/>
      <c r="N4" s="14"/>
      <c r="O4" s="14"/>
      <c r="P4" s="14"/>
      <c r="Q4" s="14"/>
      <c r="R4" s="14"/>
      <c r="S4" s="14"/>
      <c r="T4" s="14"/>
      <c r="U4" s="14"/>
      <c r="V4" s="14"/>
      <c r="W4" s="14"/>
      <c r="X4" s="14"/>
      <c r="Y4" s="14"/>
      <c r="Z4" s="14"/>
    </row>
    <row r="5">
      <c r="A5" s="14" t="s">
        <v>480</v>
      </c>
      <c r="B5" s="15" t="s">
        <v>481</v>
      </c>
      <c r="C5" s="14" t="s">
        <v>482</v>
      </c>
      <c r="D5" s="15" t="s">
        <v>483</v>
      </c>
      <c r="E5" s="14" t="s">
        <v>484</v>
      </c>
      <c r="F5" s="14" t="s">
        <v>485</v>
      </c>
      <c r="G5" s="14" t="s">
        <v>465</v>
      </c>
      <c r="H5" s="19" t="s">
        <v>194</v>
      </c>
      <c r="I5" s="14" t="s">
        <v>486</v>
      </c>
      <c r="J5" s="16" t="s">
        <v>105</v>
      </c>
      <c r="K5" s="17" t="s">
        <v>467</v>
      </c>
      <c r="L5" s="14"/>
      <c r="M5" s="14"/>
      <c r="N5" s="14"/>
      <c r="O5" s="14"/>
      <c r="P5" s="14"/>
      <c r="Q5" s="14"/>
      <c r="R5" s="14"/>
      <c r="S5" s="14"/>
      <c r="T5" s="14"/>
      <c r="U5" s="14"/>
      <c r="V5" s="14"/>
      <c r="W5" s="14"/>
      <c r="X5" s="14"/>
      <c r="Y5" s="14"/>
      <c r="Z5" s="14"/>
    </row>
    <row r="6">
      <c r="A6" s="14" t="s">
        <v>487</v>
      </c>
      <c r="B6" s="14" t="s">
        <v>488</v>
      </c>
      <c r="C6" s="14" t="s">
        <v>489</v>
      </c>
      <c r="D6" s="14" t="s">
        <v>463</v>
      </c>
      <c r="E6" s="14" t="s">
        <v>490</v>
      </c>
      <c r="F6" s="14" t="s">
        <v>491</v>
      </c>
      <c r="G6" s="14" t="s">
        <v>465</v>
      </c>
      <c r="H6" s="19" t="s">
        <v>194</v>
      </c>
      <c r="I6" s="15" t="s">
        <v>492</v>
      </c>
      <c r="J6" s="16" t="s">
        <v>26</v>
      </c>
      <c r="K6" s="18"/>
      <c r="L6" s="14"/>
      <c r="M6" s="14"/>
      <c r="N6" s="14"/>
      <c r="O6" s="14"/>
      <c r="P6" s="14"/>
      <c r="Q6" s="14"/>
      <c r="R6" s="14"/>
      <c r="S6" s="14"/>
      <c r="T6" s="14"/>
      <c r="U6" s="14"/>
      <c r="V6" s="14"/>
      <c r="W6" s="14"/>
      <c r="X6" s="14"/>
      <c r="Y6" s="14"/>
      <c r="Z6" s="14"/>
    </row>
    <row r="7">
      <c r="A7" s="14" t="s">
        <v>493</v>
      </c>
      <c r="B7" s="14" t="s">
        <v>494</v>
      </c>
      <c r="C7" s="15" t="s">
        <v>495</v>
      </c>
      <c r="D7" s="14" t="s">
        <v>463</v>
      </c>
      <c r="E7" s="14" t="s">
        <v>496</v>
      </c>
      <c r="F7" s="14" t="s">
        <v>497</v>
      </c>
      <c r="G7" s="14" t="s">
        <v>465</v>
      </c>
      <c r="H7" s="19" t="s">
        <v>194</v>
      </c>
      <c r="I7" s="14" t="s">
        <v>498</v>
      </c>
      <c r="J7" s="16" t="s">
        <v>26</v>
      </c>
      <c r="K7" s="18"/>
      <c r="L7" s="14"/>
      <c r="M7" s="14"/>
      <c r="N7" s="14"/>
      <c r="O7" s="14"/>
      <c r="P7" s="14"/>
      <c r="Q7" s="14"/>
      <c r="R7" s="14"/>
      <c r="S7" s="14"/>
      <c r="T7" s="14"/>
      <c r="U7" s="14"/>
      <c r="V7" s="14"/>
      <c r="W7" s="14"/>
      <c r="X7" s="14"/>
      <c r="Y7" s="14"/>
      <c r="Z7" s="14"/>
    </row>
    <row r="8">
      <c r="A8" s="14" t="s">
        <v>499</v>
      </c>
      <c r="B8" s="14" t="s">
        <v>500</v>
      </c>
      <c r="C8" s="15" t="s">
        <v>501</v>
      </c>
      <c r="D8" s="14" t="s">
        <v>463</v>
      </c>
      <c r="E8" s="15" t="s">
        <v>502</v>
      </c>
      <c r="F8" s="14" t="s">
        <v>503</v>
      </c>
      <c r="G8" s="14" t="s">
        <v>465</v>
      </c>
      <c r="H8" s="19" t="s">
        <v>194</v>
      </c>
      <c r="I8" s="14" t="s">
        <v>498</v>
      </c>
      <c r="J8" s="16" t="s">
        <v>26</v>
      </c>
      <c r="K8" s="18"/>
      <c r="L8" s="14"/>
      <c r="M8" s="14"/>
      <c r="N8" s="14"/>
      <c r="O8" s="14"/>
      <c r="P8" s="14"/>
      <c r="Q8" s="14"/>
      <c r="R8" s="14"/>
      <c r="S8" s="14"/>
      <c r="T8" s="14"/>
      <c r="U8" s="14"/>
      <c r="V8" s="14"/>
      <c r="W8" s="14"/>
      <c r="X8" s="14"/>
      <c r="Y8" s="14"/>
      <c r="Z8" s="14"/>
    </row>
    <row r="9">
      <c r="A9" s="14" t="s">
        <v>504</v>
      </c>
      <c r="B9" s="16" t="s">
        <v>505</v>
      </c>
      <c r="C9" s="17" t="s">
        <v>506</v>
      </c>
      <c r="D9" s="14" t="s">
        <v>463</v>
      </c>
      <c r="E9" s="16" t="s">
        <v>507</v>
      </c>
      <c r="F9" s="14" t="s">
        <v>508</v>
      </c>
      <c r="G9" s="14" t="s">
        <v>465</v>
      </c>
      <c r="H9" s="19" t="s">
        <v>194</v>
      </c>
      <c r="I9" s="15" t="s">
        <v>509</v>
      </c>
      <c r="J9" s="16" t="s">
        <v>105</v>
      </c>
      <c r="K9" s="17" t="s">
        <v>510</v>
      </c>
      <c r="L9" s="14"/>
      <c r="M9" s="14"/>
      <c r="N9" s="14"/>
      <c r="O9" s="14"/>
      <c r="P9" s="14"/>
      <c r="Q9" s="14"/>
      <c r="R9" s="14"/>
      <c r="S9" s="14"/>
      <c r="T9" s="14"/>
      <c r="U9" s="14"/>
      <c r="V9" s="14"/>
      <c r="W9" s="14"/>
      <c r="X9" s="14"/>
      <c r="Y9" s="14"/>
      <c r="Z9" s="14"/>
    </row>
    <row r="10">
      <c r="A10" s="14" t="s">
        <v>511</v>
      </c>
      <c r="B10" s="16" t="s">
        <v>512</v>
      </c>
      <c r="C10" s="17" t="s">
        <v>513</v>
      </c>
      <c r="D10" s="14" t="s">
        <v>463</v>
      </c>
      <c r="E10" s="14" t="s">
        <v>514</v>
      </c>
      <c r="F10" s="14" t="s">
        <v>515</v>
      </c>
      <c r="G10" s="14" t="s">
        <v>465</v>
      </c>
      <c r="H10" s="19" t="s">
        <v>194</v>
      </c>
      <c r="I10" s="14" t="s">
        <v>498</v>
      </c>
      <c r="J10" s="16" t="s">
        <v>26</v>
      </c>
      <c r="K10" s="17" t="s">
        <v>467</v>
      </c>
      <c r="L10" s="14"/>
      <c r="M10" s="14"/>
      <c r="N10" s="14"/>
      <c r="O10" s="14"/>
      <c r="P10" s="14"/>
      <c r="Q10" s="14"/>
      <c r="R10" s="14"/>
      <c r="S10" s="14"/>
      <c r="T10" s="14"/>
      <c r="U10" s="14"/>
      <c r="V10" s="14"/>
      <c r="W10" s="14"/>
      <c r="X10" s="14"/>
      <c r="Y10" s="14"/>
      <c r="Z10" s="14"/>
    </row>
    <row r="11">
      <c r="A11" s="14" t="s">
        <v>516</v>
      </c>
      <c r="B11" s="16" t="s">
        <v>517</v>
      </c>
      <c r="C11" s="17" t="s">
        <v>518</v>
      </c>
      <c r="D11" s="14" t="s">
        <v>463</v>
      </c>
      <c r="E11" s="14" t="s">
        <v>519</v>
      </c>
      <c r="F11" s="14" t="s">
        <v>520</v>
      </c>
      <c r="G11" s="14" t="s">
        <v>465</v>
      </c>
      <c r="H11" s="19" t="s">
        <v>194</v>
      </c>
      <c r="I11" s="17" t="s">
        <v>521</v>
      </c>
      <c r="J11" s="16" t="s">
        <v>105</v>
      </c>
      <c r="K11" s="17" t="s">
        <v>522</v>
      </c>
      <c r="L11" s="14"/>
      <c r="M11" s="14"/>
      <c r="N11" s="14"/>
      <c r="O11" s="14"/>
      <c r="P11" s="14"/>
      <c r="Q11" s="14"/>
      <c r="R11" s="14"/>
      <c r="S11" s="14"/>
      <c r="T11" s="14"/>
      <c r="U11" s="14"/>
      <c r="V11" s="14"/>
      <c r="W11" s="14"/>
      <c r="X11" s="14"/>
      <c r="Y11" s="14"/>
      <c r="Z11" s="14"/>
    </row>
    <row r="12">
      <c r="A12" s="14" t="s">
        <v>523</v>
      </c>
      <c r="B12" s="14" t="s">
        <v>524</v>
      </c>
      <c r="C12" s="15" t="s">
        <v>525</v>
      </c>
      <c r="D12" s="14" t="s">
        <v>463</v>
      </c>
      <c r="E12" s="14" t="s">
        <v>526</v>
      </c>
      <c r="F12" s="14" t="s">
        <v>527</v>
      </c>
      <c r="G12" s="14" t="s">
        <v>465</v>
      </c>
      <c r="H12" s="19" t="s">
        <v>194</v>
      </c>
      <c r="I12" s="20" t="s">
        <v>528</v>
      </c>
      <c r="J12" s="16" t="s">
        <v>105</v>
      </c>
      <c r="K12" s="20" t="s">
        <v>529</v>
      </c>
      <c r="L12" s="14"/>
      <c r="M12" s="14"/>
      <c r="N12" s="14"/>
      <c r="O12" s="14"/>
      <c r="P12" s="14"/>
      <c r="Q12" s="14"/>
      <c r="R12" s="14"/>
      <c r="S12" s="14"/>
      <c r="T12" s="14"/>
      <c r="U12" s="14"/>
      <c r="V12" s="14"/>
      <c r="W12" s="14"/>
      <c r="X12" s="14"/>
      <c r="Y12" s="14"/>
      <c r="Z12" s="14"/>
    </row>
    <row r="13">
      <c r="A13" s="14" t="s">
        <v>530</v>
      </c>
      <c r="B13" s="14" t="s">
        <v>531</v>
      </c>
      <c r="C13" s="15" t="s">
        <v>532</v>
      </c>
      <c r="D13" s="14" t="s">
        <v>463</v>
      </c>
      <c r="E13" s="15" t="s">
        <v>533</v>
      </c>
      <c r="F13" s="14" t="s">
        <v>534</v>
      </c>
      <c r="G13" s="14" t="s">
        <v>465</v>
      </c>
      <c r="H13" s="19" t="s">
        <v>194</v>
      </c>
      <c r="I13" s="14" t="s">
        <v>498</v>
      </c>
      <c r="J13" s="16" t="s">
        <v>26</v>
      </c>
      <c r="K13" s="17" t="s">
        <v>467</v>
      </c>
      <c r="L13" s="14"/>
      <c r="M13" s="14"/>
      <c r="N13" s="14"/>
      <c r="O13" s="14"/>
      <c r="P13" s="14"/>
      <c r="Q13" s="14"/>
      <c r="R13" s="14"/>
      <c r="S13" s="14"/>
      <c r="T13" s="14"/>
      <c r="U13" s="14"/>
      <c r="V13" s="14"/>
      <c r="W13" s="14"/>
      <c r="X13" s="14"/>
      <c r="Y13" s="14"/>
      <c r="Z13" s="14"/>
    </row>
    <row r="14">
      <c r="A14" s="14" t="s">
        <v>535</v>
      </c>
      <c r="B14" s="14" t="s">
        <v>536</v>
      </c>
      <c r="C14" s="15" t="s">
        <v>537</v>
      </c>
      <c r="D14" s="14" t="s">
        <v>463</v>
      </c>
      <c r="E14" s="15" t="s">
        <v>538</v>
      </c>
      <c r="F14" s="14" t="s">
        <v>539</v>
      </c>
      <c r="G14" s="14" t="s">
        <v>465</v>
      </c>
      <c r="H14" s="19" t="s">
        <v>194</v>
      </c>
      <c r="I14" s="14" t="s">
        <v>498</v>
      </c>
      <c r="J14" s="16" t="s">
        <v>26</v>
      </c>
      <c r="K14" s="17" t="s">
        <v>467</v>
      </c>
      <c r="L14" s="14"/>
      <c r="M14" s="14"/>
      <c r="N14" s="14"/>
      <c r="O14" s="14"/>
      <c r="P14" s="14"/>
      <c r="Q14" s="14"/>
      <c r="R14" s="14"/>
      <c r="S14" s="14"/>
      <c r="T14" s="14"/>
      <c r="U14" s="14"/>
      <c r="V14" s="14"/>
      <c r="W14" s="14"/>
      <c r="X14" s="14"/>
      <c r="Y14" s="14"/>
      <c r="Z14" s="14"/>
    </row>
    <row r="15">
      <c r="A15" s="14" t="s">
        <v>540</v>
      </c>
      <c r="B15" s="14" t="s">
        <v>541</v>
      </c>
      <c r="C15" s="15" t="s">
        <v>542</v>
      </c>
      <c r="D15" s="14" t="s">
        <v>463</v>
      </c>
      <c r="E15" s="15" t="s">
        <v>543</v>
      </c>
      <c r="F15" s="14" t="s">
        <v>544</v>
      </c>
      <c r="G15" s="14" t="s">
        <v>465</v>
      </c>
      <c r="H15" s="19" t="s">
        <v>194</v>
      </c>
      <c r="I15" s="14" t="s">
        <v>498</v>
      </c>
      <c r="J15" s="16" t="s">
        <v>26</v>
      </c>
      <c r="K15" s="17"/>
      <c r="L15" s="14"/>
      <c r="M15" s="14"/>
      <c r="N15" s="14"/>
      <c r="O15" s="14"/>
      <c r="P15" s="14"/>
      <c r="Q15" s="14"/>
      <c r="R15" s="14"/>
      <c r="S15" s="14"/>
      <c r="T15" s="14"/>
      <c r="U15" s="14"/>
      <c r="V15" s="14"/>
      <c r="W15" s="14"/>
      <c r="X15" s="14"/>
      <c r="Y15" s="14"/>
      <c r="Z15" s="14"/>
    </row>
    <row r="16">
      <c r="A16" s="14" t="s">
        <v>545</v>
      </c>
      <c r="B16" s="14" t="s">
        <v>546</v>
      </c>
      <c r="C16" s="15" t="s">
        <v>547</v>
      </c>
      <c r="D16" s="14" t="s">
        <v>548</v>
      </c>
      <c r="E16" s="14" t="s">
        <v>464</v>
      </c>
      <c r="F16" s="14" t="s">
        <v>549</v>
      </c>
      <c r="G16" s="14" t="s">
        <v>465</v>
      </c>
      <c r="H16" s="19" t="s">
        <v>194</v>
      </c>
      <c r="I16" s="15" t="s">
        <v>550</v>
      </c>
      <c r="J16" s="19" t="s">
        <v>259</v>
      </c>
      <c r="K16" s="18"/>
      <c r="L16" s="14"/>
      <c r="M16" s="14"/>
      <c r="N16" s="14"/>
      <c r="O16" s="14"/>
      <c r="P16" s="14"/>
      <c r="Q16" s="14"/>
      <c r="R16" s="14"/>
      <c r="S16" s="14"/>
      <c r="T16" s="14"/>
      <c r="U16" s="14"/>
      <c r="V16" s="14"/>
      <c r="W16" s="14"/>
      <c r="X16" s="14"/>
      <c r="Y16" s="14"/>
      <c r="Z16" s="14"/>
    </row>
    <row r="17">
      <c r="A17" s="14" t="s">
        <v>551</v>
      </c>
      <c r="B17" s="14" t="s">
        <v>552</v>
      </c>
      <c r="C17" s="14" t="s">
        <v>553</v>
      </c>
      <c r="D17" s="14" t="s">
        <v>463</v>
      </c>
      <c r="E17" s="14" t="s">
        <v>554</v>
      </c>
      <c r="F17" s="14" t="s">
        <v>549</v>
      </c>
      <c r="G17" s="14" t="s">
        <v>465</v>
      </c>
      <c r="H17" s="19" t="s">
        <v>555</v>
      </c>
      <c r="I17" s="14" t="s">
        <v>556</v>
      </c>
      <c r="J17" s="16" t="s">
        <v>26</v>
      </c>
      <c r="K17" s="18"/>
      <c r="L17" s="14"/>
      <c r="M17" s="14"/>
      <c r="N17" s="14"/>
      <c r="O17" s="14"/>
      <c r="P17" s="14"/>
      <c r="Q17" s="14"/>
      <c r="R17" s="14"/>
      <c r="S17" s="14"/>
      <c r="T17" s="14"/>
      <c r="U17" s="14"/>
      <c r="V17" s="14"/>
      <c r="W17" s="14"/>
      <c r="X17" s="14"/>
      <c r="Y17" s="14"/>
      <c r="Z17" s="14"/>
    </row>
    <row r="18">
      <c r="A18" s="14" t="s">
        <v>557</v>
      </c>
      <c r="B18" s="14"/>
      <c r="C18" s="14"/>
      <c r="D18" s="14"/>
      <c r="E18" s="14"/>
      <c r="F18" s="14"/>
      <c r="G18" s="14" t="s">
        <v>465</v>
      </c>
      <c r="H18" s="19"/>
      <c r="I18" s="14"/>
      <c r="J18" s="19"/>
      <c r="K18" s="21"/>
      <c r="L18" s="14"/>
      <c r="M18" s="14"/>
      <c r="N18" s="14"/>
      <c r="O18" s="14"/>
      <c r="P18" s="14"/>
      <c r="Q18" s="14"/>
      <c r="R18" s="14"/>
      <c r="S18" s="14"/>
      <c r="T18" s="14"/>
      <c r="U18" s="14"/>
      <c r="V18" s="14"/>
      <c r="W18" s="14"/>
      <c r="X18" s="14"/>
      <c r="Y18" s="14"/>
      <c r="Z18" s="14"/>
    </row>
    <row r="19">
      <c r="A19" s="14" t="s">
        <v>558</v>
      </c>
      <c r="B19" s="14"/>
      <c r="C19" s="14"/>
      <c r="D19" s="14"/>
      <c r="E19" s="14"/>
      <c r="F19" s="14"/>
      <c r="G19" s="14" t="s">
        <v>465</v>
      </c>
      <c r="H19" s="19"/>
      <c r="I19" s="14"/>
      <c r="J19" s="19"/>
      <c r="K19" s="21"/>
      <c r="L19" s="14"/>
      <c r="M19" s="14"/>
      <c r="N19" s="14"/>
      <c r="O19" s="14"/>
      <c r="P19" s="14"/>
      <c r="Q19" s="14"/>
      <c r="R19" s="14"/>
      <c r="S19" s="14"/>
      <c r="T19" s="14"/>
      <c r="U19" s="14"/>
      <c r="V19" s="14"/>
      <c r="W19" s="14"/>
      <c r="X19" s="14"/>
      <c r="Y19" s="14"/>
      <c r="Z19" s="14"/>
    </row>
    <row r="20">
      <c r="A20" s="14" t="s">
        <v>559</v>
      </c>
      <c r="B20" s="14"/>
      <c r="C20" s="14"/>
      <c r="D20" s="14"/>
      <c r="E20" s="14"/>
      <c r="F20" s="14"/>
      <c r="G20" s="14" t="s">
        <v>465</v>
      </c>
      <c r="H20" s="19"/>
      <c r="I20" s="14"/>
      <c r="J20" s="19"/>
      <c r="K20" s="21"/>
      <c r="L20" s="14"/>
      <c r="M20" s="14"/>
      <c r="N20" s="14"/>
      <c r="O20" s="14"/>
      <c r="P20" s="14"/>
      <c r="Q20" s="14"/>
      <c r="R20" s="14"/>
      <c r="S20" s="14"/>
      <c r="T20" s="14"/>
      <c r="U20" s="14"/>
      <c r="V20" s="14"/>
      <c r="W20" s="14"/>
      <c r="X20" s="14"/>
      <c r="Y20" s="14"/>
      <c r="Z20" s="14"/>
    </row>
    <row r="21">
      <c r="A21" s="14" t="s">
        <v>560</v>
      </c>
      <c r="B21" s="14"/>
      <c r="C21" s="14"/>
      <c r="D21" s="14"/>
      <c r="E21" s="14"/>
      <c r="F21" s="14"/>
      <c r="G21" s="14" t="s">
        <v>465</v>
      </c>
      <c r="H21" s="19"/>
      <c r="I21" s="14"/>
      <c r="J21" s="19"/>
      <c r="K21" s="21"/>
      <c r="L21" s="14"/>
      <c r="M21" s="14"/>
      <c r="N21" s="14"/>
      <c r="O21" s="14"/>
      <c r="P21" s="14"/>
      <c r="Q21" s="14"/>
      <c r="R21" s="14"/>
      <c r="S21" s="14"/>
      <c r="T21" s="14"/>
      <c r="U21" s="14"/>
      <c r="V21" s="14"/>
      <c r="W21" s="14"/>
      <c r="X21" s="14"/>
      <c r="Y21" s="14"/>
      <c r="Z21" s="14"/>
    </row>
    <row r="22">
      <c r="A22" s="14" t="s">
        <v>561</v>
      </c>
      <c r="B22" s="14"/>
      <c r="C22" s="14"/>
      <c r="D22" s="14"/>
      <c r="E22" s="14"/>
      <c r="F22" s="14"/>
      <c r="G22" s="14" t="s">
        <v>465</v>
      </c>
      <c r="H22" s="19"/>
      <c r="I22" s="14"/>
      <c r="J22" s="19"/>
      <c r="K22" s="21"/>
      <c r="L22" s="14"/>
      <c r="M22" s="14"/>
      <c r="N22" s="14"/>
      <c r="O22" s="14"/>
      <c r="P22" s="14"/>
      <c r="Q22" s="14"/>
      <c r="R22" s="14"/>
      <c r="S22" s="14"/>
      <c r="T22" s="14"/>
      <c r="U22" s="14"/>
      <c r="V22" s="14"/>
      <c r="W22" s="14"/>
      <c r="X22" s="14"/>
      <c r="Y22" s="14"/>
      <c r="Z22" s="14"/>
    </row>
    <row r="23">
      <c r="A23" s="14" t="s">
        <v>562</v>
      </c>
      <c r="B23" s="14"/>
      <c r="C23" s="14"/>
      <c r="D23" s="14"/>
      <c r="E23" s="14"/>
      <c r="F23" s="14"/>
      <c r="G23" s="14" t="s">
        <v>465</v>
      </c>
      <c r="H23" s="19"/>
      <c r="I23" s="14"/>
      <c r="J23" s="19"/>
      <c r="K23" s="21"/>
      <c r="L23" s="14"/>
      <c r="M23" s="14"/>
      <c r="N23" s="14"/>
      <c r="O23" s="14"/>
      <c r="P23" s="14"/>
      <c r="Q23" s="14"/>
      <c r="R23" s="14"/>
      <c r="S23" s="14"/>
      <c r="T23" s="14"/>
      <c r="U23" s="14"/>
      <c r="V23" s="14"/>
      <c r="W23" s="14"/>
      <c r="X23" s="14"/>
      <c r="Y23" s="14"/>
      <c r="Z23" s="14"/>
    </row>
    <row r="24">
      <c r="A24" s="14" t="s">
        <v>563</v>
      </c>
      <c r="B24" s="14"/>
      <c r="C24" s="14"/>
      <c r="D24" s="14"/>
      <c r="E24" s="14"/>
      <c r="F24" s="14"/>
      <c r="G24" s="14" t="s">
        <v>465</v>
      </c>
      <c r="H24" s="19"/>
      <c r="I24" s="14"/>
      <c r="J24" s="19"/>
      <c r="K24" s="21"/>
      <c r="L24" s="14"/>
      <c r="M24" s="14"/>
      <c r="N24" s="14"/>
      <c r="O24" s="14"/>
      <c r="P24" s="14"/>
      <c r="Q24" s="14"/>
      <c r="R24" s="14"/>
      <c r="S24" s="14"/>
      <c r="T24" s="14"/>
      <c r="U24" s="14"/>
      <c r="V24" s="14"/>
      <c r="W24" s="14"/>
      <c r="X24" s="14"/>
      <c r="Y24" s="14"/>
      <c r="Z24" s="14"/>
    </row>
    <row r="25">
      <c r="A25" s="14" t="s">
        <v>564</v>
      </c>
      <c r="B25" s="14"/>
      <c r="C25" s="14"/>
      <c r="D25" s="14"/>
      <c r="E25" s="14"/>
      <c r="F25" s="14"/>
      <c r="G25" s="14" t="s">
        <v>465</v>
      </c>
      <c r="H25" s="19"/>
      <c r="I25" s="14"/>
      <c r="J25" s="19"/>
      <c r="K25" s="21"/>
      <c r="L25" s="14"/>
      <c r="M25" s="14"/>
      <c r="N25" s="14"/>
      <c r="O25" s="14"/>
      <c r="P25" s="14"/>
      <c r="Q25" s="14"/>
      <c r="R25" s="14"/>
      <c r="S25" s="14"/>
      <c r="T25" s="14"/>
      <c r="U25" s="14"/>
      <c r="V25" s="14"/>
      <c r="W25" s="14"/>
      <c r="X25" s="14"/>
      <c r="Y25" s="14"/>
      <c r="Z25" s="14"/>
    </row>
    <row r="26">
      <c r="A26" s="14" t="s">
        <v>565</v>
      </c>
      <c r="B26" s="14"/>
      <c r="C26" s="14"/>
      <c r="D26" s="14"/>
      <c r="E26" s="14"/>
      <c r="F26" s="14"/>
      <c r="G26" s="14" t="s">
        <v>465</v>
      </c>
      <c r="H26" s="19"/>
      <c r="I26" s="14"/>
      <c r="J26" s="19"/>
      <c r="K26" s="21"/>
      <c r="L26" s="14"/>
      <c r="M26" s="14"/>
      <c r="N26" s="14"/>
      <c r="O26" s="14"/>
      <c r="P26" s="14"/>
      <c r="Q26" s="14"/>
      <c r="R26" s="14"/>
      <c r="S26" s="14"/>
      <c r="T26" s="14"/>
      <c r="U26" s="14"/>
      <c r="V26" s="14"/>
      <c r="W26" s="14"/>
      <c r="X26" s="14"/>
      <c r="Y26" s="14"/>
      <c r="Z26" s="14"/>
    </row>
    <row r="27">
      <c r="A27" s="14" t="s">
        <v>566</v>
      </c>
      <c r="B27" s="14"/>
      <c r="C27" s="14"/>
      <c r="D27" s="14"/>
      <c r="E27" s="14"/>
      <c r="F27" s="14"/>
      <c r="G27" s="14" t="s">
        <v>465</v>
      </c>
      <c r="H27" s="19"/>
      <c r="I27" s="14"/>
      <c r="J27" s="19"/>
      <c r="K27" s="21"/>
      <c r="L27" s="14"/>
      <c r="M27" s="14"/>
      <c r="N27" s="14"/>
      <c r="O27" s="14"/>
      <c r="P27" s="14"/>
      <c r="Q27" s="14"/>
      <c r="R27" s="14"/>
      <c r="S27" s="14"/>
      <c r="T27" s="14"/>
      <c r="U27" s="14"/>
      <c r="V27" s="14"/>
      <c r="W27" s="14"/>
      <c r="X27" s="14"/>
      <c r="Y27" s="14"/>
      <c r="Z27" s="14"/>
    </row>
    <row r="28">
      <c r="A28" s="14" t="s">
        <v>567</v>
      </c>
      <c r="B28" s="14"/>
      <c r="C28" s="14"/>
      <c r="D28" s="14"/>
      <c r="E28" s="14"/>
      <c r="F28" s="14"/>
      <c r="G28" s="14" t="s">
        <v>465</v>
      </c>
      <c r="H28" s="19"/>
      <c r="I28" s="14"/>
      <c r="J28" s="19"/>
      <c r="K28" s="21"/>
      <c r="L28" s="14"/>
      <c r="M28" s="14"/>
      <c r="N28" s="14"/>
      <c r="O28" s="14"/>
      <c r="P28" s="14"/>
      <c r="Q28" s="14"/>
      <c r="R28" s="14"/>
      <c r="S28" s="14"/>
      <c r="T28" s="14"/>
      <c r="U28" s="14"/>
      <c r="V28" s="14"/>
      <c r="W28" s="14"/>
      <c r="X28" s="14"/>
      <c r="Y28" s="14"/>
      <c r="Z28" s="14"/>
    </row>
    <row r="29">
      <c r="A29" s="14" t="s">
        <v>568</v>
      </c>
      <c r="B29" s="14"/>
      <c r="C29" s="14"/>
      <c r="D29" s="14"/>
      <c r="E29" s="14"/>
      <c r="F29" s="14"/>
      <c r="G29" s="14" t="s">
        <v>465</v>
      </c>
      <c r="H29" s="19"/>
      <c r="I29" s="14"/>
      <c r="J29" s="19"/>
      <c r="K29" s="21"/>
      <c r="L29" s="14"/>
      <c r="M29" s="14"/>
      <c r="N29" s="14"/>
      <c r="O29" s="14"/>
      <c r="P29" s="14"/>
      <c r="Q29" s="14"/>
      <c r="R29" s="14"/>
      <c r="S29" s="14"/>
      <c r="T29" s="14"/>
      <c r="U29" s="14"/>
      <c r="V29" s="14"/>
      <c r="W29" s="14"/>
      <c r="X29" s="14"/>
      <c r="Y29" s="14"/>
      <c r="Z29" s="14"/>
    </row>
    <row r="30">
      <c r="A30" s="14" t="s">
        <v>569</v>
      </c>
      <c r="B30" s="14"/>
      <c r="C30" s="14"/>
      <c r="D30" s="14"/>
      <c r="E30" s="14"/>
      <c r="F30" s="14"/>
      <c r="G30" s="14" t="s">
        <v>465</v>
      </c>
      <c r="H30" s="19"/>
      <c r="I30" s="14"/>
      <c r="J30" s="19"/>
      <c r="K30" s="21"/>
      <c r="L30" s="14"/>
      <c r="M30" s="14"/>
      <c r="N30" s="14"/>
      <c r="O30" s="14"/>
      <c r="P30" s="14"/>
      <c r="Q30" s="14"/>
      <c r="R30" s="14"/>
      <c r="S30" s="14"/>
      <c r="T30" s="14"/>
      <c r="U30" s="14"/>
      <c r="V30" s="14"/>
      <c r="W30" s="14"/>
      <c r="X30" s="14"/>
      <c r="Y30" s="14"/>
      <c r="Z30" s="14"/>
    </row>
    <row r="31">
      <c r="A31" s="14" t="s">
        <v>570</v>
      </c>
      <c r="B31" s="14"/>
      <c r="C31" s="14"/>
      <c r="D31" s="14"/>
      <c r="E31" s="14"/>
      <c r="F31" s="14"/>
      <c r="G31" s="14" t="s">
        <v>465</v>
      </c>
      <c r="H31" s="19"/>
      <c r="I31" s="14"/>
      <c r="J31" s="19"/>
      <c r="K31" s="21"/>
      <c r="L31" s="14"/>
      <c r="M31" s="14"/>
      <c r="N31" s="14"/>
      <c r="O31" s="14"/>
      <c r="P31" s="14"/>
      <c r="Q31" s="14"/>
      <c r="R31" s="14"/>
      <c r="S31" s="14"/>
      <c r="T31" s="14"/>
      <c r="U31" s="14"/>
      <c r="V31" s="14"/>
      <c r="W31" s="14"/>
      <c r="X31" s="14"/>
      <c r="Y31" s="14"/>
      <c r="Z31" s="14"/>
    </row>
    <row r="32">
      <c r="A32" s="14" t="s">
        <v>571</v>
      </c>
      <c r="B32" s="14"/>
      <c r="C32" s="14"/>
      <c r="D32" s="14"/>
      <c r="E32" s="14"/>
      <c r="F32" s="14"/>
      <c r="G32" s="14" t="s">
        <v>465</v>
      </c>
      <c r="H32" s="19"/>
      <c r="I32" s="14"/>
      <c r="J32" s="19"/>
      <c r="K32" s="21"/>
      <c r="L32" s="14"/>
      <c r="M32" s="14"/>
      <c r="N32" s="14"/>
      <c r="O32" s="14"/>
      <c r="P32" s="14"/>
      <c r="Q32" s="14"/>
      <c r="R32" s="14"/>
      <c r="S32" s="14"/>
      <c r="T32" s="14"/>
      <c r="U32" s="14"/>
      <c r="V32" s="14"/>
      <c r="W32" s="14"/>
      <c r="X32" s="14"/>
      <c r="Y32" s="14"/>
      <c r="Z32" s="14"/>
    </row>
    <row r="33">
      <c r="A33" s="14" t="s">
        <v>572</v>
      </c>
      <c r="B33" s="14"/>
      <c r="C33" s="14"/>
      <c r="D33" s="14"/>
      <c r="E33" s="14"/>
      <c r="F33" s="14"/>
      <c r="G33" s="14" t="s">
        <v>465</v>
      </c>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dataValidations>
    <dataValidation type="list" allowBlank="1" showErrorMessage="1" sqref="H2:H33">
      <formula1>"Low ,Medium,High"</formula1>
    </dataValidation>
    <dataValidation type="list" allowBlank="1" showErrorMessage="1" sqref="J2:J33">
      <formula1>"Pass,Fail,Blocked"</formula1>
    </dataValidation>
    <dataValidation type="list" allowBlank="1" showErrorMessage="1" sqref="G2:G33">
      <formula1>"Abdelrahman,Moamen,Omar,Rola,Karen"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0.38"/>
    <col customWidth="1" min="2" max="2" width="46.13"/>
    <col customWidth="1" min="3" max="3" width="65.38"/>
    <col customWidth="1" min="4" max="4" width="28.25"/>
    <col customWidth="1" min="5" max="5" width="33.0"/>
    <col customWidth="1" min="6" max="6" width="18.75"/>
    <col customWidth="1" min="7" max="7" width="15.75"/>
    <col customWidth="1" min="9" max="9" width="26.25"/>
    <col customWidth="1" min="10" max="10" width="19.38"/>
    <col customWidth="1" min="11" max="11" width="53.88"/>
    <col customWidth="1" min="12" max="12" width="13.88"/>
  </cols>
  <sheetData>
    <row r="1">
      <c r="A1" s="22" t="s">
        <v>4</v>
      </c>
      <c r="B1" s="13" t="s">
        <v>5</v>
      </c>
      <c r="C1" s="13" t="s">
        <v>6</v>
      </c>
      <c r="D1" s="13" t="s">
        <v>7</v>
      </c>
      <c r="E1" s="13" t="s">
        <v>8</v>
      </c>
      <c r="F1" s="13" t="s">
        <v>9</v>
      </c>
      <c r="G1" s="13" t="s">
        <v>10</v>
      </c>
      <c r="H1" s="13" t="s">
        <v>11</v>
      </c>
      <c r="I1" s="13" t="s">
        <v>12</v>
      </c>
      <c r="J1" s="13" t="s">
        <v>13</v>
      </c>
      <c r="K1" s="23" t="s">
        <v>14</v>
      </c>
      <c r="L1" s="13" t="s">
        <v>16</v>
      </c>
      <c r="M1" s="14"/>
      <c r="N1" s="14"/>
      <c r="O1" s="14"/>
      <c r="P1" s="14"/>
      <c r="Q1" s="14"/>
      <c r="R1" s="14"/>
      <c r="S1" s="14"/>
      <c r="T1" s="14"/>
      <c r="U1" s="14"/>
      <c r="V1" s="14"/>
      <c r="W1" s="14"/>
      <c r="X1" s="14"/>
      <c r="Y1" s="14"/>
      <c r="Z1" s="14"/>
      <c r="AA1" s="24"/>
    </row>
    <row r="2">
      <c r="A2" s="25" t="s">
        <v>573</v>
      </c>
      <c r="B2" s="14" t="s">
        <v>574</v>
      </c>
      <c r="C2" s="14" t="s">
        <v>575</v>
      </c>
      <c r="D2" s="14" t="s">
        <v>576</v>
      </c>
      <c r="E2" s="14" t="s">
        <v>577</v>
      </c>
      <c r="F2" s="14" t="s">
        <v>578</v>
      </c>
      <c r="G2" s="14" t="s">
        <v>465</v>
      </c>
      <c r="H2" s="14" t="s">
        <v>24</v>
      </c>
      <c r="I2" s="15" t="s">
        <v>579</v>
      </c>
      <c r="J2" s="17" t="s">
        <v>26</v>
      </c>
      <c r="K2" s="17"/>
      <c r="L2" s="14"/>
      <c r="M2" s="14"/>
      <c r="N2" s="14"/>
      <c r="O2" s="14"/>
      <c r="P2" s="14"/>
      <c r="Q2" s="14"/>
      <c r="R2" s="14"/>
      <c r="S2" s="14"/>
      <c r="T2" s="14"/>
      <c r="U2" s="14"/>
      <c r="V2" s="14"/>
      <c r="W2" s="14"/>
      <c r="X2" s="14"/>
      <c r="Y2" s="14"/>
      <c r="Z2" s="14"/>
      <c r="AA2" s="24"/>
    </row>
    <row r="3">
      <c r="A3" s="25" t="s">
        <v>580</v>
      </c>
      <c r="B3" s="24" t="s">
        <v>581</v>
      </c>
      <c r="C3" s="14" t="s">
        <v>582</v>
      </c>
      <c r="D3" s="14" t="s">
        <v>576</v>
      </c>
      <c r="E3" s="14" t="s">
        <v>583</v>
      </c>
      <c r="F3" s="14" t="s">
        <v>584</v>
      </c>
      <c r="G3" s="14" t="s">
        <v>465</v>
      </c>
      <c r="H3" s="14" t="s">
        <v>24</v>
      </c>
      <c r="I3" s="15" t="s">
        <v>585</v>
      </c>
      <c r="J3" s="17" t="s">
        <v>105</v>
      </c>
      <c r="K3" s="17" t="s">
        <v>586</v>
      </c>
      <c r="L3" s="14"/>
      <c r="M3" s="14"/>
      <c r="N3" s="14"/>
      <c r="O3" s="14"/>
      <c r="P3" s="14"/>
      <c r="Q3" s="14"/>
      <c r="R3" s="14"/>
      <c r="S3" s="14"/>
      <c r="T3" s="14"/>
      <c r="U3" s="14"/>
      <c r="V3" s="14"/>
      <c r="W3" s="14"/>
      <c r="X3" s="14"/>
      <c r="Y3" s="14"/>
      <c r="Z3" s="14"/>
      <c r="AA3" s="24"/>
    </row>
    <row r="4">
      <c r="A4" s="25" t="s">
        <v>587</v>
      </c>
      <c r="B4" s="14" t="s">
        <v>588</v>
      </c>
      <c r="C4" s="14" t="s">
        <v>589</v>
      </c>
      <c r="D4" s="14" t="s">
        <v>576</v>
      </c>
      <c r="E4" s="14" t="s">
        <v>590</v>
      </c>
      <c r="F4" s="14" t="s">
        <v>591</v>
      </c>
      <c r="G4" s="14" t="s">
        <v>465</v>
      </c>
      <c r="H4" s="19" t="s">
        <v>194</v>
      </c>
      <c r="I4" s="15" t="s">
        <v>592</v>
      </c>
      <c r="J4" s="17" t="s">
        <v>26</v>
      </c>
      <c r="K4" s="14"/>
      <c r="L4" s="14"/>
      <c r="M4" s="14"/>
      <c r="N4" s="14"/>
      <c r="O4" s="14"/>
      <c r="P4" s="14"/>
      <c r="Q4" s="14"/>
      <c r="R4" s="14"/>
      <c r="S4" s="14"/>
      <c r="T4" s="14"/>
      <c r="U4" s="14"/>
      <c r="V4" s="14"/>
      <c r="W4" s="14"/>
      <c r="X4" s="14"/>
      <c r="Y4" s="14"/>
      <c r="Z4" s="14"/>
      <c r="AA4" s="24"/>
    </row>
    <row r="5">
      <c r="A5" s="25" t="s">
        <v>593</v>
      </c>
      <c r="B5" s="14" t="s">
        <v>594</v>
      </c>
      <c r="C5" s="14" t="s">
        <v>595</v>
      </c>
      <c r="D5" s="14" t="s">
        <v>576</v>
      </c>
      <c r="E5" s="14" t="s">
        <v>596</v>
      </c>
      <c r="F5" s="14" t="s">
        <v>597</v>
      </c>
      <c r="G5" s="14" t="s">
        <v>465</v>
      </c>
      <c r="H5" s="19" t="s">
        <v>194</v>
      </c>
      <c r="I5" s="15" t="s">
        <v>592</v>
      </c>
      <c r="J5" s="17" t="s">
        <v>26</v>
      </c>
      <c r="K5" s="14"/>
      <c r="L5" s="14"/>
      <c r="M5" s="14"/>
      <c r="N5" s="14"/>
      <c r="O5" s="14"/>
      <c r="P5" s="14"/>
      <c r="Q5" s="14"/>
      <c r="R5" s="14"/>
      <c r="S5" s="14"/>
      <c r="T5" s="14"/>
      <c r="U5" s="14"/>
      <c r="V5" s="14"/>
      <c r="W5" s="14"/>
      <c r="X5" s="14"/>
      <c r="Y5" s="14"/>
      <c r="Z5" s="14"/>
      <c r="AA5" s="24"/>
    </row>
    <row r="6">
      <c r="A6" s="25" t="s">
        <v>598</v>
      </c>
      <c r="B6" s="14" t="s">
        <v>599</v>
      </c>
      <c r="C6" s="14" t="s">
        <v>600</v>
      </c>
      <c r="D6" s="14" t="s">
        <v>576</v>
      </c>
      <c r="E6" s="14" t="s">
        <v>601</v>
      </c>
      <c r="F6" s="14" t="s">
        <v>602</v>
      </c>
      <c r="G6" s="14" t="s">
        <v>465</v>
      </c>
      <c r="H6" s="19" t="s">
        <v>194</v>
      </c>
      <c r="I6" s="15" t="s">
        <v>592</v>
      </c>
      <c r="J6" s="17" t="s">
        <v>26</v>
      </c>
      <c r="K6" s="14"/>
      <c r="L6" s="14"/>
      <c r="M6" s="14"/>
      <c r="N6" s="14"/>
      <c r="O6" s="14"/>
      <c r="P6" s="14"/>
      <c r="Q6" s="14"/>
      <c r="R6" s="14"/>
      <c r="S6" s="14"/>
      <c r="T6" s="14"/>
      <c r="U6" s="14"/>
      <c r="V6" s="14"/>
      <c r="W6" s="14"/>
      <c r="X6" s="14"/>
      <c r="Y6" s="14"/>
      <c r="Z6" s="14"/>
      <c r="AA6" s="24"/>
    </row>
    <row r="7">
      <c r="A7" s="25" t="s">
        <v>603</v>
      </c>
      <c r="B7" s="14" t="s">
        <v>604</v>
      </c>
      <c r="C7" s="14" t="s">
        <v>605</v>
      </c>
      <c r="D7" s="14" t="s">
        <v>576</v>
      </c>
      <c r="E7" s="14" t="s">
        <v>606</v>
      </c>
      <c r="F7" s="14" t="s">
        <v>607</v>
      </c>
      <c r="G7" s="14" t="s">
        <v>465</v>
      </c>
      <c r="H7" s="19" t="s">
        <v>194</v>
      </c>
      <c r="I7" s="15" t="s">
        <v>592</v>
      </c>
      <c r="J7" s="17" t="s">
        <v>26</v>
      </c>
      <c r="K7" s="17"/>
      <c r="L7" s="14"/>
      <c r="M7" s="14"/>
      <c r="N7" s="14"/>
      <c r="O7" s="14"/>
      <c r="P7" s="14"/>
      <c r="Q7" s="14"/>
      <c r="R7" s="14"/>
      <c r="S7" s="14"/>
      <c r="T7" s="14"/>
      <c r="U7" s="14"/>
      <c r="V7" s="14"/>
      <c r="W7" s="14"/>
      <c r="X7" s="14"/>
      <c r="Y7" s="14"/>
      <c r="Z7" s="14"/>
      <c r="AA7" s="24"/>
    </row>
    <row r="8">
      <c r="A8" s="25" t="s">
        <v>608</v>
      </c>
      <c r="B8" s="15" t="s">
        <v>609</v>
      </c>
      <c r="C8" s="14" t="s">
        <v>610</v>
      </c>
      <c r="D8" s="14" t="s">
        <v>576</v>
      </c>
      <c r="E8" s="15" t="s">
        <v>611</v>
      </c>
      <c r="F8" s="14" t="s">
        <v>612</v>
      </c>
      <c r="G8" s="14" t="s">
        <v>465</v>
      </c>
      <c r="H8" s="19" t="s">
        <v>194</v>
      </c>
      <c r="I8" s="15" t="s">
        <v>592</v>
      </c>
      <c r="J8" s="17" t="s">
        <v>26</v>
      </c>
      <c r="K8" s="17"/>
      <c r="L8" s="14"/>
      <c r="M8" s="14"/>
      <c r="N8" s="14"/>
      <c r="O8" s="14"/>
      <c r="P8" s="14"/>
      <c r="Q8" s="14"/>
      <c r="R8" s="14"/>
      <c r="S8" s="14"/>
      <c r="T8" s="14"/>
      <c r="U8" s="14"/>
      <c r="V8" s="14"/>
      <c r="W8" s="14"/>
      <c r="X8" s="14"/>
      <c r="Y8" s="14"/>
      <c r="Z8" s="14"/>
      <c r="AA8" s="24"/>
    </row>
    <row r="9">
      <c r="A9" s="25" t="s">
        <v>613</v>
      </c>
      <c r="B9" s="14" t="s">
        <v>614</v>
      </c>
      <c r="C9" s="14" t="s">
        <v>615</v>
      </c>
      <c r="D9" s="14" t="s">
        <v>576</v>
      </c>
      <c r="E9" s="15" t="s">
        <v>616</v>
      </c>
      <c r="F9" s="14" t="s">
        <v>617</v>
      </c>
      <c r="G9" s="14" t="s">
        <v>465</v>
      </c>
      <c r="H9" s="19" t="s">
        <v>194</v>
      </c>
      <c r="I9" s="15" t="s">
        <v>592</v>
      </c>
      <c r="J9" s="17" t="s">
        <v>26</v>
      </c>
      <c r="K9" s="17" t="s">
        <v>618</v>
      </c>
      <c r="L9" s="14"/>
      <c r="M9" s="14"/>
      <c r="N9" s="14"/>
      <c r="O9" s="14"/>
      <c r="P9" s="14"/>
      <c r="Q9" s="14"/>
      <c r="R9" s="14"/>
      <c r="S9" s="14"/>
      <c r="T9" s="14"/>
      <c r="U9" s="14"/>
      <c r="V9" s="14"/>
      <c r="W9" s="14"/>
      <c r="X9" s="14"/>
      <c r="Y9" s="14"/>
      <c r="Z9" s="14"/>
      <c r="AA9" s="24"/>
    </row>
    <row r="10">
      <c r="A10" s="25" t="s">
        <v>619</v>
      </c>
      <c r="B10" s="24" t="s">
        <v>620</v>
      </c>
      <c r="C10" s="14" t="s">
        <v>621</v>
      </c>
      <c r="D10" s="14" t="s">
        <v>576</v>
      </c>
      <c r="E10" s="17" t="s">
        <v>622</v>
      </c>
      <c r="F10" s="14" t="s">
        <v>623</v>
      </c>
      <c r="G10" s="14" t="s">
        <v>465</v>
      </c>
      <c r="H10" s="19" t="s">
        <v>194</v>
      </c>
      <c r="I10" s="26" t="s">
        <v>624</v>
      </c>
      <c r="J10" s="17" t="s">
        <v>26</v>
      </c>
      <c r="K10" s="17" t="s">
        <v>618</v>
      </c>
      <c r="L10" s="14"/>
      <c r="M10" s="14"/>
      <c r="N10" s="14"/>
      <c r="O10" s="14"/>
      <c r="P10" s="14"/>
      <c r="Q10" s="14"/>
      <c r="R10" s="14"/>
      <c r="S10" s="14"/>
      <c r="T10" s="14"/>
      <c r="U10" s="14"/>
      <c r="V10" s="14"/>
      <c r="W10" s="14"/>
      <c r="X10" s="14"/>
      <c r="Y10" s="14"/>
      <c r="Z10" s="14"/>
      <c r="AA10" s="24"/>
    </row>
    <row r="11">
      <c r="A11" s="25" t="s">
        <v>625</v>
      </c>
      <c r="B11" s="14" t="s">
        <v>626</v>
      </c>
      <c r="C11" s="14" t="s">
        <v>627</v>
      </c>
      <c r="D11" s="14" t="s">
        <v>576</v>
      </c>
      <c r="E11" s="15" t="s">
        <v>628</v>
      </c>
      <c r="F11" s="14" t="s">
        <v>629</v>
      </c>
      <c r="G11" s="14" t="s">
        <v>465</v>
      </c>
      <c r="H11" s="19" t="s">
        <v>194</v>
      </c>
      <c r="I11" s="14" t="s">
        <v>630</v>
      </c>
      <c r="J11" s="17" t="s">
        <v>26</v>
      </c>
      <c r="K11" s="17"/>
      <c r="L11" s="14"/>
      <c r="M11" s="14"/>
      <c r="N11" s="14"/>
      <c r="O11" s="14"/>
      <c r="P11" s="14"/>
      <c r="Q11" s="14"/>
      <c r="R11" s="14"/>
      <c r="S11" s="14"/>
      <c r="T11" s="14"/>
      <c r="U11" s="14"/>
      <c r="V11" s="14"/>
      <c r="W11" s="14"/>
      <c r="X11" s="14"/>
      <c r="Y11" s="14"/>
      <c r="Z11" s="14"/>
      <c r="AA11" s="24"/>
    </row>
    <row r="12">
      <c r="A12" s="25" t="s">
        <v>631</v>
      </c>
      <c r="B12" s="14" t="s">
        <v>632</v>
      </c>
      <c r="C12" s="14" t="s">
        <v>633</v>
      </c>
      <c r="D12" s="14" t="s">
        <v>576</v>
      </c>
      <c r="E12" s="15" t="s">
        <v>634</v>
      </c>
      <c r="F12" s="14" t="s">
        <v>635</v>
      </c>
      <c r="G12" s="14" t="s">
        <v>465</v>
      </c>
      <c r="H12" s="19" t="s">
        <v>194</v>
      </c>
      <c r="I12" s="14" t="s">
        <v>636</v>
      </c>
      <c r="J12" s="17" t="s">
        <v>105</v>
      </c>
      <c r="K12" s="17" t="s">
        <v>586</v>
      </c>
      <c r="L12" s="14"/>
      <c r="M12" s="14"/>
      <c r="N12" s="14"/>
      <c r="O12" s="14"/>
      <c r="P12" s="14"/>
      <c r="Q12" s="14"/>
      <c r="R12" s="14"/>
      <c r="S12" s="14"/>
      <c r="T12" s="14"/>
      <c r="U12" s="14"/>
      <c r="V12" s="14"/>
      <c r="W12" s="14"/>
      <c r="X12" s="14"/>
      <c r="Y12" s="14"/>
      <c r="Z12" s="14"/>
      <c r="AA12" s="14"/>
    </row>
    <row r="13">
      <c r="A13" s="25" t="s">
        <v>637</v>
      </c>
      <c r="B13" s="14" t="s">
        <v>638</v>
      </c>
      <c r="C13" s="14" t="s">
        <v>639</v>
      </c>
      <c r="D13" s="14" t="s">
        <v>576</v>
      </c>
      <c r="E13" s="24" t="s">
        <v>640</v>
      </c>
      <c r="F13" s="14" t="s">
        <v>641</v>
      </c>
      <c r="G13" s="14" t="s">
        <v>465</v>
      </c>
      <c r="H13" s="14" t="s">
        <v>24</v>
      </c>
      <c r="I13" s="15" t="s">
        <v>642</v>
      </c>
      <c r="J13" s="17" t="s">
        <v>105</v>
      </c>
      <c r="K13" s="17" t="s">
        <v>586</v>
      </c>
      <c r="L13" s="14"/>
      <c r="M13" s="14"/>
      <c r="N13" s="14"/>
      <c r="O13" s="14"/>
      <c r="P13" s="14"/>
      <c r="Q13" s="14"/>
      <c r="R13" s="14"/>
      <c r="S13" s="14"/>
      <c r="T13" s="14"/>
      <c r="U13" s="14"/>
      <c r="V13" s="14"/>
      <c r="W13" s="14"/>
      <c r="X13" s="14"/>
      <c r="Y13" s="14"/>
      <c r="Z13" s="14"/>
      <c r="AA13" s="24"/>
    </row>
    <row r="14">
      <c r="A14" s="25" t="s">
        <v>643</v>
      </c>
      <c r="B14" s="14" t="s">
        <v>644</v>
      </c>
      <c r="C14" s="14" t="s">
        <v>645</v>
      </c>
      <c r="D14" s="14" t="s">
        <v>576</v>
      </c>
      <c r="E14" s="14" t="s">
        <v>646</v>
      </c>
      <c r="F14" s="14" t="s">
        <v>629</v>
      </c>
      <c r="G14" s="14" t="s">
        <v>465</v>
      </c>
      <c r="H14" s="14" t="s">
        <v>555</v>
      </c>
      <c r="I14" s="15" t="s">
        <v>647</v>
      </c>
      <c r="J14" s="17" t="s">
        <v>26</v>
      </c>
      <c r="K14" s="14"/>
      <c r="L14" s="14"/>
      <c r="M14" s="14"/>
      <c r="N14" s="14"/>
      <c r="O14" s="14"/>
      <c r="P14" s="14"/>
      <c r="Q14" s="14"/>
      <c r="R14" s="14"/>
      <c r="S14" s="14"/>
      <c r="T14" s="14"/>
      <c r="U14" s="14"/>
      <c r="V14" s="14"/>
      <c r="W14" s="14"/>
      <c r="X14" s="14"/>
      <c r="Y14" s="14"/>
      <c r="Z14" s="14"/>
      <c r="AA14" s="14"/>
    </row>
    <row r="15">
      <c r="A15" s="25" t="s">
        <v>648</v>
      </c>
      <c r="B15" s="14"/>
      <c r="C15" s="14"/>
      <c r="D15" s="14"/>
      <c r="E15" s="14"/>
      <c r="F15" s="14"/>
      <c r="G15" s="14"/>
      <c r="H15" s="14"/>
      <c r="I15" s="14"/>
      <c r="J15" s="19"/>
      <c r="K15" s="14"/>
      <c r="L15" s="14"/>
      <c r="M15" s="14"/>
      <c r="N15" s="14"/>
      <c r="O15" s="14"/>
      <c r="P15" s="14"/>
      <c r="Q15" s="14"/>
      <c r="R15" s="14"/>
      <c r="S15" s="14"/>
      <c r="T15" s="14"/>
      <c r="U15" s="14"/>
      <c r="V15" s="14"/>
      <c r="W15" s="14"/>
      <c r="X15" s="14"/>
      <c r="Y15" s="14"/>
      <c r="Z15" s="14"/>
      <c r="AA15" s="24"/>
    </row>
    <row r="16">
      <c r="A16" s="25" t="s">
        <v>649</v>
      </c>
      <c r="B16" s="14"/>
      <c r="C16" s="14"/>
      <c r="D16" s="14"/>
      <c r="E16" s="14"/>
      <c r="F16" s="14"/>
      <c r="G16" s="14"/>
      <c r="H16" s="14"/>
      <c r="I16" s="14"/>
      <c r="J16" s="19"/>
      <c r="K16" s="14"/>
      <c r="L16" s="14"/>
      <c r="M16" s="14"/>
      <c r="N16" s="14"/>
      <c r="O16" s="14"/>
      <c r="P16" s="14"/>
      <c r="Q16" s="14"/>
      <c r="R16" s="14"/>
      <c r="S16" s="14"/>
      <c r="T16" s="14"/>
      <c r="U16" s="14"/>
      <c r="V16" s="14"/>
      <c r="W16" s="14"/>
      <c r="X16" s="14"/>
      <c r="Y16" s="14"/>
      <c r="Z16" s="14"/>
      <c r="AA16" s="24"/>
    </row>
    <row r="17">
      <c r="A17" s="25" t="s">
        <v>650</v>
      </c>
      <c r="B17" s="14"/>
      <c r="C17" s="14"/>
      <c r="D17" s="14"/>
      <c r="E17" s="14"/>
      <c r="F17" s="14"/>
      <c r="G17" s="14"/>
      <c r="H17" s="14"/>
      <c r="I17" s="14"/>
      <c r="J17" s="19"/>
      <c r="K17" s="14"/>
      <c r="L17" s="14"/>
      <c r="M17" s="14"/>
      <c r="N17" s="14"/>
      <c r="O17" s="14"/>
      <c r="P17" s="14"/>
      <c r="Q17" s="14"/>
      <c r="R17" s="14"/>
      <c r="S17" s="14"/>
      <c r="T17" s="14"/>
      <c r="U17" s="14"/>
      <c r="V17" s="14"/>
      <c r="W17" s="14"/>
      <c r="X17" s="14"/>
      <c r="Y17" s="14"/>
      <c r="Z17" s="14"/>
      <c r="AA17" s="24"/>
    </row>
    <row r="18">
      <c r="A18" s="25" t="s">
        <v>651</v>
      </c>
      <c r="B18" s="14"/>
      <c r="C18" s="14"/>
      <c r="D18" s="14"/>
      <c r="E18" s="14"/>
      <c r="F18" s="14"/>
      <c r="G18" s="14"/>
      <c r="H18" s="14"/>
      <c r="I18" s="14"/>
      <c r="J18" s="19"/>
      <c r="K18" s="14"/>
      <c r="L18" s="14"/>
      <c r="M18" s="14"/>
      <c r="N18" s="14"/>
      <c r="O18" s="14"/>
      <c r="P18" s="14"/>
      <c r="Q18" s="14"/>
      <c r="R18" s="14"/>
      <c r="S18" s="14"/>
      <c r="T18" s="14"/>
      <c r="U18" s="14"/>
      <c r="V18" s="14"/>
      <c r="W18" s="14"/>
      <c r="X18" s="14"/>
      <c r="Y18" s="14"/>
      <c r="Z18" s="14"/>
      <c r="AA18" s="24"/>
    </row>
    <row r="19">
      <c r="A19" s="25" t="s">
        <v>652</v>
      </c>
      <c r="B19" s="14"/>
      <c r="C19" s="14"/>
      <c r="D19" s="14"/>
      <c r="E19" s="14"/>
      <c r="F19" s="14"/>
      <c r="G19" s="14"/>
      <c r="H19" s="14"/>
      <c r="I19" s="14"/>
      <c r="J19" s="19"/>
      <c r="K19" s="14"/>
      <c r="L19" s="14"/>
      <c r="M19" s="14"/>
      <c r="N19" s="14"/>
      <c r="O19" s="14"/>
      <c r="P19" s="14"/>
      <c r="Q19" s="14"/>
      <c r="R19" s="14"/>
      <c r="S19" s="14"/>
      <c r="T19" s="14"/>
      <c r="U19" s="14"/>
      <c r="V19" s="14"/>
      <c r="W19" s="14"/>
      <c r="X19" s="14"/>
      <c r="Y19" s="14"/>
      <c r="Z19" s="14"/>
      <c r="AA19" s="24"/>
    </row>
    <row r="20">
      <c r="A20" s="25" t="s">
        <v>653</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24"/>
    </row>
    <row r="21">
      <c r="A21" s="25" t="s">
        <v>654</v>
      </c>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24"/>
    </row>
    <row r="22">
      <c r="A22" s="25" t="s">
        <v>655</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24"/>
    </row>
    <row r="23">
      <c r="A23" s="25" t="s">
        <v>656</v>
      </c>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5" t="s">
        <v>657</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24"/>
    </row>
    <row r="26">
      <c r="A26" s="25" t="s">
        <v>658</v>
      </c>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2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2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2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2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2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2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2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2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2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2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2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2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2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2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2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2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2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2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2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2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2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2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2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2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2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2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2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2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2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2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2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2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2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2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2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2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2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2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2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2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2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2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2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2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2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2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2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2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2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2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2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2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2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2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2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2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2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2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2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2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2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2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2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2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2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2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2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2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2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2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2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2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2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2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2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2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2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2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2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2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2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2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2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2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2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2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2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2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2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2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2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2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2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2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2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2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2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2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2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2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2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2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2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2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2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2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2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2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2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2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2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2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2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2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2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2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2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2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2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2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2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2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2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2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2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2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2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2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2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2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2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2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2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2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2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2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2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2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2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2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2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2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2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2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2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2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2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2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2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2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2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2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2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2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2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2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2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2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2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2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2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2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2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2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2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2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2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2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2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2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2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2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2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2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2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2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2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2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2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2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2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2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2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2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2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2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2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2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2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2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2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2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2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2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2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2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2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2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2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24"/>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7"/>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7"/>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7"/>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7"/>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7"/>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7"/>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7"/>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7"/>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7"/>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7"/>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7"/>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7"/>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7"/>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7"/>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7"/>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7"/>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7"/>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7"/>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7"/>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7"/>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7"/>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7"/>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7"/>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7"/>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7"/>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7"/>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7"/>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7"/>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7"/>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7"/>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7"/>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7"/>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7"/>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7"/>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7"/>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7"/>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7"/>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7"/>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7"/>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7"/>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7"/>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7"/>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7"/>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7"/>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7"/>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7"/>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7"/>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7"/>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7"/>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7"/>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7"/>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7"/>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7"/>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7"/>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7"/>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7"/>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7"/>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7"/>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7"/>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7"/>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7"/>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7"/>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7"/>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7"/>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7"/>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7"/>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7"/>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7"/>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7"/>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7"/>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7"/>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7"/>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7"/>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7"/>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7"/>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7"/>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7"/>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7"/>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7"/>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7"/>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7"/>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7"/>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7"/>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7"/>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7"/>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7"/>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7"/>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7"/>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7"/>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7"/>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7"/>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7"/>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7"/>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7"/>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7"/>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7"/>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7"/>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7"/>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7"/>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7"/>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7"/>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7"/>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7"/>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7"/>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7"/>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7"/>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7"/>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7"/>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7"/>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7"/>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7"/>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7"/>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7"/>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7"/>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7"/>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7"/>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7"/>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7"/>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7"/>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7"/>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7"/>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7"/>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7"/>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7"/>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7"/>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7"/>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7"/>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7"/>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7"/>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7"/>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7"/>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7"/>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7"/>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7"/>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7"/>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7"/>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7"/>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7"/>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7"/>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7"/>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7"/>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7"/>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7"/>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7"/>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7"/>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7"/>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7"/>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7"/>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7"/>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7"/>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7"/>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7"/>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7"/>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7"/>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7"/>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7"/>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7"/>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7"/>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7"/>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7"/>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7"/>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7"/>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7"/>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7"/>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7"/>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7"/>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7"/>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7"/>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7"/>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7"/>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7"/>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7"/>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7"/>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7"/>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7"/>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7"/>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7"/>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7"/>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7"/>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7"/>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7"/>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7"/>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7"/>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7"/>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7"/>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7"/>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7"/>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7"/>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7"/>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7"/>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7"/>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7"/>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7"/>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7"/>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7"/>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7"/>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7"/>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7"/>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7"/>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7"/>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7"/>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7"/>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7"/>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7"/>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7"/>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7"/>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7"/>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7"/>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7"/>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7"/>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7"/>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7"/>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7"/>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7"/>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7"/>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7"/>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7"/>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7"/>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7"/>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7"/>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7"/>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7"/>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7"/>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7"/>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7"/>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7"/>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7"/>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7"/>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7"/>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7"/>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7"/>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7"/>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7"/>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7"/>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7"/>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7"/>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7"/>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7"/>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7"/>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7"/>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7"/>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7"/>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7"/>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7"/>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7"/>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7"/>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7"/>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7"/>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7"/>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7"/>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7"/>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7"/>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7"/>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7"/>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7"/>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7"/>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7"/>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7"/>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7"/>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7"/>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7"/>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7"/>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7"/>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7"/>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7"/>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7"/>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7"/>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7"/>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7"/>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7"/>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7"/>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7"/>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7"/>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7"/>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7"/>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7"/>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7"/>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7"/>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7"/>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7"/>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7"/>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7"/>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7"/>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7"/>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7"/>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7"/>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7"/>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7"/>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7"/>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7"/>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7"/>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7"/>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7"/>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7"/>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7"/>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7"/>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7"/>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7"/>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7"/>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7"/>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7"/>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7"/>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7"/>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7"/>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7"/>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7"/>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7"/>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7"/>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7"/>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7"/>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7"/>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7"/>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7"/>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7"/>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7"/>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7"/>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7"/>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7"/>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7"/>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7"/>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7"/>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7"/>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7"/>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7"/>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7"/>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7"/>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7"/>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7"/>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7"/>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7"/>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7"/>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7"/>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7"/>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7"/>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7"/>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7"/>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7"/>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7"/>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7"/>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7"/>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7"/>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7"/>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7"/>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7"/>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7"/>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7"/>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7"/>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7"/>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7"/>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7"/>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7"/>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7"/>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7"/>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7"/>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7"/>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7"/>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7"/>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7"/>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7"/>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7"/>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7"/>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7"/>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7"/>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7"/>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7"/>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7"/>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7"/>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7"/>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7"/>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7"/>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7"/>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7"/>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7"/>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7"/>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7"/>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7"/>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7"/>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7"/>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7"/>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7"/>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7"/>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7"/>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7"/>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7"/>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7"/>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7"/>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7"/>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7"/>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7"/>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7"/>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7"/>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7"/>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7"/>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7"/>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7"/>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7"/>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7"/>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7"/>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7"/>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7"/>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7"/>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7"/>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7"/>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7"/>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7"/>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7"/>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7"/>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7"/>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7"/>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7"/>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7"/>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7"/>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7"/>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7"/>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7"/>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7"/>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7"/>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7"/>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7"/>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7"/>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7"/>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7"/>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7"/>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7"/>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7"/>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7"/>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7"/>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7"/>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7"/>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7"/>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7"/>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7"/>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7"/>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7"/>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7"/>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7"/>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7"/>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7"/>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7"/>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7"/>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7"/>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7"/>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7"/>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7"/>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7"/>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7"/>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7"/>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7"/>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7"/>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7"/>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7"/>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7"/>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7"/>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7"/>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7"/>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7"/>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7"/>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7"/>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7"/>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7"/>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7"/>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7"/>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7"/>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7"/>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7"/>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7"/>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7"/>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7"/>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7"/>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7"/>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7"/>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7"/>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7"/>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7"/>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7"/>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7"/>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7"/>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7"/>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7"/>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7"/>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7"/>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7"/>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7"/>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7"/>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7"/>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7"/>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7"/>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7"/>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7"/>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7"/>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7"/>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7"/>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7"/>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7"/>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7"/>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7"/>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7"/>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7"/>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7"/>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7"/>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7"/>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7"/>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7"/>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7"/>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7"/>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7"/>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7"/>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7"/>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7"/>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7"/>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7"/>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7"/>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7"/>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7"/>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7"/>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7"/>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7"/>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7"/>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7"/>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7"/>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7"/>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7"/>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7"/>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7"/>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7"/>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7"/>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7"/>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7"/>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7"/>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7"/>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7"/>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7"/>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7"/>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7"/>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7"/>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7"/>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7"/>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7"/>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7"/>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7"/>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7"/>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7"/>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7"/>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7"/>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7"/>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7"/>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7"/>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7"/>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7"/>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7"/>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7"/>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7"/>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7"/>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7"/>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7"/>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7"/>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7"/>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7"/>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7"/>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7"/>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7"/>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7"/>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7"/>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7"/>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7"/>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7"/>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7"/>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7"/>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7"/>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7"/>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7"/>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7"/>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7"/>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7"/>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7"/>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7"/>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7"/>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7"/>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7"/>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7"/>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7"/>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7"/>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7"/>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7"/>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7"/>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7"/>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7"/>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7"/>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7"/>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7"/>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7"/>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7"/>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7"/>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7"/>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7"/>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7"/>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7"/>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7"/>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7"/>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7"/>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7"/>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7"/>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7"/>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7"/>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7"/>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7"/>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7"/>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7"/>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7"/>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7"/>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7"/>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7"/>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7"/>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7"/>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7"/>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7"/>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7"/>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7"/>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7"/>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7"/>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7"/>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7"/>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7"/>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7"/>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7"/>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7"/>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7"/>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7"/>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7"/>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7"/>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7"/>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7"/>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7"/>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7"/>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7"/>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7"/>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7"/>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7"/>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7"/>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7"/>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7"/>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7"/>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7"/>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7"/>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7"/>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7"/>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7"/>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7"/>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7"/>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7"/>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7"/>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7"/>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7"/>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7"/>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7"/>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7"/>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7"/>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7"/>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7"/>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7"/>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7"/>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7"/>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7"/>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7"/>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7"/>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7"/>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7"/>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7"/>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7"/>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7"/>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7"/>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7"/>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7"/>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7"/>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7"/>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7"/>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7"/>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7"/>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7"/>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7"/>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7"/>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7"/>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7"/>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7"/>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7"/>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7"/>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7"/>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7"/>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7"/>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7"/>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7"/>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7"/>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7"/>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7"/>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7"/>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7"/>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7"/>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7"/>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7"/>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7"/>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7"/>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7"/>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7"/>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7"/>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7"/>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7"/>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7"/>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7"/>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7"/>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7"/>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7"/>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7"/>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7"/>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7"/>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7"/>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7"/>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7"/>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7"/>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7"/>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7"/>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7"/>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7"/>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7"/>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7"/>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7"/>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7"/>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7"/>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7"/>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7"/>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7"/>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7"/>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7"/>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7"/>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7"/>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7"/>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7"/>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7"/>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7"/>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7"/>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7"/>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7"/>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7"/>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7"/>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7"/>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7"/>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7"/>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7"/>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7"/>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7"/>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7"/>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7"/>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7"/>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7"/>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7"/>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7"/>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7"/>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7"/>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7"/>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7"/>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7"/>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7"/>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7"/>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7"/>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7"/>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7"/>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7"/>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7"/>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7"/>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7"/>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7"/>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7"/>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7"/>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7"/>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7"/>
    </row>
  </sheetData>
  <dataValidations>
    <dataValidation type="list" allowBlank="1" showErrorMessage="1" sqref="J2:J14">
      <formula1>"Pass,Fail,Blocked,Not Executed"</formula1>
    </dataValidation>
    <dataValidation type="list" allowBlank="1" showErrorMessage="1" sqref="J24">
      <formula1>"Pass,Fail,Blocked"</formula1>
    </dataValidation>
    <dataValidation type="list" allowBlank="1" showErrorMessage="1" sqref="H2:H23">
      <formula1>"Low ,Medium,High"</formula1>
    </dataValidation>
    <dataValidation type="list" allowBlank="1" showErrorMessage="1" sqref="H24">
      <formula1>"Low,Medium,High"</formula1>
    </dataValidation>
    <dataValidation type="list" allowBlank="1" showErrorMessage="1" sqref="J15:J23">
      <formula1>"Pass,Fail,Blocked"</formula1>
    </dataValidation>
    <dataValidation type="list" allowBlank="1" showErrorMessage="1" sqref="G2:G23">
      <formula1>"Abdelrahman,Moamen,Omar,Rola,Karen"</formula1>
    </dataValidation>
    <dataValidation type="list" allowBlank="1" showErrorMessage="1" sqref="G24">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38"/>
    <col customWidth="1" min="2" max="2" width="43.75"/>
    <col customWidth="1" min="3" max="3" width="48.5"/>
    <col customWidth="1" min="4" max="4" width="35.5"/>
    <col customWidth="1" min="5" max="5" width="20.88"/>
    <col customWidth="1" min="6" max="6" width="31.88"/>
    <col customWidth="1" min="7" max="7" width="15.75"/>
    <col customWidth="1" min="9" max="9" width="25.75"/>
    <col customWidth="1" min="10" max="10" width="19.25"/>
    <col customWidth="1" min="11" max="11" width="29.63"/>
    <col customWidth="1" min="12" max="12" width="14.25"/>
  </cols>
  <sheetData>
    <row r="1">
      <c r="A1" s="23" t="s">
        <v>4</v>
      </c>
      <c r="B1" s="23" t="s">
        <v>5</v>
      </c>
      <c r="C1" s="23" t="s">
        <v>6</v>
      </c>
      <c r="D1" s="23" t="s">
        <v>7</v>
      </c>
      <c r="E1" s="23" t="s">
        <v>9</v>
      </c>
      <c r="F1" s="23" t="s">
        <v>8</v>
      </c>
      <c r="G1" s="23" t="s">
        <v>10</v>
      </c>
      <c r="H1" s="23" t="s">
        <v>11</v>
      </c>
      <c r="I1" s="23" t="s">
        <v>12</v>
      </c>
      <c r="J1" s="23" t="s">
        <v>13</v>
      </c>
      <c r="K1" s="23" t="s">
        <v>14</v>
      </c>
      <c r="L1" s="23" t="s">
        <v>16</v>
      </c>
      <c r="M1" s="28"/>
      <c r="N1" s="28"/>
      <c r="O1" s="28"/>
      <c r="P1" s="28"/>
      <c r="Q1" s="28"/>
      <c r="R1" s="28"/>
      <c r="S1" s="28"/>
      <c r="T1" s="28"/>
      <c r="U1" s="28"/>
      <c r="V1" s="28"/>
      <c r="W1" s="28"/>
      <c r="X1" s="28"/>
      <c r="Y1" s="28"/>
      <c r="Z1" s="28"/>
      <c r="AA1" s="28"/>
    </row>
    <row r="2">
      <c r="A2" s="15" t="s">
        <v>659</v>
      </c>
      <c r="B2" s="15" t="s">
        <v>660</v>
      </c>
      <c r="C2" s="15" t="s">
        <v>661</v>
      </c>
      <c r="D2" s="15" t="s">
        <v>662</v>
      </c>
      <c r="E2" s="15" t="s">
        <v>663</v>
      </c>
      <c r="F2" s="15" t="s">
        <v>664</v>
      </c>
      <c r="G2" s="14" t="s">
        <v>465</v>
      </c>
      <c r="H2" s="16" t="s">
        <v>24</v>
      </c>
      <c r="I2" s="15" t="s">
        <v>665</v>
      </c>
      <c r="J2" s="29" t="s">
        <v>105</v>
      </c>
      <c r="K2" s="17" t="s">
        <v>666</v>
      </c>
      <c r="L2" s="15"/>
      <c r="M2" s="24"/>
      <c r="N2" s="24"/>
      <c r="O2" s="24"/>
      <c r="P2" s="24"/>
      <c r="Q2" s="24"/>
      <c r="R2" s="24"/>
      <c r="S2" s="24"/>
      <c r="T2" s="24"/>
      <c r="U2" s="24"/>
      <c r="V2" s="24"/>
      <c r="W2" s="24"/>
      <c r="X2" s="24"/>
      <c r="Y2" s="24"/>
      <c r="Z2" s="24"/>
      <c r="AA2" s="24"/>
    </row>
    <row r="3">
      <c r="A3" s="15" t="s">
        <v>667</v>
      </c>
      <c r="B3" s="15" t="s">
        <v>488</v>
      </c>
      <c r="C3" s="15" t="s">
        <v>668</v>
      </c>
      <c r="D3" s="15" t="s">
        <v>669</v>
      </c>
      <c r="E3" s="15" t="s">
        <v>670</v>
      </c>
      <c r="F3" s="15" t="s">
        <v>671</v>
      </c>
      <c r="G3" s="14" t="s">
        <v>465</v>
      </c>
      <c r="H3" s="16" t="s">
        <v>194</v>
      </c>
      <c r="I3" s="15" t="s">
        <v>672</v>
      </c>
      <c r="J3" s="29" t="s">
        <v>26</v>
      </c>
      <c r="K3" s="15"/>
      <c r="L3" s="15"/>
      <c r="M3" s="24"/>
      <c r="N3" s="24"/>
      <c r="O3" s="24"/>
      <c r="P3" s="24"/>
      <c r="Q3" s="24"/>
      <c r="R3" s="24"/>
      <c r="S3" s="24"/>
      <c r="T3" s="24"/>
      <c r="U3" s="24"/>
      <c r="V3" s="24"/>
      <c r="W3" s="24"/>
      <c r="X3" s="24"/>
      <c r="Y3" s="24"/>
      <c r="Z3" s="24"/>
      <c r="AA3" s="24"/>
    </row>
    <row r="4">
      <c r="A4" s="15" t="s">
        <v>673</v>
      </c>
      <c r="B4" s="15" t="s">
        <v>494</v>
      </c>
      <c r="C4" s="15" t="s">
        <v>674</v>
      </c>
      <c r="D4" s="15" t="s">
        <v>669</v>
      </c>
      <c r="E4" s="15" t="s">
        <v>675</v>
      </c>
      <c r="F4" s="15" t="s">
        <v>676</v>
      </c>
      <c r="G4" s="14" t="s">
        <v>465</v>
      </c>
      <c r="H4" s="16" t="s">
        <v>194</v>
      </c>
      <c r="I4" s="15" t="s">
        <v>677</v>
      </c>
      <c r="J4" s="29" t="s">
        <v>26</v>
      </c>
      <c r="K4" s="15"/>
      <c r="L4" s="15"/>
      <c r="M4" s="24"/>
      <c r="N4" s="24"/>
      <c r="O4" s="24"/>
      <c r="P4" s="24"/>
      <c r="Q4" s="24"/>
      <c r="R4" s="24"/>
      <c r="S4" s="24"/>
      <c r="T4" s="24"/>
      <c r="U4" s="24"/>
      <c r="V4" s="24"/>
      <c r="W4" s="24"/>
      <c r="X4" s="24"/>
      <c r="Y4" s="24"/>
      <c r="Z4" s="24"/>
      <c r="AA4" s="24"/>
    </row>
    <row r="5">
      <c r="A5" s="15" t="s">
        <v>678</v>
      </c>
      <c r="B5" s="30" t="s">
        <v>500</v>
      </c>
      <c r="C5" s="15" t="s">
        <v>679</v>
      </c>
      <c r="D5" s="15" t="s">
        <v>669</v>
      </c>
      <c r="E5" s="15" t="s">
        <v>680</v>
      </c>
      <c r="F5" s="15" t="s">
        <v>681</v>
      </c>
      <c r="G5" s="14" t="s">
        <v>465</v>
      </c>
      <c r="H5" s="16" t="s">
        <v>194</v>
      </c>
      <c r="I5" s="15" t="s">
        <v>682</v>
      </c>
      <c r="J5" s="29" t="s">
        <v>26</v>
      </c>
      <c r="K5" s="15"/>
      <c r="L5" s="15"/>
      <c r="M5" s="24"/>
      <c r="N5" s="24"/>
      <c r="O5" s="24"/>
      <c r="P5" s="24"/>
      <c r="Q5" s="24"/>
      <c r="R5" s="24"/>
      <c r="S5" s="24"/>
      <c r="T5" s="24"/>
      <c r="U5" s="24"/>
      <c r="V5" s="24"/>
      <c r="W5" s="24"/>
      <c r="X5" s="24"/>
      <c r="Y5" s="24"/>
      <c r="Z5" s="24"/>
      <c r="AA5" s="24"/>
    </row>
    <row r="6">
      <c r="A6" s="15" t="s">
        <v>683</v>
      </c>
      <c r="B6" s="15" t="s">
        <v>684</v>
      </c>
      <c r="C6" s="15" t="s">
        <v>685</v>
      </c>
      <c r="D6" s="15" t="s">
        <v>669</v>
      </c>
      <c r="E6" s="15" t="s">
        <v>686</v>
      </c>
      <c r="F6" s="15" t="s">
        <v>687</v>
      </c>
      <c r="G6" s="14" t="s">
        <v>465</v>
      </c>
      <c r="H6" s="16" t="s">
        <v>194</v>
      </c>
      <c r="I6" s="15" t="s">
        <v>688</v>
      </c>
      <c r="J6" s="29" t="s">
        <v>105</v>
      </c>
      <c r="K6" s="17" t="s">
        <v>689</v>
      </c>
      <c r="L6" s="15"/>
      <c r="M6" s="24"/>
      <c r="N6" s="24"/>
      <c r="O6" s="24"/>
      <c r="P6" s="24"/>
      <c r="Q6" s="24"/>
      <c r="R6" s="24"/>
      <c r="S6" s="24"/>
      <c r="T6" s="24"/>
      <c r="U6" s="24"/>
      <c r="V6" s="24"/>
      <c r="W6" s="24"/>
      <c r="X6" s="24"/>
      <c r="Y6" s="24"/>
      <c r="Z6" s="24"/>
      <c r="AA6" s="24"/>
    </row>
    <row r="7">
      <c r="A7" s="15" t="s">
        <v>690</v>
      </c>
      <c r="B7" s="15" t="s">
        <v>691</v>
      </c>
      <c r="C7" s="15" t="s">
        <v>692</v>
      </c>
      <c r="D7" s="15" t="s">
        <v>669</v>
      </c>
      <c r="E7" s="15" t="s">
        <v>693</v>
      </c>
      <c r="F7" s="15" t="s">
        <v>694</v>
      </c>
      <c r="G7" s="14" t="s">
        <v>465</v>
      </c>
      <c r="H7" s="16" t="s">
        <v>194</v>
      </c>
      <c r="I7" s="15" t="s">
        <v>688</v>
      </c>
      <c r="J7" s="29" t="s">
        <v>26</v>
      </c>
      <c r="K7" s="17" t="s">
        <v>695</v>
      </c>
      <c r="L7" s="15"/>
      <c r="M7" s="24"/>
      <c r="N7" s="24"/>
      <c r="O7" s="24"/>
      <c r="P7" s="24"/>
      <c r="Q7" s="24"/>
      <c r="R7" s="24"/>
      <c r="S7" s="24"/>
      <c r="T7" s="24"/>
      <c r="U7" s="24"/>
      <c r="V7" s="24"/>
      <c r="W7" s="24"/>
      <c r="X7" s="24"/>
      <c r="Y7" s="24"/>
      <c r="Z7" s="24"/>
      <c r="AA7" s="24"/>
    </row>
    <row r="8">
      <c r="A8" s="15" t="s">
        <v>696</v>
      </c>
      <c r="B8" s="15" t="s">
        <v>697</v>
      </c>
      <c r="C8" s="15" t="s">
        <v>698</v>
      </c>
      <c r="D8" s="15" t="s">
        <v>669</v>
      </c>
      <c r="E8" s="15" t="s">
        <v>699</v>
      </c>
      <c r="F8" s="15" t="s">
        <v>700</v>
      </c>
      <c r="G8" s="14" t="s">
        <v>465</v>
      </c>
      <c r="H8" s="16" t="s">
        <v>194</v>
      </c>
      <c r="I8" s="15" t="s">
        <v>688</v>
      </c>
      <c r="J8" s="29" t="s">
        <v>105</v>
      </c>
      <c r="K8" s="17" t="s">
        <v>701</v>
      </c>
      <c r="L8" s="30"/>
      <c r="M8" s="31"/>
      <c r="N8" s="31"/>
      <c r="O8" s="31"/>
      <c r="P8" s="31"/>
      <c r="Q8" s="31"/>
      <c r="R8" s="31"/>
      <c r="S8" s="31"/>
      <c r="T8" s="31"/>
      <c r="U8" s="31"/>
      <c r="V8" s="31"/>
      <c r="W8" s="31"/>
      <c r="X8" s="31"/>
      <c r="Y8" s="31"/>
      <c r="Z8" s="31"/>
      <c r="AA8" s="31"/>
    </row>
    <row r="9">
      <c r="A9" s="15" t="s">
        <v>702</v>
      </c>
      <c r="B9" s="15" t="s">
        <v>703</v>
      </c>
      <c r="C9" s="15" t="s">
        <v>704</v>
      </c>
      <c r="D9" s="15" t="s">
        <v>669</v>
      </c>
      <c r="E9" s="15" t="s">
        <v>670</v>
      </c>
      <c r="F9" s="15" t="s">
        <v>705</v>
      </c>
      <c r="G9" s="14" t="s">
        <v>465</v>
      </c>
      <c r="H9" s="16" t="s">
        <v>194</v>
      </c>
      <c r="I9" s="15" t="s">
        <v>706</v>
      </c>
      <c r="J9" s="29" t="s">
        <v>26</v>
      </c>
      <c r="K9" s="15"/>
      <c r="L9" s="15"/>
      <c r="M9" s="24"/>
      <c r="N9" s="24"/>
      <c r="O9" s="24"/>
      <c r="P9" s="24"/>
      <c r="Q9" s="24"/>
      <c r="R9" s="24"/>
      <c r="S9" s="24"/>
      <c r="T9" s="24"/>
      <c r="U9" s="24"/>
      <c r="V9" s="24"/>
      <c r="W9" s="24"/>
      <c r="X9" s="24"/>
      <c r="Y9" s="24"/>
      <c r="Z9" s="24"/>
      <c r="AA9" s="24"/>
    </row>
    <row r="10">
      <c r="A10" s="15" t="s">
        <v>707</v>
      </c>
      <c r="B10" s="15" t="s">
        <v>708</v>
      </c>
      <c r="C10" s="15" t="s">
        <v>709</v>
      </c>
      <c r="D10" s="15" t="s">
        <v>669</v>
      </c>
      <c r="E10" s="15" t="s">
        <v>675</v>
      </c>
      <c r="F10" s="15" t="s">
        <v>710</v>
      </c>
      <c r="G10" s="14" t="s">
        <v>465</v>
      </c>
      <c r="H10" s="16" t="s">
        <v>194</v>
      </c>
      <c r="I10" s="15" t="s">
        <v>677</v>
      </c>
      <c r="J10" s="29" t="s">
        <v>105</v>
      </c>
      <c r="K10" s="17" t="s">
        <v>701</v>
      </c>
      <c r="L10" s="15"/>
      <c r="M10" s="24"/>
      <c r="N10" s="24"/>
      <c r="O10" s="24"/>
      <c r="P10" s="24"/>
      <c r="Q10" s="24"/>
      <c r="R10" s="24"/>
      <c r="S10" s="24"/>
      <c r="T10" s="24"/>
      <c r="U10" s="24"/>
      <c r="V10" s="24"/>
      <c r="W10" s="24"/>
      <c r="X10" s="24"/>
      <c r="Y10" s="24"/>
      <c r="Z10" s="24"/>
      <c r="AA10" s="24"/>
    </row>
    <row r="11">
      <c r="A11" s="15" t="s">
        <v>711</v>
      </c>
      <c r="B11" s="30" t="s">
        <v>712</v>
      </c>
      <c r="C11" s="15" t="s">
        <v>713</v>
      </c>
      <c r="D11" s="15" t="s">
        <v>669</v>
      </c>
      <c r="E11" s="15" t="s">
        <v>680</v>
      </c>
      <c r="F11" s="15" t="s">
        <v>714</v>
      </c>
      <c r="G11" s="14" t="s">
        <v>465</v>
      </c>
      <c r="H11" s="16" t="s">
        <v>194</v>
      </c>
      <c r="I11" s="15" t="s">
        <v>682</v>
      </c>
      <c r="J11" s="29" t="s">
        <v>26</v>
      </c>
      <c r="K11" s="15"/>
      <c r="L11" s="15"/>
      <c r="M11" s="24"/>
      <c r="N11" s="24"/>
      <c r="O11" s="24"/>
      <c r="P11" s="24"/>
      <c r="Q11" s="24"/>
      <c r="R11" s="24"/>
      <c r="S11" s="24"/>
      <c r="T11" s="24"/>
      <c r="U11" s="24"/>
      <c r="V11" s="24"/>
      <c r="W11" s="24"/>
      <c r="X11" s="24"/>
      <c r="Y11" s="24"/>
      <c r="Z11" s="24"/>
      <c r="AA11" s="24"/>
    </row>
    <row r="12">
      <c r="A12" s="15" t="s">
        <v>715</v>
      </c>
      <c r="B12" s="15" t="s">
        <v>716</v>
      </c>
      <c r="C12" s="15" t="s">
        <v>717</v>
      </c>
      <c r="D12" s="15" t="s">
        <v>669</v>
      </c>
      <c r="E12" s="15" t="s">
        <v>686</v>
      </c>
      <c r="F12" s="15" t="s">
        <v>718</v>
      </c>
      <c r="G12" s="14" t="s">
        <v>465</v>
      </c>
      <c r="H12" s="16" t="s">
        <v>194</v>
      </c>
      <c r="I12" s="15" t="s">
        <v>688</v>
      </c>
      <c r="J12" s="29" t="s">
        <v>105</v>
      </c>
      <c r="K12" s="17" t="s">
        <v>701</v>
      </c>
      <c r="L12" s="15"/>
      <c r="M12" s="24"/>
      <c r="N12" s="24"/>
      <c r="O12" s="24"/>
      <c r="P12" s="24"/>
      <c r="Q12" s="24"/>
      <c r="R12" s="24"/>
      <c r="S12" s="24"/>
      <c r="T12" s="24"/>
      <c r="U12" s="24"/>
      <c r="V12" s="24"/>
      <c r="W12" s="24"/>
      <c r="X12" s="24"/>
      <c r="Y12" s="24"/>
      <c r="Z12" s="24"/>
      <c r="AA12" s="24"/>
    </row>
    <row r="13">
      <c r="A13" s="15" t="s">
        <v>719</v>
      </c>
      <c r="B13" s="15" t="s">
        <v>720</v>
      </c>
      <c r="C13" s="15" t="s">
        <v>721</v>
      </c>
      <c r="D13" s="15" t="s">
        <v>669</v>
      </c>
      <c r="E13" s="15" t="s">
        <v>693</v>
      </c>
      <c r="F13" s="15" t="s">
        <v>722</v>
      </c>
      <c r="G13" s="14" t="s">
        <v>465</v>
      </c>
      <c r="H13" s="16" t="s">
        <v>194</v>
      </c>
      <c r="I13" s="15" t="s">
        <v>688</v>
      </c>
      <c r="J13" s="29" t="s">
        <v>105</v>
      </c>
      <c r="K13" s="17" t="s">
        <v>701</v>
      </c>
      <c r="L13" s="15"/>
      <c r="M13" s="24"/>
      <c r="N13" s="24"/>
      <c r="O13" s="24"/>
      <c r="P13" s="24"/>
      <c r="Q13" s="24"/>
      <c r="R13" s="24"/>
      <c r="S13" s="24"/>
      <c r="T13" s="24"/>
      <c r="U13" s="24"/>
      <c r="V13" s="24"/>
      <c r="W13" s="24"/>
      <c r="X13" s="24"/>
      <c r="Y13" s="24"/>
      <c r="Z13" s="24"/>
      <c r="AA13" s="24"/>
    </row>
    <row r="14">
      <c r="A14" s="15" t="s">
        <v>723</v>
      </c>
      <c r="B14" s="15" t="s">
        <v>724</v>
      </c>
      <c r="C14" s="15" t="s">
        <v>725</v>
      </c>
      <c r="D14" s="15" t="s">
        <v>669</v>
      </c>
      <c r="E14" s="15" t="s">
        <v>699</v>
      </c>
      <c r="F14" s="15" t="s">
        <v>726</v>
      </c>
      <c r="G14" s="14" t="s">
        <v>465</v>
      </c>
      <c r="H14" s="16" t="s">
        <v>194</v>
      </c>
      <c r="I14" s="15" t="s">
        <v>688</v>
      </c>
      <c r="J14" s="29" t="s">
        <v>105</v>
      </c>
      <c r="K14" s="17" t="s">
        <v>701</v>
      </c>
      <c r="L14" s="15"/>
      <c r="M14" s="24"/>
      <c r="N14" s="24"/>
      <c r="O14" s="24"/>
      <c r="P14" s="24"/>
      <c r="Q14" s="24"/>
      <c r="R14" s="24"/>
      <c r="S14" s="24"/>
      <c r="T14" s="24"/>
      <c r="U14" s="24"/>
      <c r="V14" s="24"/>
      <c r="W14" s="24"/>
      <c r="X14" s="24"/>
      <c r="Y14" s="24"/>
      <c r="Z14" s="24"/>
      <c r="AA14" s="24"/>
    </row>
    <row r="15">
      <c r="A15" s="15" t="s">
        <v>727</v>
      </c>
      <c r="B15" s="15" t="s">
        <v>728</v>
      </c>
      <c r="C15" s="15" t="s">
        <v>729</v>
      </c>
      <c r="D15" s="15" t="s">
        <v>669</v>
      </c>
      <c r="E15" s="15" t="s">
        <v>670</v>
      </c>
      <c r="F15" s="15" t="s">
        <v>730</v>
      </c>
      <c r="G15" s="14" t="s">
        <v>465</v>
      </c>
      <c r="H15" s="16" t="s">
        <v>194</v>
      </c>
      <c r="I15" s="15" t="s">
        <v>731</v>
      </c>
      <c r="J15" s="29" t="s">
        <v>26</v>
      </c>
      <c r="K15" s="15"/>
      <c r="L15" s="15"/>
      <c r="M15" s="24"/>
      <c r="N15" s="24"/>
      <c r="O15" s="24"/>
      <c r="P15" s="24"/>
      <c r="Q15" s="24"/>
      <c r="R15" s="24"/>
      <c r="S15" s="24"/>
      <c r="T15" s="24"/>
      <c r="U15" s="24"/>
      <c r="V15" s="24"/>
      <c r="W15" s="24"/>
      <c r="X15" s="24"/>
      <c r="Y15" s="24"/>
      <c r="Z15" s="24"/>
      <c r="AA15" s="24"/>
    </row>
    <row r="16">
      <c r="A16" s="15" t="s">
        <v>732</v>
      </c>
      <c r="B16" s="15" t="s">
        <v>733</v>
      </c>
      <c r="C16" s="15" t="s">
        <v>734</v>
      </c>
      <c r="D16" s="15" t="s">
        <v>669</v>
      </c>
      <c r="E16" s="15">
        <v>9.9999999999E10</v>
      </c>
      <c r="F16" s="15" t="s">
        <v>735</v>
      </c>
      <c r="G16" s="14" t="s">
        <v>465</v>
      </c>
      <c r="H16" s="16" t="s">
        <v>24</v>
      </c>
      <c r="I16" s="15" t="s">
        <v>736</v>
      </c>
      <c r="J16" s="29" t="s">
        <v>26</v>
      </c>
      <c r="K16" s="15"/>
      <c r="L16" s="15"/>
      <c r="M16" s="24"/>
      <c r="N16" s="24"/>
      <c r="O16" s="24"/>
      <c r="P16" s="24"/>
      <c r="Q16" s="24"/>
      <c r="R16" s="24"/>
      <c r="S16" s="24"/>
      <c r="T16" s="24"/>
      <c r="U16" s="24"/>
      <c r="V16" s="24"/>
      <c r="W16" s="24"/>
      <c r="X16" s="24"/>
      <c r="Y16" s="24"/>
      <c r="Z16" s="24"/>
      <c r="AA16" s="24"/>
    </row>
    <row r="17">
      <c r="A17" s="15" t="s">
        <v>737</v>
      </c>
      <c r="B17" s="15" t="s">
        <v>738</v>
      </c>
      <c r="C17" s="15" t="s">
        <v>739</v>
      </c>
      <c r="D17" s="15" t="s">
        <v>740</v>
      </c>
      <c r="E17" s="15" t="s">
        <v>663</v>
      </c>
      <c r="F17" s="15" t="s">
        <v>741</v>
      </c>
      <c r="G17" s="14" t="s">
        <v>465</v>
      </c>
      <c r="H17" s="16" t="s">
        <v>24</v>
      </c>
      <c r="I17" s="15" t="s">
        <v>742</v>
      </c>
      <c r="J17" s="29" t="s">
        <v>259</v>
      </c>
      <c r="L17" s="15"/>
      <c r="M17" s="24"/>
      <c r="N17" s="24"/>
      <c r="O17" s="24"/>
      <c r="P17" s="24"/>
      <c r="Q17" s="24"/>
      <c r="R17" s="24"/>
      <c r="S17" s="24"/>
      <c r="T17" s="24"/>
      <c r="U17" s="24"/>
      <c r="V17" s="24"/>
      <c r="W17" s="24"/>
      <c r="X17" s="24"/>
      <c r="Y17" s="24"/>
      <c r="Z17" s="24"/>
      <c r="AA17" s="24"/>
    </row>
    <row r="18">
      <c r="A18" s="15" t="s">
        <v>743</v>
      </c>
      <c r="B18" s="15" t="s">
        <v>744</v>
      </c>
      <c r="C18" s="15" t="s">
        <v>745</v>
      </c>
      <c r="D18" s="15" t="s">
        <v>669</v>
      </c>
      <c r="E18" s="15">
        <v>0.0</v>
      </c>
      <c r="F18" s="15" t="s">
        <v>746</v>
      </c>
      <c r="G18" s="14" t="s">
        <v>465</v>
      </c>
      <c r="H18" s="16" t="s">
        <v>194</v>
      </c>
      <c r="I18" s="15" t="s">
        <v>747</v>
      </c>
      <c r="J18" s="29" t="s">
        <v>259</v>
      </c>
      <c r="K18" s="17" t="s">
        <v>666</v>
      </c>
      <c r="L18" s="15"/>
      <c r="M18" s="24"/>
      <c r="N18" s="24"/>
      <c r="O18" s="24"/>
      <c r="P18" s="24"/>
      <c r="Q18" s="24"/>
      <c r="R18" s="24"/>
      <c r="S18" s="24"/>
      <c r="T18" s="24"/>
      <c r="U18" s="24"/>
      <c r="V18" s="24"/>
      <c r="W18" s="24"/>
      <c r="X18" s="24"/>
      <c r="Y18" s="24"/>
      <c r="Z18" s="24"/>
      <c r="AA18" s="24"/>
    </row>
    <row r="19">
      <c r="A19" s="15" t="s">
        <v>748</v>
      </c>
      <c r="B19" s="15" t="s">
        <v>749</v>
      </c>
      <c r="C19" s="15" t="s">
        <v>750</v>
      </c>
      <c r="D19" s="15" t="s">
        <v>669</v>
      </c>
      <c r="E19" s="15">
        <v>-500.0</v>
      </c>
      <c r="F19" s="15" t="s">
        <v>751</v>
      </c>
      <c r="G19" s="14" t="s">
        <v>465</v>
      </c>
      <c r="H19" s="16" t="s">
        <v>194</v>
      </c>
      <c r="I19" s="15" t="s">
        <v>752</v>
      </c>
      <c r="J19" s="29" t="s">
        <v>26</v>
      </c>
      <c r="K19" s="15"/>
      <c r="L19" s="15"/>
      <c r="M19" s="24"/>
      <c r="N19" s="24"/>
      <c r="O19" s="24"/>
      <c r="P19" s="24"/>
      <c r="Q19" s="24"/>
      <c r="R19" s="24"/>
      <c r="S19" s="24"/>
      <c r="T19" s="24"/>
      <c r="U19" s="24"/>
      <c r="V19" s="24"/>
      <c r="W19" s="24"/>
      <c r="X19" s="24"/>
      <c r="Y19" s="24"/>
      <c r="Z19" s="24"/>
      <c r="AA19" s="24"/>
    </row>
    <row r="20">
      <c r="A20" s="15" t="s">
        <v>753</v>
      </c>
      <c r="B20" s="15" t="s">
        <v>754</v>
      </c>
      <c r="C20" s="15" t="s">
        <v>755</v>
      </c>
      <c r="D20" s="15" t="s">
        <v>669</v>
      </c>
      <c r="E20" s="15" t="s">
        <v>756</v>
      </c>
      <c r="F20" s="15" t="s">
        <v>757</v>
      </c>
      <c r="G20" s="14" t="s">
        <v>465</v>
      </c>
      <c r="H20" s="16" t="s">
        <v>24</v>
      </c>
      <c r="I20" s="15" t="s">
        <v>758</v>
      </c>
      <c r="J20" s="29" t="s">
        <v>259</v>
      </c>
      <c r="K20" s="17" t="s">
        <v>666</v>
      </c>
      <c r="L20" s="15"/>
      <c r="M20" s="24"/>
      <c r="N20" s="24"/>
      <c r="O20" s="24"/>
      <c r="P20" s="24"/>
      <c r="Q20" s="24"/>
      <c r="R20" s="24"/>
      <c r="S20" s="24"/>
      <c r="T20" s="24"/>
      <c r="U20" s="24"/>
      <c r="V20" s="24"/>
      <c r="W20" s="24"/>
      <c r="X20" s="24"/>
      <c r="Y20" s="24"/>
      <c r="Z20" s="24"/>
      <c r="AA20" s="24"/>
    </row>
    <row r="21">
      <c r="A21" s="15" t="s">
        <v>759</v>
      </c>
      <c r="B21" s="15" t="s">
        <v>760</v>
      </c>
      <c r="C21" s="15" t="s">
        <v>761</v>
      </c>
      <c r="D21" s="15" t="s">
        <v>669</v>
      </c>
      <c r="E21" s="15">
        <v>258.95</v>
      </c>
      <c r="F21" s="15" t="s">
        <v>762</v>
      </c>
      <c r="G21" s="14" t="s">
        <v>465</v>
      </c>
      <c r="H21" s="16" t="s">
        <v>194</v>
      </c>
      <c r="I21" s="15" t="s">
        <v>763</v>
      </c>
      <c r="J21" s="29" t="s">
        <v>105</v>
      </c>
      <c r="K21" s="17" t="s">
        <v>764</v>
      </c>
      <c r="L21" s="15"/>
      <c r="M21" s="24"/>
      <c r="N21" s="24"/>
      <c r="O21" s="24"/>
      <c r="P21" s="24"/>
      <c r="Q21" s="24"/>
      <c r="R21" s="24"/>
      <c r="S21" s="24"/>
      <c r="T21" s="24"/>
      <c r="U21" s="24"/>
      <c r="V21" s="24"/>
      <c r="W21" s="24"/>
      <c r="X21" s="24"/>
      <c r="Y21" s="24"/>
      <c r="Z21" s="24"/>
      <c r="AA21" s="24"/>
    </row>
    <row r="22">
      <c r="A22" s="15" t="s">
        <v>765</v>
      </c>
      <c r="B22" s="15" t="s">
        <v>766</v>
      </c>
      <c r="C22" s="15" t="s">
        <v>767</v>
      </c>
      <c r="D22" s="15" t="s">
        <v>669</v>
      </c>
      <c r="E22" s="15" t="s">
        <v>663</v>
      </c>
      <c r="F22" s="15" t="s">
        <v>768</v>
      </c>
      <c r="G22" s="14" t="s">
        <v>465</v>
      </c>
      <c r="H22" s="16" t="s">
        <v>194</v>
      </c>
      <c r="I22" s="15" t="s">
        <v>769</v>
      </c>
      <c r="J22" s="29" t="s">
        <v>259</v>
      </c>
      <c r="K22" s="15"/>
      <c r="L22" s="15"/>
      <c r="M22" s="24"/>
      <c r="N22" s="24"/>
      <c r="O22" s="24"/>
      <c r="P22" s="24"/>
      <c r="Q22" s="24"/>
      <c r="R22" s="24"/>
      <c r="S22" s="24"/>
      <c r="T22" s="24"/>
      <c r="U22" s="24"/>
      <c r="V22" s="24"/>
      <c r="W22" s="24"/>
      <c r="X22" s="24"/>
      <c r="Y22" s="24"/>
      <c r="Z22" s="24"/>
      <c r="AA22" s="24"/>
    </row>
    <row r="23">
      <c r="A23" s="15" t="s">
        <v>770</v>
      </c>
      <c r="B23" s="15" t="s">
        <v>644</v>
      </c>
      <c r="C23" s="15" t="s">
        <v>645</v>
      </c>
      <c r="D23" s="15" t="s">
        <v>669</v>
      </c>
      <c r="E23" s="15" t="s">
        <v>663</v>
      </c>
      <c r="F23" s="15" t="s">
        <v>771</v>
      </c>
      <c r="G23" s="14" t="s">
        <v>465</v>
      </c>
      <c r="H23" s="16" t="s">
        <v>555</v>
      </c>
      <c r="I23" s="15" t="s">
        <v>647</v>
      </c>
      <c r="J23" s="29" t="s">
        <v>26</v>
      </c>
      <c r="K23" s="15"/>
      <c r="L23" s="15"/>
      <c r="M23" s="24"/>
      <c r="N23" s="24"/>
      <c r="O23" s="24"/>
      <c r="P23" s="24"/>
      <c r="Q23" s="24"/>
      <c r="R23" s="24"/>
      <c r="S23" s="24"/>
      <c r="T23" s="24"/>
      <c r="U23" s="24"/>
      <c r="V23" s="24"/>
      <c r="W23" s="24"/>
      <c r="X23" s="24"/>
      <c r="Y23" s="24"/>
      <c r="Z23" s="24"/>
      <c r="AA23" s="24"/>
    </row>
    <row r="24">
      <c r="A24" s="24"/>
      <c r="B24" s="24"/>
      <c r="C24" s="24"/>
      <c r="D24" s="24"/>
      <c r="E24" s="24"/>
      <c r="F24" s="24"/>
      <c r="G24" s="14"/>
      <c r="H24" s="24"/>
      <c r="I24" s="26"/>
      <c r="J24" s="15"/>
      <c r="K24" s="24"/>
      <c r="L24" s="24"/>
      <c r="M24" s="24"/>
      <c r="N24" s="24"/>
      <c r="O24" s="24"/>
      <c r="P24" s="24"/>
      <c r="Q24" s="24"/>
      <c r="R24" s="24"/>
      <c r="S24" s="24"/>
      <c r="T24" s="24"/>
      <c r="U24" s="24"/>
      <c r="V24" s="24"/>
      <c r="W24" s="24"/>
      <c r="X24" s="24"/>
      <c r="Y24" s="24"/>
      <c r="Z24" s="24"/>
      <c r="AA24" s="24"/>
    </row>
    <row r="25">
      <c r="A25" s="24"/>
      <c r="B25" s="24"/>
      <c r="C25" s="24"/>
      <c r="D25" s="24"/>
      <c r="E25" s="24"/>
      <c r="F25" s="24"/>
      <c r="G25" s="14"/>
      <c r="H25" s="24"/>
      <c r="I25" s="26"/>
      <c r="J25" s="15"/>
      <c r="K25" s="24"/>
      <c r="L25" s="24"/>
      <c r="M25" s="24"/>
      <c r="N25" s="24"/>
      <c r="O25" s="24"/>
      <c r="P25" s="24"/>
      <c r="Q25" s="24"/>
      <c r="R25" s="24"/>
      <c r="S25" s="24"/>
      <c r="T25" s="24"/>
      <c r="U25" s="24"/>
      <c r="V25" s="24"/>
      <c r="W25" s="24"/>
      <c r="X25" s="24"/>
      <c r="Y25" s="24"/>
      <c r="Z25" s="24"/>
      <c r="AA25" s="24"/>
    </row>
    <row r="26">
      <c r="A26" s="24"/>
      <c r="B26" s="24"/>
      <c r="C26" s="24"/>
      <c r="D26" s="24"/>
      <c r="E26" s="24"/>
      <c r="F26" s="24"/>
      <c r="G26" s="14"/>
      <c r="H26" s="24"/>
      <c r="I26" s="26"/>
      <c r="J26" s="15"/>
      <c r="K26" s="24"/>
      <c r="L26" s="24"/>
      <c r="M26" s="24"/>
      <c r="N26" s="24"/>
      <c r="O26" s="24"/>
      <c r="P26" s="24"/>
      <c r="Q26" s="24"/>
      <c r="R26" s="24"/>
      <c r="S26" s="24"/>
      <c r="T26" s="24"/>
      <c r="U26" s="24"/>
      <c r="V26" s="24"/>
      <c r="W26" s="24"/>
      <c r="X26" s="24"/>
      <c r="Y26" s="24"/>
      <c r="Z26" s="24"/>
      <c r="AA26" s="24"/>
    </row>
    <row r="27">
      <c r="A27" s="24"/>
      <c r="B27" s="24"/>
      <c r="C27" s="24"/>
      <c r="D27" s="24"/>
      <c r="E27" s="24"/>
      <c r="F27" s="24"/>
      <c r="G27" s="14"/>
      <c r="H27" s="24"/>
      <c r="I27" s="26"/>
      <c r="J27" s="15"/>
      <c r="K27" s="24"/>
      <c r="L27" s="24"/>
      <c r="M27" s="24"/>
      <c r="N27" s="24"/>
      <c r="O27" s="24"/>
      <c r="P27" s="24"/>
      <c r="Q27" s="24"/>
      <c r="R27" s="24"/>
      <c r="S27" s="24"/>
      <c r="T27" s="24"/>
      <c r="U27" s="24"/>
      <c r="V27" s="24"/>
      <c r="W27" s="24"/>
      <c r="X27" s="24"/>
      <c r="Y27" s="24"/>
      <c r="Z27" s="24"/>
      <c r="AA27" s="24"/>
    </row>
    <row r="28">
      <c r="A28" s="24"/>
      <c r="B28" s="24"/>
      <c r="C28" s="24"/>
      <c r="D28" s="24"/>
      <c r="E28" s="24"/>
      <c r="F28" s="24"/>
      <c r="G28" s="14"/>
      <c r="H28" s="24"/>
      <c r="I28" s="26"/>
      <c r="J28" s="15"/>
      <c r="K28" s="24"/>
      <c r="L28" s="24"/>
      <c r="M28" s="24"/>
      <c r="N28" s="24"/>
      <c r="O28" s="24"/>
      <c r="P28" s="24"/>
      <c r="Q28" s="24"/>
      <c r="R28" s="24"/>
      <c r="S28" s="24"/>
      <c r="T28" s="24"/>
      <c r="U28" s="24"/>
      <c r="V28" s="24"/>
      <c r="W28" s="24"/>
      <c r="X28" s="24"/>
      <c r="Y28" s="24"/>
      <c r="Z28" s="24"/>
      <c r="AA28" s="24"/>
    </row>
    <row r="29">
      <c r="A29" s="24"/>
      <c r="B29" s="24"/>
      <c r="C29" s="24"/>
      <c r="D29" s="24"/>
      <c r="E29" s="24"/>
      <c r="F29" s="24"/>
      <c r="G29" s="14"/>
      <c r="H29" s="24"/>
      <c r="I29" s="26"/>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14"/>
      <c r="H30" s="24"/>
      <c r="I30" s="26"/>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14"/>
      <c r="H31" s="24"/>
      <c r="I31" s="26"/>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6"/>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6"/>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6"/>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6"/>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6"/>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6"/>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6"/>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6"/>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6"/>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6"/>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6"/>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6"/>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6"/>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6"/>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6"/>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6"/>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6"/>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6"/>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6"/>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6"/>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6"/>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6"/>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6"/>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6"/>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6"/>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6"/>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6"/>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6"/>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6"/>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6"/>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6"/>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6"/>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6"/>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6"/>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6"/>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6"/>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6"/>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6"/>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6"/>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6"/>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6"/>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6"/>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6"/>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6"/>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6"/>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6"/>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6"/>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6"/>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6"/>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6"/>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6"/>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6"/>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6"/>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6"/>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6"/>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6"/>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6"/>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6"/>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6"/>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6"/>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6"/>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6"/>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6"/>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6"/>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6"/>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6"/>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6"/>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6"/>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6"/>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6"/>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6"/>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6"/>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6"/>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6"/>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6"/>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6"/>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6"/>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6"/>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6"/>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6"/>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6"/>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6"/>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6"/>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6"/>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6"/>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6"/>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6"/>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6"/>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6"/>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6"/>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6"/>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6"/>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6"/>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6"/>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6"/>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6"/>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6"/>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6"/>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6"/>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6"/>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6"/>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6"/>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6"/>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6"/>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6"/>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6"/>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6"/>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6"/>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6"/>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6"/>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6"/>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6"/>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6"/>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6"/>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6"/>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6"/>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6"/>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6"/>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6"/>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6"/>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6"/>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6"/>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6"/>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6"/>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6"/>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6"/>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6"/>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6"/>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6"/>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6"/>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6"/>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6"/>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6"/>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6"/>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6"/>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6"/>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6"/>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6"/>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6"/>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6"/>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6"/>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6"/>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6"/>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6"/>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6"/>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6"/>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6"/>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6"/>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6"/>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6"/>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6"/>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6"/>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6"/>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6"/>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6"/>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6"/>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6"/>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6"/>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6"/>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6"/>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6"/>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6"/>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6"/>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6"/>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6"/>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6"/>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6"/>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6"/>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6"/>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6"/>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6"/>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6"/>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6"/>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6"/>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6"/>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6"/>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6"/>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6"/>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6"/>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6"/>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6"/>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6"/>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6"/>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6"/>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6"/>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6"/>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6"/>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6"/>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6"/>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6"/>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6"/>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6"/>
      <c r="J223" s="24"/>
      <c r="K223" s="24"/>
      <c r="L223" s="24"/>
      <c r="M223" s="24"/>
      <c r="N223" s="24"/>
      <c r="O223" s="24"/>
      <c r="P223" s="24"/>
      <c r="Q223" s="24"/>
      <c r="R223" s="24"/>
      <c r="S223" s="24"/>
      <c r="T223" s="24"/>
      <c r="U223" s="24"/>
      <c r="V223" s="24"/>
      <c r="W223" s="24"/>
      <c r="X223" s="24"/>
      <c r="Y223" s="24"/>
      <c r="Z223" s="24"/>
      <c r="AA223" s="24"/>
    </row>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3">
      <formula1>"Pass,Fail,Blocked,Not Executed"</formula1>
    </dataValidation>
    <dataValidation type="list" allowBlank="1" showErrorMessage="1" sqref="H2:H23">
      <formula1>"Low ,Medium,High"</formula1>
    </dataValidation>
    <dataValidation type="list" allowBlank="1" showErrorMessage="1" sqref="G2:G23">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1.88"/>
    <col customWidth="1" min="3" max="3" width="35.88"/>
    <col customWidth="1" min="4" max="4" width="39.13"/>
    <col customWidth="1" min="5" max="5" width="49.25"/>
    <col customWidth="1" min="6" max="6" width="25.63"/>
    <col customWidth="1" min="9" max="9" width="30.25"/>
    <col customWidth="1" min="10" max="10" width="15.88"/>
    <col customWidth="1" min="11" max="11" width="16.75"/>
  </cols>
  <sheetData>
    <row r="1">
      <c r="A1" s="23" t="s">
        <v>4</v>
      </c>
      <c r="B1" s="23" t="s">
        <v>5</v>
      </c>
      <c r="C1" s="23" t="s">
        <v>6</v>
      </c>
      <c r="D1" s="23" t="s">
        <v>7</v>
      </c>
      <c r="E1" s="23" t="s">
        <v>8</v>
      </c>
      <c r="F1" s="23" t="s">
        <v>9</v>
      </c>
      <c r="G1" s="23" t="s">
        <v>10</v>
      </c>
      <c r="H1" s="23" t="s">
        <v>11</v>
      </c>
      <c r="I1" s="23" t="s">
        <v>12</v>
      </c>
      <c r="J1" s="23" t="s">
        <v>13</v>
      </c>
      <c r="K1" s="23" t="s">
        <v>16</v>
      </c>
      <c r="L1" s="32"/>
      <c r="M1" s="32"/>
      <c r="N1" s="32"/>
      <c r="O1" s="32"/>
      <c r="P1" s="32"/>
      <c r="Q1" s="32"/>
      <c r="R1" s="32"/>
      <c r="S1" s="32"/>
      <c r="T1" s="32"/>
      <c r="U1" s="32"/>
      <c r="V1" s="32"/>
      <c r="W1" s="32"/>
      <c r="X1" s="32"/>
      <c r="Y1" s="32"/>
      <c r="Z1" s="32"/>
    </row>
    <row r="2">
      <c r="A2" s="15" t="s">
        <v>772</v>
      </c>
      <c r="B2" s="33" t="s">
        <v>773</v>
      </c>
      <c r="C2" s="33" t="s">
        <v>774</v>
      </c>
      <c r="D2" s="33" t="s">
        <v>775</v>
      </c>
      <c r="E2" s="33" t="s">
        <v>776</v>
      </c>
      <c r="F2" s="34"/>
      <c r="G2" s="15" t="s">
        <v>777</v>
      </c>
      <c r="H2" s="15" t="s">
        <v>24</v>
      </c>
      <c r="I2" s="15" t="s">
        <v>778</v>
      </c>
      <c r="J2" s="17" t="s">
        <v>26</v>
      </c>
      <c r="K2" s="15" t="s">
        <v>779</v>
      </c>
      <c r="L2" s="35"/>
      <c r="M2" s="35"/>
      <c r="N2" s="35"/>
      <c r="O2" s="35"/>
      <c r="P2" s="35"/>
      <c r="Q2" s="35"/>
      <c r="R2" s="35"/>
      <c r="S2" s="35"/>
      <c r="T2" s="35"/>
      <c r="U2" s="35"/>
      <c r="V2" s="35"/>
      <c r="W2" s="35"/>
      <c r="X2" s="35"/>
      <c r="Y2" s="35"/>
      <c r="Z2" s="35"/>
    </row>
    <row r="3">
      <c r="A3" s="15" t="s">
        <v>780</v>
      </c>
      <c r="B3" s="15" t="s">
        <v>781</v>
      </c>
      <c r="C3" s="36" t="s">
        <v>782</v>
      </c>
      <c r="D3" s="36" t="s">
        <v>783</v>
      </c>
      <c r="E3" s="36" t="s">
        <v>784</v>
      </c>
      <c r="F3" s="17" t="s">
        <v>785</v>
      </c>
      <c r="G3" s="15" t="s">
        <v>777</v>
      </c>
      <c r="H3" s="15" t="s">
        <v>24</v>
      </c>
      <c r="I3" s="17" t="s">
        <v>786</v>
      </c>
      <c r="J3" s="17" t="s">
        <v>105</v>
      </c>
      <c r="K3" s="15" t="s">
        <v>787</v>
      </c>
      <c r="L3" s="35"/>
      <c r="M3" s="35"/>
      <c r="N3" s="35"/>
      <c r="O3" s="35"/>
      <c r="P3" s="35"/>
      <c r="Q3" s="35"/>
      <c r="R3" s="35"/>
      <c r="S3" s="35"/>
      <c r="T3" s="35"/>
      <c r="U3" s="35"/>
      <c r="V3" s="35"/>
      <c r="W3" s="35"/>
      <c r="X3" s="35"/>
      <c r="Y3" s="35"/>
      <c r="Z3" s="35"/>
    </row>
    <row r="4">
      <c r="A4" s="15" t="s">
        <v>788</v>
      </c>
      <c r="B4" s="15" t="s">
        <v>789</v>
      </c>
      <c r="C4" s="15" t="s">
        <v>790</v>
      </c>
      <c r="D4" s="36" t="s">
        <v>783</v>
      </c>
      <c r="E4" s="36" t="s">
        <v>791</v>
      </c>
      <c r="F4" s="17" t="s">
        <v>792</v>
      </c>
      <c r="G4" s="15" t="s">
        <v>777</v>
      </c>
      <c r="H4" s="15" t="s">
        <v>24</v>
      </c>
      <c r="I4" s="15" t="s">
        <v>793</v>
      </c>
      <c r="J4" s="17" t="s">
        <v>105</v>
      </c>
      <c r="K4" s="15" t="s">
        <v>794</v>
      </c>
      <c r="L4" s="35"/>
      <c r="M4" s="35"/>
      <c r="N4" s="35"/>
      <c r="O4" s="35"/>
      <c r="P4" s="35"/>
      <c r="Q4" s="35"/>
      <c r="R4" s="35"/>
      <c r="S4" s="35"/>
      <c r="T4" s="35"/>
      <c r="U4" s="35"/>
      <c r="V4" s="35"/>
      <c r="W4" s="35"/>
      <c r="X4" s="35"/>
      <c r="Y4" s="35"/>
      <c r="Z4" s="35"/>
    </row>
    <row r="5">
      <c r="A5" s="15" t="s">
        <v>795</v>
      </c>
      <c r="B5" s="15" t="s">
        <v>796</v>
      </c>
      <c r="C5" s="15" t="s">
        <v>797</v>
      </c>
      <c r="D5" s="36" t="s">
        <v>783</v>
      </c>
      <c r="E5" s="17" t="s">
        <v>798</v>
      </c>
      <c r="F5" s="17" t="s">
        <v>799</v>
      </c>
      <c r="G5" s="15" t="s">
        <v>777</v>
      </c>
      <c r="H5" s="15" t="s">
        <v>24</v>
      </c>
      <c r="I5" s="15" t="s">
        <v>800</v>
      </c>
      <c r="J5" s="17" t="s">
        <v>26</v>
      </c>
      <c r="K5" s="15" t="s">
        <v>801</v>
      </c>
      <c r="L5" s="35"/>
      <c r="M5" s="35"/>
      <c r="N5" s="35"/>
      <c r="O5" s="35"/>
      <c r="P5" s="35"/>
      <c r="Q5" s="35"/>
      <c r="R5" s="35"/>
      <c r="S5" s="35"/>
      <c r="T5" s="35"/>
      <c r="U5" s="35"/>
      <c r="V5" s="35"/>
      <c r="W5" s="35"/>
      <c r="X5" s="35"/>
      <c r="Y5" s="35"/>
      <c r="Z5" s="35"/>
    </row>
    <row r="6" ht="67.5" customHeight="1">
      <c r="A6" s="15" t="s">
        <v>802</v>
      </c>
      <c r="B6" s="15" t="s">
        <v>803</v>
      </c>
      <c r="C6" s="15" t="s">
        <v>804</v>
      </c>
      <c r="D6" s="36" t="s">
        <v>783</v>
      </c>
      <c r="E6" s="17" t="s">
        <v>805</v>
      </c>
      <c r="F6" s="17" t="s">
        <v>806</v>
      </c>
      <c r="G6" s="15" t="s">
        <v>777</v>
      </c>
      <c r="H6" s="15" t="s">
        <v>24</v>
      </c>
      <c r="I6" s="15" t="s">
        <v>807</v>
      </c>
      <c r="J6" s="17" t="s">
        <v>26</v>
      </c>
      <c r="K6" s="15" t="s">
        <v>801</v>
      </c>
      <c r="L6" s="35"/>
      <c r="M6" s="35"/>
      <c r="N6" s="35"/>
      <c r="O6" s="35"/>
      <c r="P6" s="35"/>
      <c r="Q6" s="35"/>
      <c r="R6" s="35"/>
      <c r="S6" s="35"/>
      <c r="T6" s="35"/>
      <c r="U6" s="35"/>
      <c r="V6" s="35"/>
      <c r="W6" s="35"/>
      <c r="X6" s="35"/>
      <c r="Y6" s="35"/>
      <c r="Z6" s="35"/>
    </row>
    <row r="7">
      <c r="A7" s="15" t="s">
        <v>808</v>
      </c>
      <c r="B7" s="15" t="s">
        <v>809</v>
      </c>
      <c r="C7" s="37" t="s">
        <v>810</v>
      </c>
      <c r="D7" s="36" t="s">
        <v>783</v>
      </c>
      <c r="E7" s="38" t="s">
        <v>811</v>
      </c>
      <c r="F7" s="17" t="s">
        <v>812</v>
      </c>
      <c r="G7" s="15" t="s">
        <v>777</v>
      </c>
      <c r="H7" s="15" t="s">
        <v>24</v>
      </c>
      <c r="I7" s="15" t="s">
        <v>807</v>
      </c>
      <c r="J7" s="17" t="s">
        <v>26</v>
      </c>
      <c r="K7" s="15" t="s">
        <v>801</v>
      </c>
      <c r="L7" s="35"/>
      <c r="M7" s="35"/>
      <c r="N7" s="35"/>
      <c r="O7" s="35"/>
      <c r="P7" s="35"/>
      <c r="Q7" s="35"/>
      <c r="R7" s="35"/>
      <c r="S7" s="35"/>
      <c r="T7" s="35"/>
      <c r="U7" s="35"/>
      <c r="V7" s="35"/>
      <c r="W7" s="35"/>
      <c r="X7" s="35"/>
      <c r="Y7" s="35"/>
      <c r="Z7" s="35"/>
    </row>
    <row r="8">
      <c r="A8" s="15" t="s">
        <v>813</v>
      </c>
      <c r="B8" s="15" t="s">
        <v>814</v>
      </c>
      <c r="C8" s="15" t="s">
        <v>815</v>
      </c>
      <c r="D8" s="36" t="s">
        <v>783</v>
      </c>
      <c r="E8" s="38" t="s">
        <v>816</v>
      </c>
      <c r="F8" s="17" t="s">
        <v>817</v>
      </c>
      <c r="G8" s="15" t="s">
        <v>777</v>
      </c>
      <c r="H8" s="15" t="s">
        <v>24</v>
      </c>
      <c r="I8" s="15" t="s">
        <v>818</v>
      </c>
      <c r="J8" s="17" t="s">
        <v>26</v>
      </c>
      <c r="K8" s="15" t="s">
        <v>801</v>
      </c>
      <c r="L8" s="35"/>
      <c r="M8" s="35"/>
      <c r="N8" s="35"/>
      <c r="O8" s="35"/>
      <c r="P8" s="35"/>
      <c r="Q8" s="35"/>
      <c r="R8" s="35"/>
      <c r="S8" s="35"/>
      <c r="T8" s="35"/>
      <c r="U8" s="35"/>
      <c r="V8" s="35"/>
      <c r="W8" s="35"/>
      <c r="X8" s="35"/>
      <c r="Y8" s="35"/>
      <c r="Z8" s="35"/>
    </row>
    <row r="9">
      <c r="A9" s="15" t="s">
        <v>819</v>
      </c>
      <c r="B9" s="15" t="s">
        <v>820</v>
      </c>
      <c r="C9" s="15" t="s">
        <v>821</v>
      </c>
      <c r="D9" s="36" t="s">
        <v>783</v>
      </c>
      <c r="E9" s="17" t="s">
        <v>822</v>
      </c>
      <c r="F9" s="17" t="s">
        <v>823</v>
      </c>
      <c r="G9" s="15" t="s">
        <v>777</v>
      </c>
      <c r="H9" s="15" t="s">
        <v>194</v>
      </c>
      <c r="I9" s="15" t="s">
        <v>824</v>
      </c>
      <c r="J9" s="17" t="s">
        <v>105</v>
      </c>
      <c r="K9" s="15" t="s">
        <v>801</v>
      </c>
      <c r="L9" s="35"/>
      <c r="M9" s="35"/>
      <c r="N9" s="35"/>
      <c r="O9" s="35"/>
      <c r="P9" s="35"/>
      <c r="Q9" s="35"/>
      <c r="R9" s="35"/>
      <c r="S9" s="35"/>
      <c r="T9" s="35"/>
      <c r="U9" s="35"/>
      <c r="V9" s="35"/>
      <c r="W9" s="35"/>
      <c r="X9" s="35"/>
      <c r="Y9" s="35"/>
      <c r="Z9" s="35"/>
    </row>
    <row r="10">
      <c r="A10" s="15" t="s">
        <v>825</v>
      </c>
      <c r="B10" s="15" t="s">
        <v>826</v>
      </c>
      <c r="C10" s="15" t="s">
        <v>827</v>
      </c>
      <c r="D10" s="36" t="s">
        <v>783</v>
      </c>
      <c r="E10" s="17" t="s">
        <v>828</v>
      </c>
      <c r="F10" s="17" t="s">
        <v>829</v>
      </c>
      <c r="G10" s="15" t="s">
        <v>777</v>
      </c>
      <c r="H10" s="15" t="s">
        <v>194</v>
      </c>
      <c r="I10" s="15" t="s">
        <v>830</v>
      </c>
      <c r="J10" s="17" t="s">
        <v>105</v>
      </c>
      <c r="K10" s="15" t="s">
        <v>801</v>
      </c>
      <c r="L10" s="35"/>
      <c r="M10" s="35"/>
      <c r="N10" s="35"/>
      <c r="O10" s="35"/>
      <c r="P10" s="35"/>
      <c r="Q10" s="35"/>
      <c r="R10" s="35"/>
      <c r="S10" s="35"/>
      <c r="T10" s="35"/>
      <c r="U10" s="35"/>
      <c r="V10" s="35"/>
      <c r="W10" s="35"/>
      <c r="X10" s="35"/>
      <c r="Y10" s="35"/>
      <c r="Z10" s="35"/>
    </row>
    <row r="11">
      <c r="A11" s="15" t="s">
        <v>831</v>
      </c>
      <c r="B11" s="15" t="s">
        <v>832</v>
      </c>
      <c r="C11" s="15" t="s">
        <v>833</v>
      </c>
      <c r="D11" s="36" t="s">
        <v>783</v>
      </c>
      <c r="E11" s="15" t="s">
        <v>834</v>
      </c>
      <c r="F11" s="17" t="s">
        <v>835</v>
      </c>
      <c r="G11" s="15" t="s">
        <v>777</v>
      </c>
      <c r="H11" s="15" t="s">
        <v>194</v>
      </c>
      <c r="I11" s="15" t="s">
        <v>836</v>
      </c>
      <c r="J11" s="17" t="s">
        <v>105</v>
      </c>
      <c r="K11" s="15" t="s">
        <v>801</v>
      </c>
      <c r="L11" s="35"/>
      <c r="M11" s="35"/>
      <c r="N11" s="35"/>
      <c r="O11" s="35"/>
      <c r="P11" s="35"/>
      <c r="Q11" s="35"/>
      <c r="R11" s="35"/>
      <c r="S11" s="35"/>
      <c r="T11" s="35"/>
      <c r="U11" s="35"/>
      <c r="V11" s="35"/>
      <c r="W11" s="35"/>
      <c r="X11" s="35"/>
      <c r="Y11" s="35"/>
      <c r="Z11" s="35"/>
    </row>
    <row r="12">
      <c r="A12" s="15" t="s">
        <v>837</v>
      </c>
      <c r="B12" s="15" t="s">
        <v>838</v>
      </c>
      <c r="C12" s="15" t="s">
        <v>839</v>
      </c>
      <c r="D12" s="15" t="s">
        <v>783</v>
      </c>
      <c r="E12" s="15" t="s">
        <v>840</v>
      </c>
      <c r="F12" s="17" t="s">
        <v>841</v>
      </c>
      <c r="G12" s="15" t="s">
        <v>777</v>
      </c>
      <c r="H12" s="15" t="s">
        <v>24</v>
      </c>
      <c r="I12" s="15" t="s">
        <v>842</v>
      </c>
      <c r="J12" s="17" t="s">
        <v>105</v>
      </c>
      <c r="K12" s="15" t="s">
        <v>801</v>
      </c>
      <c r="L12" s="35"/>
      <c r="M12" s="35"/>
      <c r="N12" s="35"/>
      <c r="O12" s="35"/>
      <c r="P12" s="35"/>
      <c r="Q12" s="35"/>
      <c r="R12" s="35"/>
      <c r="S12" s="35"/>
      <c r="T12" s="35"/>
      <c r="U12" s="35"/>
      <c r="V12" s="35"/>
      <c r="W12" s="35"/>
      <c r="X12" s="35"/>
      <c r="Y12" s="35"/>
      <c r="Z12" s="35"/>
    </row>
    <row r="13">
      <c r="A13" s="15" t="s">
        <v>843</v>
      </c>
      <c r="B13" s="15" t="s">
        <v>844</v>
      </c>
      <c r="C13" s="36" t="s">
        <v>845</v>
      </c>
      <c r="D13" s="36" t="s">
        <v>783</v>
      </c>
      <c r="E13" s="15" t="s">
        <v>846</v>
      </c>
      <c r="F13" s="17" t="s">
        <v>847</v>
      </c>
      <c r="G13" s="15" t="s">
        <v>777</v>
      </c>
      <c r="H13" s="15" t="s">
        <v>24</v>
      </c>
      <c r="I13" s="15" t="s">
        <v>848</v>
      </c>
      <c r="J13" s="17" t="s">
        <v>26</v>
      </c>
      <c r="K13" s="15" t="s">
        <v>849</v>
      </c>
      <c r="L13" s="35"/>
      <c r="M13" s="35"/>
      <c r="N13" s="35"/>
      <c r="O13" s="35"/>
      <c r="P13" s="35"/>
      <c r="Q13" s="35"/>
      <c r="R13" s="35"/>
      <c r="S13" s="35"/>
      <c r="T13" s="35"/>
      <c r="U13" s="35"/>
      <c r="V13" s="35"/>
      <c r="W13" s="35"/>
      <c r="X13" s="35"/>
      <c r="Y13" s="35"/>
      <c r="Z13" s="35"/>
    </row>
    <row r="14">
      <c r="A14" s="15" t="s">
        <v>850</v>
      </c>
      <c r="B14" s="15" t="s">
        <v>851</v>
      </c>
      <c r="C14" s="15" t="s">
        <v>852</v>
      </c>
      <c r="D14" s="36" t="s">
        <v>783</v>
      </c>
      <c r="E14" s="15" t="s">
        <v>853</v>
      </c>
      <c r="F14" s="17" t="s">
        <v>854</v>
      </c>
      <c r="G14" s="15" t="s">
        <v>777</v>
      </c>
      <c r="H14" s="15" t="s">
        <v>24</v>
      </c>
      <c r="I14" s="37" t="s">
        <v>855</v>
      </c>
      <c r="J14" s="17" t="s">
        <v>105</v>
      </c>
      <c r="K14" s="15" t="s">
        <v>856</v>
      </c>
      <c r="L14" s="35"/>
      <c r="M14" s="35"/>
      <c r="N14" s="35"/>
      <c r="O14" s="35"/>
      <c r="P14" s="35"/>
      <c r="Q14" s="35"/>
      <c r="R14" s="35"/>
      <c r="S14" s="35"/>
      <c r="T14" s="35"/>
      <c r="U14" s="35"/>
      <c r="V14" s="35"/>
      <c r="W14" s="35"/>
      <c r="X14" s="35"/>
      <c r="Y14" s="35"/>
      <c r="Z14" s="35"/>
    </row>
    <row r="15">
      <c r="A15" s="15" t="s">
        <v>857</v>
      </c>
      <c r="B15" s="15" t="s">
        <v>858</v>
      </c>
      <c r="C15" s="15" t="s">
        <v>859</v>
      </c>
      <c r="D15" s="36" t="s">
        <v>783</v>
      </c>
      <c r="E15" s="15" t="s">
        <v>860</v>
      </c>
      <c r="F15" s="17" t="s">
        <v>861</v>
      </c>
      <c r="G15" s="15" t="s">
        <v>777</v>
      </c>
      <c r="H15" s="15" t="s">
        <v>24</v>
      </c>
      <c r="I15" s="15" t="s">
        <v>862</v>
      </c>
      <c r="J15" s="17" t="s">
        <v>105</v>
      </c>
      <c r="K15" s="15" t="s">
        <v>863</v>
      </c>
      <c r="L15" s="35"/>
      <c r="M15" s="35"/>
      <c r="N15" s="35"/>
      <c r="O15" s="35"/>
      <c r="P15" s="35"/>
      <c r="Q15" s="35"/>
      <c r="R15" s="35"/>
      <c r="S15" s="35"/>
      <c r="T15" s="35"/>
      <c r="U15" s="35"/>
      <c r="V15" s="35"/>
      <c r="W15" s="35"/>
      <c r="X15" s="35"/>
      <c r="Y15" s="35"/>
      <c r="Z15" s="35"/>
    </row>
    <row r="16">
      <c r="A16" s="15" t="s">
        <v>864</v>
      </c>
      <c r="B16" s="15" t="s">
        <v>865</v>
      </c>
      <c r="C16" s="36" t="s">
        <v>866</v>
      </c>
      <c r="D16" s="36" t="s">
        <v>783</v>
      </c>
      <c r="E16" s="15" t="s">
        <v>867</v>
      </c>
      <c r="F16" s="17" t="s">
        <v>868</v>
      </c>
      <c r="G16" s="15" t="s">
        <v>777</v>
      </c>
      <c r="H16" s="15" t="s">
        <v>194</v>
      </c>
      <c r="I16" s="15" t="s">
        <v>869</v>
      </c>
      <c r="J16" s="17" t="s">
        <v>105</v>
      </c>
      <c r="K16" s="15" t="s">
        <v>794</v>
      </c>
      <c r="L16" s="35"/>
      <c r="M16" s="35"/>
      <c r="N16" s="35"/>
      <c r="O16" s="35"/>
      <c r="P16" s="35"/>
      <c r="Q16" s="35"/>
      <c r="R16" s="35"/>
      <c r="S16" s="35"/>
      <c r="T16" s="35"/>
      <c r="U16" s="35"/>
      <c r="V16" s="35"/>
      <c r="W16" s="35"/>
      <c r="X16" s="35"/>
      <c r="Y16" s="35"/>
      <c r="Z16" s="35"/>
    </row>
    <row r="17">
      <c r="A17" s="15" t="s">
        <v>870</v>
      </c>
      <c r="B17" s="15" t="s">
        <v>871</v>
      </c>
      <c r="C17" s="15" t="s">
        <v>872</v>
      </c>
      <c r="D17" s="36" t="s">
        <v>783</v>
      </c>
      <c r="E17" s="15" t="s">
        <v>873</v>
      </c>
      <c r="F17" s="17" t="s">
        <v>874</v>
      </c>
      <c r="G17" s="15" t="s">
        <v>777</v>
      </c>
      <c r="H17" s="15" t="s">
        <v>194</v>
      </c>
      <c r="I17" s="15" t="s">
        <v>875</v>
      </c>
      <c r="J17" s="17" t="s">
        <v>105</v>
      </c>
      <c r="K17" s="15" t="s">
        <v>794</v>
      </c>
      <c r="L17" s="35"/>
      <c r="M17" s="35"/>
      <c r="N17" s="35"/>
      <c r="O17" s="35"/>
      <c r="P17" s="35"/>
      <c r="Q17" s="35"/>
      <c r="R17" s="35"/>
      <c r="S17" s="35"/>
      <c r="T17" s="35"/>
      <c r="U17" s="35"/>
      <c r="V17" s="35"/>
      <c r="W17" s="35"/>
      <c r="X17" s="35"/>
      <c r="Y17" s="35"/>
      <c r="Z17" s="35"/>
    </row>
    <row r="18">
      <c r="A18" s="15" t="s">
        <v>876</v>
      </c>
      <c r="B18" s="15" t="s">
        <v>877</v>
      </c>
      <c r="C18" s="36" t="s">
        <v>878</v>
      </c>
      <c r="D18" s="36" t="s">
        <v>783</v>
      </c>
      <c r="E18" s="15" t="s">
        <v>879</v>
      </c>
      <c r="F18" s="17" t="s">
        <v>880</v>
      </c>
      <c r="G18" s="15" t="s">
        <v>777</v>
      </c>
      <c r="H18" s="15" t="s">
        <v>555</v>
      </c>
      <c r="I18" s="17" t="s">
        <v>881</v>
      </c>
      <c r="J18" s="17" t="s">
        <v>26</v>
      </c>
      <c r="K18" s="15" t="s">
        <v>882</v>
      </c>
      <c r="L18" s="35"/>
      <c r="M18" s="35"/>
      <c r="N18" s="35"/>
      <c r="O18" s="35"/>
      <c r="P18" s="35"/>
      <c r="Q18" s="35"/>
      <c r="R18" s="35"/>
      <c r="S18" s="35"/>
      <c r="T18" s="35"/>
      <c r="U18" s="35"/>
      <c r="V18" s="35"/>
      <c r="W18" s="35"/>
      <c r="X18" s="35"/>
      <c r="Y18" s="35"/>
      <c r="Z18" s="35"/>
    </row>
    <row r="19">
      <c r="A19" s="15" t="s">
        <v>883</v>
      </c>
      <c r="B19" s="15" t="s">
        <v>884</v>
      </c>
      <c r="C19" s="36" t="s">
        <v>885</v>
      </c>
      <c r="D19" s="36" t="s">
        <v>783</v>
      </c>
      <c r="E19" s="36" t="s">
        <v>886</v>
      </c>
      <c r="F19" s="17" t="s">
        <v>817</v>
      </c>
      <c r="G19" s="15" t="s">
        <v>777</v>
      </c>
      <c r="H19" s="15" t="s">
        <v>555</v>
      </c>
      <c r="I19" s="17" t="s">
        <v>887</v>
      </c>
      <c r="J19" s="17" t="s">
        <v>105</v>
      </c>
      <c r="K19" s="15" t="s">
        <v>882</v>
      </c>
      <c r="L19" s="35"/>
      <c r="M19" s="35"/>
      <c r="N19" s="35"/>
      <c r="O19" s="35"/>
      <c r="P19" s="35"/>
      <c r="Q19" s="35"/>
      <c r="R19" s="35"/>
      <c r="S19" s="35"/>
      <c r="T19" s="35"/>
      <c r="U19" s="35"/>
      <c r="V19" s="35"/>
      <c r="W19" s="35"/>
      <c r="X19" s="35"/>
      <c r="Y19" s="35"/>
      <c r="Z19" s="35"/>
    </row>
    <row r="20">
      <c r="A20" s="15" t="s">
        <v>888</v>
      </c>
      <c r="B20" s="15" t="s">
        <v>889</v>
      </c>
      <c r="C20" s="15" t="s">
        <v>890</v>
      </c>
      <c r="D20" s="36" t="s">
        <v>783</v>
      </c>
      <c r="E20" s="36" t="s">
        <v>891</v>
      </c>
      <c r="F20" s="17" t="s">
        <v>841</v>
      </c>
      <c r="G20" s="15" t="s">
        <v>777</v>
      </c>
      <c r="H20" s="15" t="s">
        <v>555</v>
      </c>
      <c r="I20" s="36" t="s">
        <v>892</v>
      </c>
      <c r="J20" s="17" t="s">
        <v>259</v>
      </c>
      <c r="K20" s="15" t="s">
        <v>882</v>
      </c>
      <c r="L20" s="35"/>
      <c r="M20" s="35"/>
      <c r="N20" s="35"/>
      <c r="O20" s="35"/>
      <c r="P20" s="35"/>
      <c r="Q20" s="35"/>
      <c r="R20" s="35"/>
      <c r="S20" s="35"/>
      <c r="T20" s="35"/>
      <c r="U20" s="35"/>
      <c r="V20" s="35"/>
      <c r="W20" s="35"/>
      <c r="X20" s="35"/>
      <c r="Y20" s="35"/>
      <c r="Z20" s="35"/>
    </row>
    <row r="21">
      <c r="A21" s="15" t="s">
        <v>893</v>
      </c>
      <c r="B21" s="15" t="s">
        <v>894</v>
      </c>
      <c r="C21" s="15" t="s">
        <v>895</v>
      </c>
      <c r="D21" s="36" t="s">
        <v>783</v>
      </c>
      <c r="E21" s="36" t="s">
        <v>896</v>
      </c>
      <c r="F21" s="17" t="s">
        <v>841</v>
      </c>
      <c r="G21" s="15" t="s">
        <v>777</v>
      </c>
      <c r="H21" s="15" t="s">
        <v>555</v>
      </c>
      <c r="I21" s="36" t="s">
        <v>897</v>
      </c>
      <c r="J21" s="17" t="s">
        <v>259</v>
      </c>
      <c r="K21" s="15" t="s">
        <v>882</v>
      </c>
      <c r="L21" s="35"/>
      <c r="M21" s="35"/>
      <c r="N21" s="35"/>
      <c r="O21" s="35"/>
      <c r="P21" s="35"/>
      <c r="Q21" s="35"/>
      <c r="R21" s="35"/>
      <c r="S21" s="35"/>
      <c r="T21" s="35"/>
      <c r="U21" s="35"/>
      <c r="V21" s="35"/>
      <c r="W21" s="35"/>
      <c r="X21" s="35"/>
      <c r="Y21" s="35"/>
      <c r="Z21" s="35"/>
    </row>
    <row r="22">
      <c r="A22" s="15" t="s">
        <v>898</v>
      </c>
      <c r="B22" s="15" t="s">
        <v>899</v>
      </c>
      <c r="C22" s="15" t="s">
        <v>900</v>
      </c>
      <c r="D22" s="36" t="s">
        <v>783</v>
      </c>
      <c r="E22" s="15" t="s">
        <v>901</v>
      </c>
      <c r="F22" s="15"/>
      <c r="G22" s="15" t="s">
        <v>777</v>
      </c>
      <c r="H22" s="15" t="s">
        <v>555</v>
      </c>
      <c r="I22" s="36" t="s">
        <v>902</v>
      </c>
      <c r="J22" s="17" t="s">
        <v>26</v>
      </c>
      <c r="K22" s="15" t="s">
        <v>882</v>
      </c>
      <c r="L22" s="35"/>
      <c r="M22" s="35"/>
      <c r="N22" s="35"/>
      <c r="O22" s="35"/>
      <c r="P22" s="35"/>
      <c r="Q22" s="35"/>
      <c r="R22" s="35"/>
      <c r="S22" s="35"/>
      <c r="T22" s="35"/>
      <c r="U22" s="35"/>
      <c r="V22" s="35"/>
      <c r="W22" s="35"/>
      <c r="X22" s="35"/>
      <c r="Y22" s="35"/>
      <c r="Z22" s="35"/>
    </row>
    <row r="23">
      <c r="A23" s="15" t="s">
        <v>903</v>
      </c>
      <c r="B23" s="15" t="s">
        <v>904</v>
      </c>
      <c r="C23" s="36" t="s">
        <v>905</v>
      </c>
      <c r="D23" s="36" t="s">
        <v>783</v>
      </c>
      <c r="E23" s="15" t="s">
        <v>906</v>
      </c>
      <c r="F23" s="17" t="s">
        <v>907</v>
      </c>
      <c r="G23" s="15" t="s">
        <v>777</v>
      </c>
      <c r="H23" s="15" t="s">
        <v>24</v>
      </c>
      <c r="I23" s="15" t="s">
        <v>848</v>
      </c>
      <c r="J23" s="17" t="s">
        <v>26</v>
      </c>
      <c r="K23" s="15" t="s">
        <v>849</v>
      </c>
      <c r="L23" s="35"/>
      <c r="M23" s="35"/>
      <c r="N23" s="35"/>
      <c r="O23" s="35"/>
      <c r="P23" s="35"/>
      <c r="Q23" s="35"/>
      <c r="R23" s="35"/>
      <c r="S23" s="35"/>
      <c r="T23" s="35"/>
      <c r="U23" s="35"/>
      <c r="V23" s="35"/>
      <c r="W23" s="35"/>
      <c r="X23" s="35"/>
      <c r="Y23" s="35"/>
      <c r="Z23" s="35"/>
    </row>
    <row r="24">
      <c r="A24" s="15" t="s">
        <v>908</v>
      </c>
      <c r="B24" s="15" t="s">
        <v>909</v>
      </c>
      <c r="C24" s="17" t="s">
        <v>910</v>
      </c>
      <c r="D24" s="36" t="s">
        <v>783</v>
      </c>
      <c r="E24" s="17" t="s">
        <v>911</v>
      </c>
      <c r="F24" s="17" t="s">
        <v>799</v>
      </c>
      <c r="G24" s="15" t="s">
        <v>777</v>
      </c>
      <c r="H24" s="15" t="s">
        <v>194</v>
      </c>
      <c r="I24" s="17" t="s">
        <v>912</v>
      </c>
      <c r="J24" s="17" t="s">
        <v>26</v>
      </c>
      <c r="K24" s="15" t="s">
        <v>801</v>
      </c>
      <c r="L24" s="35"/>
      <c r="M24" s="35"/>
      <c r="N24" s="35"/>
      <c r="O24" s="35"/>
      <c r="P24" s="35"/>
      <c r="Q24" s="35"/>
      <c r="R24" s="35"/>
      <c r="S24" s="35"/>
      <c r="T24" s="35"/>
      <c r="U24" s="35"/>
      <c r="V24" s="35"/>
      <c r="W24" s="35"/>
      <c r="X24" s="35"/>
      <c r="Y24" s="35"/>
      <c r="Z24" s="35"/>
    </row>
    <row r="25">
      <c r="A25" s="26"/>
      <c r="B25" s="26"/>
      <c r="C25" s="26"/>
      <c r="D25" s="26"/>
      <c r="E25" s="26"/>
      <c r="F25" s="26"/>
      <c r="G25" s="26"/>
      <c r="H25" s="26"/>
      <c r="I25" s="26"/>
      <c r="J25" s="26"/>
      <c r="K25" s="26"/>
      <c r="L25" s="35"/>
      <c r="M25" s="35"/>
      <c r="N25" s="35"/>
      <c r="O25" s="35"/>
      <c r="P25" s="35"/>
      <c r="Q25" s="35"/>
      <c r="R25" s="35"/>
      <c r="S25" s="35"/>
      <c r="T25" s="35"/>
      <c r="U25" s="35"/>
      <c r="V25" s="35"/>
      <c r="W25" s="35"/>
      <c r="X25" s="35"/>
      <c r="Y25" s="35"/>
      <c r="Z25" s="35"/>
    </row>
    <row r="26">
      <c r="A26" s="26"/>
      <c r="B26" s="26"/>
      <c r="C26" s="26"/>
      <c r="D26" s="26"/>
      <c r="E26" s="26"/>
      <c r="F26" s="26"/>
      <c r="G26" s="26"/>
      <c r="H26" s="26"/>
      <c r="I26" s="26"/>
      <c r="J26" s="26"/>
      <c r="K26" s="26"/>
      <c r="L26" s="35"/>
      <c r="M26" s="35"/>
      <c r="N26" s="35"/>
      <c r="O26" s="35"/>
      <c r="P26" s="35"/>
      <c r="Q26" s="35"/>
      <c r="R26" s="35"/>
      <c r="S26" s="35"/>
      <c r="T26" s="35"/>
      <c r="U26" s="35"/>
      <c r="V26" s="35"/>
      <c r="W26" s="35"/>
      <c r="X26" s="35"/>
      <c r="Y26" s="35"/>
      <c r="Z26" s="35"/>
    </row>
    <row r="27">
      <c r="A27" s="39"/>
      <c r="B27" s="24"/>
      <c r="C27" s="39"/>
      <c r="D27" s="39"/>
      <c r="E27" s="39"/>
      <c r="F27" s="39"/>
      <c r="G27" s="39"/>
      <c r="H27" s="39"/>
      <c r="I27" s="39"/>
      <c r="J27" s="39"/>
      <c r="K27" s="35"/>
      <c r="L27" s="35"/>
      <c r="M27" s="35"/>
      <c r="N27" s="35"/>
      <c r="O27" s="35"/>
      <c r="P27" s="35"/>
      <c r="Q27" s="35"/>
      <c r="R27" s="35"/>
      <c r="S27" s="35"/>
      <c r="T27" s="35"/>
      <c r="U27" s="35"/>
      <c r="V27" s="35"/>
      <c r="W27" s="35"/>
      <c r="X27" s="35"/>
      <c r="Y27" s="35"/>
      <c r="Z27" s="35"/>
    </row>
    <row r="28">
      <c r="A28" s="39"/>
      <c r="B28" s="24"/>
      <c r="C28" s="39"/>
      <c r="D28" s="39"/>
      <c r="E28" s="39"/>
      <c r="F28" s="39"/>
      <c r="G28" s="39"/>
      <c r="H28" s="39"/>
      <c r="I28" s="39"/>
      <c r="J28" s="39"/>
      <c r="K28" s="35"/>
      <c r="L28" s="35"/>
      <c r="M28" s="35"/>
      <c r="N28" s="35"/>
      <c r="O28" s="35"/>
      <c r="P28" s="35"/>
      <c r="Q28" s="35"/>
      <c r="R28" s="35"/>
      <c r="S28" s="35"/>
      <c r="T28" s="35"/>
      <c r="U28" s="35"/>
      <c r="V28" s="35"/>
      <c r="W28" s="35"/>
      <c r="X28" s="35"/>
      <c r="Y28" s="35"/>
      <c r="Z28" s="35"/>
    </row>
    <row r="29">
      <c r="A29" s="39"/>
      <c r="B29" s="39"/>
      <c r="C29" s="39"/>
      <c r="D29" s="39"/>
      <c r="E29" s="39"/>
      <c r="F29" s="39"/>
      <c r="G29" s="39"/>
      <c r="H29" s="39"/>
      <c r="I29" s="39"/>
      <c r="J29" s="39"/>
      <c r="K29" s="35"/>
      <c r="L29" s="35"/>
      <c r="M29" s="35"/>
      <c r="N29" s="35"/>
      <c r="O29" s="35"/>
      <c r="P29" s="35"/>
      <c r="Q29" s="35"/>
      <c r="R29" s="35"/>
      <c r="S29" s="35"/>
      <c r="T29" s="35"/>
      <c r="U29" s="35"/>
      <c r="V29" s="35"/>
      <c r="W29" s="35"/>
      <c r="X29" s="35"/>
      <c r="Y29" s="35"/>
      <c r="Z29" s="35"/>
    </row>
    <row r="30">
      <c r="A30" s="39"/>
      <c r="B30" s="39"/>
      <c r="C30" s="39"/>
      <c r="D30" s="39"/>
      <c r="E30" s="39"/>
      <c r="F30" s="39"/>
      <c r="G30" s="39"/>
      <c r="H30" s="39"/>
      <c r="I30" s="39"/>
      <c r="J30" s="39"/>
      <c r="K30" s="35"/>
      <c r="L30" s="35"/>
      <c r="M30" s="35"/>
      <c r="N30" s="35"/>
      <c r="O30" s="35"/>
      <c r="P30" s="35"/>
      <c r="Q30" s="35"/>
      <c r="R30" s="35"/>
      <c r="S30" s="35"/>
      <c r="T30" s="35"/>
      <c r="U30" s="35"/>
      <c r="V30" s="35"/>
      <c r="W30" s="35"/>
      <c r="X30" s="35"/>
      <c r="Y30" s="35"/>
      <c r="Z30" s="35"/>
    </row>
    <row r="31">
      <c r="A31" s="39"/>
      <c r="B31" s="39"/>
      <c r="C31" s="39"/>
      <c r="D31" s="39"/>
      <c r="E31" s="39"/>
      <c r="F31" s="39"/>
      <c r="G31" s="39"/>
      <c r="H31" s="39"/>
      <c r="I31" s="39"/>
      <c r="J31" s="39"/>
      <c r="K31" s="35"/>
      <c r="L31" s="35"/>
      <c r="M31" s="35"/>
      <c r="N31" s="35"/>
      <c r="O31" s="35"/>
      <c r="P31" s="35"/>
      <c r="Q31" s="35"/>
      <c r="R31" s="35"/>
      <c r="S31" s="35"/>
      <c r="T31" s="35"/>
      <c r="U31" s="35"/>
      <c r="V31" s="35"/>
      <c r="W31" s="35"/>
      <c r="X31" s="35"/>
      <c r="Y31" s="35"/>
      <c r="Z31" s="35"/>
    </row>
    <row r="32">
      <c r="A32" s="39"/>
      <c r="B32" s="39"/>
      <c r="C32" s="39"/>
      <c r="D32" s="39"/>
      <c r="E32" s="39"/>
      <c r="F32" s="39"/>
      <c r="G32" s="39"/>
      <c r="H32" s="39"/>
      <c r="I32" s="39"/>
      <c r="J32" s="39"/>
      <c r="K32" s="35"/>
      <c r="L32" s="35"/>
      <c r="M32" s="35"/>
      <c r="N32" s="35"/>
      <c r="O32" s="35"/>
      <c r="P32" s="35"/>
      <c r="Q32" s="35"/>
      <c r="R32" s="35"/>
      <c r="S32" s="35"/>
      <c r="T32" s="35"/>
      <c r="U32" s="35"/>
      <c r="V32" s="35"/>
      <c r="W32" s="35"/>
      <c r="X32" s="35"/>
      <c r="Y32" s="35"/>
      <c r="Z32" s="35"/>
    </row>
    <row r="33">
      <c r="A33" s="39"/>
      <c r="B33" s="39"/>
      <c r="C33" s="39"/>
      <c r="D33" s="39"/>
      <c r="E33" s="39"/>
      <c r="F33" s="39"/>
      <c r="G33" s="39"/>
      <c r="H33" s="39"/>
      <c r="I33" s="39"/>
      <c r="J33" s="39"/>
      <c r="K33" s="35"/>
      <c r="L33" s="35"/>
      <c r="M33" s="35"/>
      <c r="N33" s="35"/>
      <c r="O33" s="35"/>
      <c r="P33" s="35"/>
      <c r="Q33" s="35"/>
      <c r="R33" s="35"/>
      <c r="S33" s="35"/>
      <c r="T33" s="35"/>
      <c r="U33" s="35"/>
      <c r="V33" s="35"/>
      <c r="W33" s="35"/>
      <c r="X33" s="35"/>
      <c r="Y33" s="35"/>
      <c r="Z33" s="35"/>
    </row>
    <row r="34">
      <c r="A34" s="39"/>
      <c r="B34" s="39"/>
      <c r="C34" s="39"/>
      <c r="D34" s="39"/>
      <c r="E34" s="39"/>
      <c r="F34" s="39"/>
      <c r="G34" s="39"/>
      <c r="H34" s="39"/>
      <c r="I34" s="39"/>
      <c r="J34" s="39"/>
      <c r="K34" s="35"/>
      <c r="L34" s="35"/>
      <c r="M34" s="35"/>
      <c r="N34" s="35"/>
      <c r="O34" s="35"/>
      <c r="P34" s="35"/>
      <c r="Q34" s="35"/>
      <c r="R34" s="35"/>
      <c r="S34" s="35"/>
      <c r="T34" s="35"/>
      <c r="U34" s="35"/>
      <c r="V34" s="35"/>
      <c r="W34" s="35"/>
      <c r="X34" s="35"/>
      <c r="Y34" s="35"/>
      <c r="Z34" s="35"/>
    </row>
    <row r="35">
      <c r="A35" s="39"/>
      <c r="B35" s="39"/>
      <c r="C35" s="39"/>
      <c r="D35" s="39"/>
      <c r="E35" s="39"/>
      <c r="F35" s="39"/>
      <c r="G35" s="39"/>
      <c r="H35" s="39"/>
      <c r="I35" s="39"/>
      <c r="J35" s="39"/>
      <c r="K35" s="35"/>
      <c r="L35" s="35"/>
      <c r="M35" s="35"/>
      <c r="N35" s="35"/>
      <c r="O35" s="35"/>
      <c r="P35" s="35"/>
      <c r="Q35" s="35"/>
      <c r="R35" s="35"/>
      <c r="S35" s="35"/>
      <c r="T35" s="35"/>
      <c r="U35" s="35"/>
      <c r="V35" s="35"/>
      <c r="W35" s="35"/>
      <c r="X35" s="35"/>
      <c r="Y35" s="35"/>
      <c r="Z35" s="35"/>
    </row>
    <row r="36">
      <c r="A36" s="39"/>
      <c r="B36" s="39"/>
      <c r="C36" s="39"/>
      <c r="D36" s="39"/>
      <c r="E36" s="39"/>
      <c r="F36" s="39"/>
      <c r="G36" s="39"/>
      <c r="H36" s="39"/>
      <c r="I36" s="39"/>
      <c r="J36" s="39"/>
      <c r="K36" s="35"/>
      <c r="L36" s="35"/>
      <c r="M36" s="35"/>
      <c r="N36" s="35"/>
      <c r="O36" s="35"/>
      <c r="P36" s="35"/>
      <c r="Q36" s="35"/>
      <c r="R36" s="35"/>
      <c r="S36" s="35"/>
      <c r="T36" s="35"/>
      <c r="U36" s="35"/>
      <c r="V36" s="35"/>
      <c r="W36" s="35"/>
      <c r="X36" s="35"/>
      <c r="Y36" s="35"/>
      <c r="Z36" s="35"/>
    </row>
    <row r="37">
      <c r="A37" s="35"/>
      <c r="B37" s="35"/>
      <c r="C37" s="35"/>
      <c r="D37" s="35"/>
      <c r="E37" s="35"/>
      <c r="F37" s="35"/>
      <c r="G37" s="39"/>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9"/>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9"/>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9"/>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9"/>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9"/>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9"/>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9"/>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9"/>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9"/>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9"/>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9"/>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9"/>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9"/>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9"/>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9"/>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9"/>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9"/>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9"/>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9"/>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9"/>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9"/>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9"/>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9"/>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9"/>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9"/>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9"/>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9"/>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9"/>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9"/>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9"/>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9"/>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9"/>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9"/>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9"/>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9"/>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9"/>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9"/>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9"/>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9"/>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9"/>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9"/>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9"/>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9"/>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9"/>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9"/>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9"/>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9"/>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9"/>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9"/>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9"/>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9"/>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9"/>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9"/>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9"/>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9"/>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9"/>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9"/>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9"/>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9"/>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9"/>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9"/>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9"/>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9"/>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9"/>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9"/>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9"/>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9"/>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9"/>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9"/>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9"/>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9"/>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9"/>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9"/>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9"/>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9"/>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9"/>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9"/>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9"/>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9"/>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9"/>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9"/>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9"/>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9"/>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9"/>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9"/>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9"/>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9"/>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9"/>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9"/>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9"/>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9"/>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9"/>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9"/>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9"/>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9"/>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9"/>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9"/>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9"/>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9"/>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9"/>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9"/>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9"/>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9"/>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9"/>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9"/>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9"/>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9"/>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9"/>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9"/>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9"/>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9"/>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9"/>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9"/>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9"/>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9"/>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9"/>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9"/>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9"/>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9"/>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9"/>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9"/>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9"/>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9"/>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9"/>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9"/>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9"/>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9"/>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9"/>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9"/>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9"/>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9"/>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9"/>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9"/>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9"/>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9"/>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9"/>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9"/>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9"/>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9"/>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9"/>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9"/>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9"/>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9"/>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9"/>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9"/>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9"/>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9"/>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9"/>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9"/>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9"/>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9"/>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9"/>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9"/>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9"/>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9"/>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9"/>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9"/>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9"/>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9"/>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9"/>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9"/>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9"/>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9"/>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9"/>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9"/>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9"/>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9"/>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9"/>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9"/>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9"/>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9"/>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9"/>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9"/>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9"/>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9"/>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9"/>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9"/>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9"/>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9"/>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9"/>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9"/>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9"/>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9"/>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9"/>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9"/>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9"/>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9"/>
      <c r="H224" s="35"/>
      <c r="I224" s="35"/>
      <c r="J224" s="35"/>
      <c r="K224" s="35"/>
      <c r="L224" s="35"/>
      <c r="M224" s="35"/>
      <c r="N224" s="35"/>
      <c r="O224" s="35"/>
      <c r="P224" s="35"/>
      <c r="Q224" s="35"/>
      <c r="R224" s="35"/>
      <c r="S224" s="35"/>
      <c r="T224" s="35"/>
      <c r="U224" s="35"/>
      <c r="V224" s="35"/>
      <c r="W224" s="35"/>
      <c r="X224" s="35"/>
      <c r="Y224" s="35"/>
      <c r="Z224" s="35"/>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4">
      <formula1>"Pass,Fail,Blocked,Not Executed"</formula1>
    </dataValidation>
    <dataValidation type="list" allowBlank="1" showErrorMessage="1" sqref="H2:H24">
      <formula1>"Low ,Medium,High"</formula1>
    </dataValidation>
    <dataValidation type="list" allowBlank="1" showErrorMessage="1" sqref="G2:G24">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19.75"/>
    <col customWidth="1" min="2" max="2" width="20.5"/>
    <col customWidth="1" min="3" max="3" width="36.88"/>
    <col customWidth="1" min="4" max="4" width="38.75"/>
    <col customWidth="1" min="5" max="5" width="46.88"/>
    <col customWidth="1" min="6" max="6" width="28.88"/>
    <col customWidth="1" min="9" max="9" width="35.5"/>
    <col customWidth="1" min="10" max="10" width="16.38"/>
    <col customWidth="1" min="11" max="11" width="17.0"/>
  </cols>
  <sheetData>
    <row r="1">
      <c r="A1" s="23" t="s">
        <v>4</v>
      </c>
      <c r="B1" s="23" t="s">
        <v>5</v>
      </c>
      <c r="C1" s="23" t="s">
        <v>6</v>
      </c>
      <c r="D1" s="23" t="s">
        <v>7</v>
      </c>
      <c r="E1" s="23" t="s">
        <v>8</v>
      </c>
      <c r="F1" s="23" t="s">
        <v>9</v>
      </c>
      <c r="G1" s="23" t="s">
        <v>10</v>
      </c>
      <c r="H1" s="23" t="s">
        <v>11</v>
      </c>
      <c r="I1" s="23" t="s">
        <v>12</v>
      </c>
      <c r="J1" s="23" t="s">
        <v>13</v>
      </c>
      <c r="K1" s="23" t="s">
        <v>16</v>
      </c>
      <c r="L1" s="26"/>
      <c r="M1" s="26"/>
      <c r="N1" s="26"/>
      <c r="O1" s="26"/>
      <c r="P1" s="26"/>
      <c r="Q1" s="26"/>
      <c r="R1" s="26"/>
      <c r="S1" s="26"/>
      <c r="T1" s="26"/>
      <c r="U1" s="26"/>
      <c r="V1" s="26"/>
      <c r="W1" s="26"/>
      <c r="X1" s="26"/>
      <c r="Y1" s="26"/>
    </row>
    <row r="2">
      <c r="A2" s="40" t="s">
        <v>913</v>
      </c>
      <c r="B2" s="33" t="s">
        <v>914</v>
      </c>
      <c r="C2" s="33" t="s">
        <v>915</v>
      </c>
      <c r="D2" s="33" t="s">
        <v>916</v>
      </c>
      <c r="E2" s="33" t="s">
        <v>917</v>
      </c>
      <c r="F2" s="6"/>
      <c r="G2" s="15" t="s">
        <v>777</v>
      </c>
      <c r="H2" s="15" t="s">
        <v>24</v>
      </c>
      <c r="I2" s="17" t="s">
        <v>918</v>
      </c>
      <c r="J2" s="17" t="s">
        <v>26</v>
      </c>
      <c r="K2" s="40" t="s">
        <v>919</v>
      </c>
      <c r="L2" s="26"/>
      <c r="M2" s="26"/>
      <c r="N2" s="26"/>
      <c r="O2" s="26"/>
      <c r="P2" s="26"/>
      <c r="Q2" s="26"/>
      <c r="R2" s="26"/>
      <c r="S2" s="26"/>
      <c r="T2" s="26"/>
      <c r="U2" s="26"/>
      <c r="V2" s="26"/>
      <c r="W2" s="26"/>
      <c r="X2" s="26"/>
      <c r="Y2" s="26"/>
    </row>
    <row r="3">
      <c r="A3" s="40" t="s">
        <v>920</v>
      </c>
      <c r="B3" s="40" t="s">
        <v>796</v>
      </c>
      <c r="C3" s="40" t="s">
        <v>921</v>
      </c>
      <c r="D3" s="36" t="s">
        <v>922</v>
      </c>
      <c r="E3" s="40" t="s">
        <v>923</v>
      </c>
      <c r="F3" s="7" t="s">
        <v>924</v>
      </c>
      <c r="G3" s="15" t="s">
        <v>777</v>
      </c>
      <c r="H3" s="15" t="s">
        <v>24</v>
      </c>
      <c r="I3" s="41" t="s">
        <v>925</v>
      </c>
      <c r="J3" s="17" t="s">
        <v>26</v>
      </c>
      <c r="K3" s="40" t="s">
        <v>926</v>
      </c>
      <c r="L3" s="26"/>
      <c r="M3" s="26"/>
      <c r="N3" s="26"/>
      <c r="O3" s="26"/>
      <c r="P3" s="26"/>
      <c r="Q3" s="26"/>
      <c r="R3" s="26"/>
      <c r="S3" s="26"/>
      <c r="T3" s="26"/>
      <c r="U3" s="26"/>
      <c r="V3" s="26"/>
      <c r="W3" s="26"/>
      <c r="X3" s="26"/>
      <c r="Y3" s="26"/>
    </row>
    <row r="4">
      <c r="A4" s="40" t="s">
        <v>927</v>
      </c>
      <c r="B4" s="40" t="s">
        <v>803</v>
      </c>
      <c r="C4" s="40" t="s">
        <v>804</v>
      </c>
      <c r="D4" s="36" t="s">
        <v>922</v>
      </c>
      <c r="E4" s="41" t="s">
        <v>928</v>
      </c>
      <c r="F4" s="7" t="s">
        <v>929</v>
      </c>
      <c r="G4" s="15" t="s">
        <v>777</v>
      </c>
      <c r="H4" s="15" t="s">
        <v>24</v>
      </c>
      <c r="I4" s="40" t="s">
        <v>807</v>
      </c>
      <c r="J4" s="17" t="s">
        <v>26</v>
      </c>
      <c r="K4" s="40" t="s">
        <v>926</v>
      </c>
      <c r="L4" s="26"/>
      <c r="M4" s="26"/>
      <c r="N4" s="26"/>
      <c r="O4" s="26"/>
      <c r="P4" s="26"/>
      <c r="Q4" s="26"/>
      <c r="R4" s="26"/>
      <c r="S4" s="26"/>
      <c r="T4" s="26"/>
      <c r="U4" s="26"/>
      <c r="V4" s="26"/>
      <c r="W4" s="26"/>
      <c r="X4" s="26"/>
      <c r="Y4" s="26"/>
    </row>
    <row r="5">
      <c r="A5" s="40" t="s">
        <v>930</v>
      </c>
      <c r="B5" s="40" t="s">
        <v>809</v>
      </c>
      <c r="C5" s="36" t="s">
        <v>810</v>
      </c>
      <c r="D5" s="36" t="s">
        <v>922</v>
      </c>
      <c r="E5" s="38" t="s">
        <v>931</v>
      </c>
      <c r="F5" s="7" t="s">
        <v>932</v>
      </c>
      <c r="G5" s="15" t="s">
        <v>777</v>
      </c>
      <c r="H5" s="15" t="s">
        <v>24</v>
      </c>
      <c r="I5" s="40" t="s">
        <v>807</v>
      </c>
      <c r="J5" s="17" t="s">
        <v>26</v>
      </c>
      <c r="K5" s="40" t="s">
        <v>926</v>
      </c>
      <c r="L5" s="26"/>
      <c r="M5" s="26"/>
      <c r="N5" s="26"/>
      <c r="O5" s="26"/>
      <c r="P5" s="26"/>
      <c r="Q5" s="26"/>
      <c r="R5" s="26"/>
      <c r="S5" s="26"/>
      <c r="T5" s="26"/>
      <c r="U5" s="26"/>
      <c r="V5" s="26"/>
      <c r="W5" s="26"/>
      <c r="X5" s="26"/>
      <c r="Y5" s="26"/>
    </row>
    <row r="6">
      <c r="A6" s="40" t="s">
        <v>933</v>
      </c>
      <c r="B6" s="40" t="s">
        <v>814</v>
      </c>
      <c r="C6" s="40" t="s">
        <v>815</v>
      </c>
      <c r="D6" s="36" t="s">
        <v>922</v>
      </c>
      <c r="E6" s="38" t="s">
        <v>934</v>
      </c>
      <c r="F6" s="7" t="s">
        <v>935</v>
      </c>
      <c r="G6" s="15" t="s">
        <v>777</v>
      </c>
      <c r="H6" s="15" t="s">
        <v>24</v>
      </c>
      <c r="I6" s="40" t="s">
        <v>818</v>
      </c>
      <c r="J6" s="17" t="s">
        <v>26</v>
      </c>
      <c r="K6" s="40" t="s">
        <v>926</v>
      </c>
      <c r="L6" s="26"/>
      <c r="M6" s="26"/>
      <c r="N6" s="26"/>
      <c r="O6" s="26"/>
      <c r="P6" s="26"/>
      <c r="Q6" s="26"/>
      <c r="R6" s="26"/>
      <c r="S6" s="26"/>
      <c r="T6" s="26"/>
      <c r="U6" s="26"/>
      <c r="V6" s="26"/>
      <c r="W6" s="26"/>
      <c r="X6" s="26"/>
      <c r="Y6" s="26"/>
    </row>
    <row r="7">
      <c r="A7" s="40" t="s">
        <v>936</v>
      </c>
      <c r="B7" s="40" t="s">
        <v>820</v>
      </c>
      <c r="C7" s="40" t="s">
        <v>821</v>
      </c>
      <c r="D7" s="36" t="s">
        <v>922</v>
      </c>
      <c r="E7" s="41" t="s">
        <v>937</v>
      </c>
      <c r="F7" s="7" t="s">
        <v>938</v>
      </c>
      <c r="G7" s="15" t="s">
        <v>777</v>
      </c>
      <c r="H7" s="15" t="s">
        <v>194</v>
      </c>
      <c r="I7" s="40" t="s">
        <v>824</v>
      </c>
      <c r="J7" s="17" t="s">
        <v>105</v>
      </c>
      <c r="K7" s="40" t="s">
        <v>926</v>
      </c>
      <c r="L7" s="26"/>
      <c r="M7" s="26"/>
      <c r="N7" s="26"/>
      <c r="O7" s="26"/>
      <c r="P7" s="26"/>
      <c r="Q7" s="26"/>
      <c r="R7" s="26"/>
      <c r="S7" s="26"/>
      <c r="T7" s="26"/>
      <c r="U7" s="26"/>
      <c r="V7" s="26"/>
      <c r="W7" s="26"/>
      <c r="X7" s="26"/>
      <c r="Y7" s="26"/>
    </row>
    <row r="8">
      <c r="A8" s="40" t="s">
        <v>939</v>
      </c>
      <c r="B8" s="40" t="s">
        <v>844</v>
      </c>
      <c r="C8" s="36" t="s">
        <v>845</v>
      </c>
      <c r="D8" s="36" t="s">
        <v>922</v>
      </c>
      <c r="E8" s="40" t="s">
        <v>940</v>
      </c>
      <c r="F8" s="7" t="s">
        <v>941</v>
      </c>
      <c r="G8" s="15" t="s">
        <v>777</v>
      </c>
      <c r="H8" s="15" t="s">
        <v>24</v>
      </c>
      <c r="I8" s="40" t="s">
        <v>848</v>
      </c>
      <c r="J8" s="17" t="s">
        <v>26</v>
      </c>
      <c r="K8" s="40" t="s">
        <v>926</v>
      </c>
      <c r="L8" s="26"/>
      <c r="M8" s="26"/>
      <c r="N8" s="26"/>
      <c r="O8" s="26"/>
      <c r="P8" s="26"/>
      <c r="Q8" s="26"/>
      <c r="R8" s="26"/>
      <c r="S8" s="26"/>
      <c r="T8" s="26"/>
      <c r="U8" s="26"/>
      <c r="V8" s="26"/>
      <c r="W8" s="26"/>
      <c r="X8" s="26"/>
      <c r="Y8" s="26"/>
    </row>
    <row r="9">
      <c r="A9" s="40" t="s">
        <v>942</v>
      </c>
      <c r="B9" s="40" t="s">
        <v>851</v>
      </c>
      <c r="C9" s="40" t="s">
        <v>943</v>
      </c>
      <c r="D9" s="36" t="s">
        <v>922</v>
      </c>
      <c r="E9" s="40" t="s">
        <v>944</v>
      </c>
      <c r="F9" s="7" t="s">
        <v>945</v>
      </c>
      <c r="G9" s="15" t="s">
        <v>777</v>
      </c>
      <c r="H9" s="15" t="s">
        <v>24</v>
      </c>
      <c r="I9" s="36" t="s">
        <v>855</v>
      </c>
      <c r="J9" s="17" t="s">
        <v>105</v>
      </c>
      <c r="K9" s="40" t="s">
        <v>946</v>
      </c>
      <c r="L9" s="26"/>
      <c r="M9" s="26"/>
      <c r="N9" s="26"/>
      <c r="O9" s="26"/>
      <c r="P9" s="26"/>
      <c r="Q9" s="26"/>
      <c r="R9" s="26"/>
      <c r="S9" s="26"/>
      <c r="T9" s="26"/>
      <c r="U9" s="26"/>
      <c r="V9" s="26"/>
      <c r="W9" s="26"/>
      <c r="X9" s="26"/>
      <c r="Y9" s="26"/>
    </row>
    <row r="10">
      <c r="A10" s="40" t="s">
        <v>947</v>
      </c>
      <c r="B10" s="40" t="s">
        <v>858</v>
      </c>
      <c r="C10" s="40" t="s">
        <v>948</v>
      </c>
      <c r="D10" s="36" t="s">
        <v>922</v>
      </c>
      <c r="E10" s="40" t="s">
        <v>949</v>
      </c>
      <c r="F10" s="7" t="s">
        <v>950</v>
      </c>
      <c r="G10" s="15" t="s">
        <v>777</v>
      </c>
      <c r="H10" s="15" t="s">
        <v>24</v>
      </c>
      <c r="I10" s="40" t="s">
        <v>951</v>
      </c>
      <c r="J10" s="17" t="s">
        <v>105</v>
      </c>
      <c r="K10" s="40" t="s">
        <v>946</v>
      </c>
      <c r="L10" s="26"/>
      <c r="M10" s="26"/>
      <c r="N10" s="26"/>
      <c r="O10" s="26"/>
      <c r="P10" s="26"/>
      <c r="Q10" s="26"/>
      <c r="R10" s="26"/>
      <c r="S10" s="26"/>
      <c r="T10" s="26"/>
      <c r="U10" s="26"/>
      <c r="V10" s="26"/>
      <c r="W10" s="26"/>
      <c r="X10" s="26"/>
      <c r="Y10" s="26"/>
    </row>
    <row r="11">
      <c r="A11" s="40" t="s">
        <v>952</v>
      </c>
      <c r="B11" s="40" t="s">
        <v>953</v>
      </c>
      <c r="C11" s="40" t="s">
        <v>954</v>
      </c>
      <c r="D11" s="36" t="s">
        <v>922</v>
      </c>
      <c r="E11" s="41" t="s">
        <v>955</v>
      </c>
      <c r="F11" s="7" t="s">
        <v>956</v>
      </c>
      <c r="G11" s="15" t="s">
        <v>777</v>
      </c>
      <c r="H11" s="15" t="s">
        <v>194</v>
      </c>
      <c r="I11" s="36" t="s">
        <v>957</v>
      </c>
      <c r="J11" s="17" t="s">
        <v>26</v>
      </c>
      <c r="K11" s="40" t="s">
        <v>958</v>
      </c>
      <c r="L11" s="26"/>
      <c r="M11" s="26"/>
      <c r="N11" s="26"/>
      <c r="O11" s="26"/>
      <c r="P11" s="26"/>
      <c r="Q11" s="26"/>
      <c r="R11" s="26"/>
      <c r="S11" s="26"/>
      <c r="T11" s="26"/>
      <c r="U11" s="26"/>
      <c r="V11" s="26"/>
      <c r="W11" s="26"/>
      <c r="X11" s="26"/>
      <c r="Y11" s="26"/>
    </row>
    <row r="12">
      <c r="A12" s="40" t="s">
        <v>959</v>
      </c>
      <c r="B12" s="40" t="s">
        <v>960</v>
      </c>
      <c r="C12" s="40" t="s">
        <v>961</v>
      </c>
      <c r="D12" s="36" t="s">
        <v>922</v>
      </c>
      <c r="E12" s="41" t="s">
        <v>962</v>
      </c>
      <c r="F12" s="7" t="s">
        <v>963</v>
      </c>
      <c r="G12" s="15" t="s">
        <v>777</v>
      </c>
      <c r="H12" s="15" t="s">
        <v>194</v>
      </c>
      <c r="I12" s="36" t="s">
        <v>964</v>
      </c>
      <c r="J12" s="17" t="s">
        <v>26</v>
      </c>
      <c r="K12" s="40" t="s">
        <v>958</v>
      </c>
      <c r="L12" s="26"/>
      <c r="M12" s="26"/>
      <c r="N12" s="26"/>
      <c r="O12" s="26"/>
      <c r="P12" s="26"/>
      <c r="Q12" s="26"/>
      <c r="R12" s="26"/>
      <c r="S12" s="26"/>
      <c r="T12" s="26"/>
      <c r="U12" s="26"/>
      <c r="V12" s="26"/>
      <c r="W12" s="26"/>
      <c r="X12" s="26"/>
      <c r="Y12" s="26"/>
    </row>
    <row r="13">
      <c r="A13" s="40" t="s">
        <v>965</v>
      </c>
      <c r="B13" s="36" t="s">
        <v>966</v>
      </c>
      <c r="C13" s="36" t="s">
        <v>967</v>
      </c>
      <c r="D13" s="36" t="s">
        <v>922</v>
      </c>
      <c r="E13" s="36" t="s">
        <v>968</v>
      </c>
      <c r="F13" s="7" t="s">
        <v>969</v>
      </c>
      <c r="G13" s="15" t="s">
        <v>777</v>
      </c>
      <c r="H13" s="15" t="s">
        <v>24</v>
      </c>
      <c r="I13" s="40" t="s">
        <v>970</v>
      </c>
      <c r="J13" s="17" t="s">
        <v>105</v>
      </c>
      <c r="K13" s="40" t="s">
        <v>958</v>
      </c>
      <c r="L13" s="26"/>
      <c r="M13" s="26"/>
      <c r="N13" s="26"/>
      <c r="O13" s="26"/>
      <c r="P13" s="26"/>
      <c r="Q13" s="26"/>
      <c r="R13" s="26"/>
      <c r="S13" s="26"/>
      <c r="T13" s="26"/>
      <c r="U13" s="26"/>
      <c r="V13" s="26"/>
      <c r="W13" s="26"/>
      <c r="X13" s="26"/>
      <c r="Y13" s="26"/>
    </row>
    <row r="14">
      <c r="A14" s="40" t="s">
        <v>971</v>
      </c>
      <c r="B14" s="36" t="s">
        <v>972</v>
      </c>
      <c r="C14" s="36" t="s">
        <v>973</v>
      </c>
      <c r="D14" s="36" t="s">
        <v>922</v>
      </c>
      <c r="E14" s="40" t="s">
        <v>974</v>
      </c>
      <c r="F14" s="7" t="s">
        <v>975</v>
      </c>
      <c r="G14" s="15" t="s">
        <v>777</v>
      </c>
      <c r="H14" s="15" t="s">
        <v>194</v>
      </c>
      <c r="I14" s="40" t="s">
        <v>976</v>
      </c>
      <c r="J14" s="17" t="s">
        <v>105</v>
      </c>
      <c r="K14" s="40" t="s">
        <v>958</v>
      </c>
      <c r="L14" s="26"/>
      <c r="M14" s="26"/>
      <c r="N14" s="26"/>
      <c r="O14" s="26"/>
      <c r="P14" s="26"/>
      <c r="Q14" s="26"/>
      <c r="R14" s="26"/>
      <c r="S14" s="26"/>
      <c r="T14" s="26"/>
      <c r="U14" s="26"/>
      <c r="V14" s="26"/>
      <c r="W14" s="26"/>
      <c r="X14" s="26"/>
      <c r="Y14" s="26"/>
    </row>
    <row r="15">
      <c r="A15" s="40" t="s">
        <v>977</v>
      </c>
      <c r="B15" s="41" t="s">
        <v>978</v>
      </c>
      <c r="C15" s="41" t="s">
        <v>979</v>
      </c>
      <c r="D15" s="36" t="s">
        <v>922</v>
      </c>
      <c r="E15" s="41" t="s">
        <v>980</v>
      </c>
      <c r="F15" s="7" t="s">
        <v>981</v>
      </c>
      <c r="G15" s="15" t="s">
        <v>777</v>
      </c>
      <c r="H15" s="15" t="s">
        <v>24</v>
      </c>
      <c r="I15" s="41" t="s">
        <v>982</v>
      </c>
      <c r="J15" s="17" t="s">
        <v>105</v>
      </c>
      <c r="K15" s="40" t="s">
        <v>983</v>
      </c>
      <c r="L15" s="26"/>
      <c r="M15" s="26"/>
      <c r="N15" s="26"/>
      <c r="O15" s="26"/>
      <c r="P15" s="26"/>
      <c r="Q15" s="26"/>
      <c r="R15" s="26"/>
      <c r="S15" s="26"/>
      <c r="T15" s="26"/>
      <c r="U15" s="26"/>
      <c r="V15" s="26"/>
      <c r="W15" s="26"/>
      <c r="X15" s="26"/>
      <c r="Y15" s="26"/>
    </row>
    <row r="16">
      <c r="A16" s="40" t="s">
        <v>984</v>
      </c>
      <c r="B16" s="41" t="s">
        <v>985</v>
      </c>
      <c r="C16" s="41" t="s">
        <v>986</v>
      </c>
      <c r="D16" s="36" t="s">
        <v>922</v>
      </c>
      <c r="E16" s="41" t="s">
        <v>987</v>
      </c>
      <c r="F16" s="7" t="s">
        <v>988</v>
      </c>
      <c r="G16" s="15" t="s">
        <v>777</v>
      </c>
      <c r="H16" s="15" t="s">
        <v>24</v>
      </c>
      <c r="I16" s="40" t="s">
        <v>989</v>
      </c>
      <c r="J16" s="17" t="s">
        <v>26</v>
      </c>
      <c r="K16" s="40" t="s">
        <v>983</v>
      </c>
      <c r="L16" s="26"/>
      <c r="M16" s="26"/>
      <c r="N16" s="26"/>
      <c r="O16" s="26"/>
      <c r="P16" s="26"/>
      <c r="Q16" s="26"/>
      <c r="R16" s="26"/>
      <c r="S16" s="26"/>
      <c r="T16" s="26"/>
      <c r="U16" s="26"/>
      <c r="V16" s="26"/>
      <c r="W16" s="26"/>
      <c r="X16" s="26"/>
      <c r="Y16" s="26"/>
    </row>
    <row r="17">
      <c r="A17" s="40" t="s">
        <v>990</v>
      </c>
      <c r="B17" s="41" t="s">
        <v>991</v>
      </c>
      <c r="C17" s="41" t="s">
        <v>992</v>
      </c>
      <c r="D17" s="36" t="s">
        <v>922</v>
      </c>
      <c r="E17" s="41" t="s">
        <v>993</v>
      </c>
      <c r="F17" s="7" t="s">
        <v>994</v>
      </c>
      <c r="G17" s="15" t="s">
        <v>777</v>
      </c>
      <c r="H17" s="15" t="s">
        <v>24</v>
      </c>
      <c r="I17" s="40" t="s">
        <v>995</v>
      </c>
      <c r="J17" s="17" t="s">
        <v>26</v>
      </c>
      <c r="K17" s="40" t="s">
        <v>983</v>
      </c>
      <c r="L17" s="26"/>
      <c r="M17" s="26"/>
      <c r="N17" s="26"/>
      <c r="O17" s="26"/>
      <c r="P17" s="26"/>
      <c r="Q17" s="26"/>
      <c r="R17" s="26"/>
      <c r="S17" s="26"/>
      <c r="T17" s="26"/>
      <c r="U17" s="26"/>
      <c r="V17" s="26"/>
      <c r="W17" s="26"/>
      <c r="X17" s="26"/>
      <c r="Y17" s="26"/>
    </row>
    <row r="18">
      <c r="A18" s="40" t="s">
        <v>996</v>
      </c>
      <c r="B18" s="41" t="s">
        <v>997</v>
      </c>
      <c r="C18" s="41" t="s">
        <v>998</v>
      </c>
      <c r="D18" s="36" t="s">
        <v>922</v>
      </c>
      <c r="E18" s="40" t="s">
        <v>999</v>
      </c>
      <c r="F18" s="7" t="s">
        <v>1000</v>
      </c>
      <c r="G18" s="15" t="s">
        <v>777</v>
      </c>
      <c r="H18" s="15" t="s">
        <v>194</v>
      </c>
      <c r="I18" s="40" t="s">
        <v>1001</v>
      </c>
      <c r="J18" s="17" t="s">
        <v>105</v>
      </c>
      <c r="K18" s="40" t="s">
        <v>983</v>
      </c>
      <c r="L18" s="26"/>
      <c r="M18" s="26"/>
      <c r="N18" s="26"/>
      <c r="O18" s="26"/>
      <c r="P18" s="26"/>
      <c r="Q18" s="26"/>
      <c r="R18" s="26"/>
      <c r="S18" s="26"/>
      <c r="T18" s="26"/>
      <c r="U18" s="26"/>
      <c r="V18" s="26"/>
      <c r="W18" s="26"/>
      <c r="X18" s="26"/>
      <c r="Y18" s="26"/>
    </row>
    <row r="19">
      <c r="A19" s="40" t="s">
        <v>1002</v>
      </c>
      <c r="B19" s="40" t="s">
        <v>1003</v>
      </c>
      <c r="C19" s="41" t="s">
        <v>1004</v>
      </c>
      <c r="D19" s="36" t="s">
        <v>922</v>
      </c>
      <c r="E19" s="41" t="s">
        <v>1005</v>
      </c>
      <c r="F19" s="7" t="s">
        <v>1006</v>
      </c>
      <c r="G19" s="15" t="s">
        <v>777</v>
      </c>
      <c r="H19" s="15" t="s">
        <v>194</v>
      </c>
      <c r="I19" s="40" t="s">
        <v>1007</v>
      </c>
      <c r="J19" s="17" t="s">
        <v>105</v>
      </c>
      <c r="K19" s="40" t="s">
        <v>983</v>
      </c>
      <c r="L19" s="26"/>
      <c r="M19" s="26"/>
      <c r="N19" s="26"/>
      <c r="O19" s="26"/>
      <c r="P19" s="26"/>
      <c r="Q19" s="26"/>
      <c r="R19" s="26"/>
      <c r="S19" s="26"/>
      <c r="T19" s="26"/>
      <c r="U19" s="26"/>
      <c r="V19" s="26"/>
      <c r="W19" s="26"/>
      <c r="X19" s="26"/>
      <c r="Y19" s="26"/>
    </row>
    <row r="20">
      <c r="A20" s="40" t="s">
        <v>1008</v>
      </c>
      <c r="B20" s="38" t="s">
        <v>1009</v>
      </c>
      <c r="C20" s="38" t="s">
        <v>1010</v>
      </c>
      <c r="D20" s="36" t="s">
        <v>922</v>
      </c>
      <c r="E20" s="41" t="s">
        <v>1011</v>
      </c>
      <c r="F20" s="7" t="s">
        <v>1012</v>
      </c>
      <c r="G20" s="15" t="s">
        <v>777</v>
      </c>
      <c r="H20" s="15" t="s">
        <v>24</v>
      </c>
      <c r="I20" s="40" t="s">
        <v>1013</v>
      </c>
      <c r="J20" s="17" t="s">
        <v>105</v>
      </c>
      <c r="K20" s="40" t="s">
        <v>983</v>
      </c>
      <c r="L20" s="26"/>
      <c r="M20" s="26"/>
      <c r="N20" s="26"/>
      <c r="O20" s="26"/>
      <c r="P20" s="26"/>
      <c r="Q20" s="26"/>
      <c r="R20" s="26"/>
      <c r="S20" s="26"/>
      <c r="T20" s="26"/>
      <c r="U20" s="26"/>
      <c r="V20" s="26"/>
      <c r="W20" s="26"/>
      <c r="X20" s="26"/>
      <c r="Y20" s="26"/>
    </row>
    <row r="21">
      <c r="A21" s="40" t="s">
        <v>1014</v>
      </c>
      <c r="B21" s="38" t="s">
        <v>1015</v>
      </c>
      <c r="C21" s="38" t="s">
        <v>1016</v>
      </c>
      <c r="D21" s="36" t="s">
        <v>922</v>
      </c>
      <c r="E21" s="36" t="s">
        <v>1017</v>
      </c>
      <c r="F21" s="7" t="s">
        <v>1018</v>
      </c>
      <c r="G21" s="15" t="s">
        <v>777</v>
      </c>
      <c r="H21" s="15" t="s">
        <v>24</v>
      </c>
      <c r="I21" s="40" t="s">
        <v>1013</v>
      </c>
      <c r="J21" s="17" t="s">
        <v>105</v>
      </c>
      <c r="K21" s="40" t="s">
        <v>983</v>
      </c>
      <c r="L21" s="26"/>
      <c r="M21" s="26"/>
      <c r="N21" s="26"/>
      <c r="O21" s="26"/>
      <c r="P21" s="26"/>
      <c r="Q21" s="26"/>
      <c r="R21" s="26"/>
      <c r="S21" s="26"/>
      <c r="T21" s="26"/>
      <c r="U21" s="26"/>
      <c r="V21" s="26"/>
      <c r="W21" s="26"/>
      <c r="X21" s="26"/>
      <c r="Y21" s="26"/>
    </row>
    <row r="22">
      <c r="A22" s="40" t="s">
        <v>1019</v>
      </c>
      <c r="B22" s="40" t="s">
        <v>1020</v>
      </c>
      <c r="C22" s="40" t="s">
        <v>1021</v>
      </c>
      <c r="D22" s="36" t="s">
        <v>922</v>
      </c>
      <c r="E22" s="40" t="s">
        <v>1022</v>
      </c>
      <c r="F22" s="7" t="s">
        <v>1023</v>
      </c>
      <c r="G22" s="15" t="s">
        <v>777</v>
      </c>
      <c r="H22" s="15" t="s">
        <v>24</v>
      </c>
      <c r="I22" s="40" t="s">
        <v>1024</v>
      </c>
      <c r="J22" s="17" t="s">
        <v>105</v>
      </c>
      <c r="K22" s="40" t="s">
        <v>1025</v>
      </c>
      <c r="L22" s="26"/>
      <c r="M22" s="26"/>
      <c r="N22" s="26"/>
      <c r="O22" s="26"/>
      <c r="P22" s="26"/>
      <c r="Q22" s="26"/>
      <c r="R22" s="26"/>
      <c r="S22" s="26"/>
      <c r="T22" s="26"/>
      <c r="U22" s="26"/>
      <c r="V22" s="26"/>
      <c r="W22" s="26"/>
      <c r="X22" s="26"/>
      <c r="Y22" s="26"/>
    </row>
    <row r="23">
      <c r="A23" s="40" t="s">
        <v>1026</v>
      </c>
      <c r="B23" s="36" t="s">
        <v>1027</v>
      </c>
      <c r="C23" s="36" t="s">
        <v>1028</v>
      </c>
      <c r="D23" s="36" t="s">
        <v>922</v>
      </c>
      <c r="E23" s="38" t="s">
        <v>1029</v>
      </c>
      <c r="F23" s="7" t="s">
        <v>1030</v>
      </c>
      <c r="G23" s="15" t="s">
        <v>777</v>
      </c>
      <c r="H23" s="15" t="s">
        <v>24</v>
      </c>
      <c r="I23" s="40" t="s">
        <v>989</v>
      </c>
      <c r="J23" s="17" t="s">
        <v>26</v>
      </c>
      <c r="K23" s="40" t="s">
        <v>1025</v>
      </c>
      <c r="L23" s="26"/>
      <c r="M23" s="26"/>
      <c r="N23" s="26"/>
      <c r="O23" s="26"/>
      <c r="P23" s="26"/>
      <c r="Q23" s="26"/>
      <c r="R23" s="26"/>
      <c r="S23" s="26"/>
      <c r="T23" s="26"/>
      <c r="U23" s="26"/>
      <c r="V23" s="26"/>
      <c r="W23" s="26"/>
      <c r="X23" s="26"/>
      <c r="Y23" s="26"/>
    </row>
    <row r="24">
      <c r="A24" s="40" t="s">
        <v>1031</v>
      </c>
      <c r="B24" s="36" t="s">
        <v>1032</v>
      </c>
      <c r="C24" s="36" t="s">
        <v>1033</v>
      </c>
      <c r="D24" s="36" t="s">
        <v>922</v>
      </c>
      <c r="E24" s="41" t="s">
        <v>1034</v>
      </c>
      <c r="F24" s="7" t="s">
        <v>1035</v>
      </c>
      <c r="G24" s="15" t="s">
        <v>777</v>
      </c>
      <c r="H24" s="15" t="s">
        <v>24</v>
      </c>
      <c r="I24" s="40" t="s">
        <v>818</v>
      </c>
      <c r="J24" s="17" t="s">
        <v>26</v>
      </c>
      <c r="K24" s="40" t="s">
        <v>1025</v>
      </c>
      <c r="L24" s="26"/>
      <c r="M24" s="26"/>
      <c r="N24" s="26"/>
      <c r="O24" s="26"/>
      <c r="P24" s="26"/>
      <c r="Q24" s="26"/>
      <c r="R24" s="26"/>
      <c r="S24" s="26"/>
      <c r="T24" s="26"/>
      <c r="U24" s="26"/>
      <c r="V24" s="26"/>
      <c r="W24" s="26"/>
      <c r="X24" s="26"/>
      <c r="Y24" s="26"/>
    </row>
    <row r="25">
      <c r="A25" s="40" t="s">
        <v>1036</v>
      </c>
      <c r="B25" s="36" t="s">
        <v>1037</v>
      </c>
      <c r="C25" s="36" t="s">
        <v>1038</v>
      </c>
      <c r="D25" s="36" t="s">
        <v>922</v>
      </c>
      <c r="E25" s="36" t="s">
        <v>1039</v>
      </c>
      <c r="F25" s="7" t="s">
        <v>1040</v>
      </c>
      <c r="G25" s="15" t="s">
        <v>777</v>
      </c>
      <c r="H25" s="15" t="s">
        <v>194</v>
      </c>
      <c r="I25" s="36" t="s">
        <v>1041</v>
      </c>
      <c r="J25" s="17" t="s">
        <v>105</v>
      </c>
      <c r="K25" s="40" t="s">
        <v>1025</v>
      </c>
      <c r="L25" s="26"/>
      <c r="M25" s="26"/>
      <c r="N25" s="26"/>
      <c r="O25" s="26"/>
      <c r="P25" s="26"/>
      <c r="Q25" s="26"/>
      <c r="R25" s="26"/>
      <c r="S25" s="26"/>
      <c r="T25" s="26"/>
      <c r="U25" s="26"/>
      <c r="V25" s="26"/>
      <c r="W25" s="26"/>
      <c r="X25" s="26"/>
      <c r="Y25" s="26"/>
    </row>
    <row r="26">
      <c r="A26" s="40" t="s">
        <v>1042</v>
      </c>
      <c r="B26" s="36" t="s">
        <v>1043</v>
      </c>
      <c r="C26" s="36" t="s">
        <v>1044</v>
      </c>
      <c r="D26" s="36" t="s">
        <v>922</v>
      </c>
      <c r="E26" s="36" t="s">
        <v>1045</v>
      </c>
      <c r="F26" s="7" t="s">
        <v>1046</v>
      </c>
      <c r="G26" s="15" t="s">
        <v>777</v>
      </c>
      <c r="H26" s="15" t="s">
        <v>24</v>
      </c>
      <c r="I26" s="36" t="s">
        <v>1047</v>
      </c>
      <c r="J26" s="17" t="s">
        <v>105</v>
      </c>
      <c r="K26" s="40" t="s">
        <v>1025</v>
      </c>
      <c r="L26" s="26"/>
      <c r="M26" s="26"/>
      <c r="N26" s="26"/>
      <c r="O26" s="26"/>
      <c r="P26" s="26"/>
      <c r="Q26" s="26"/>
      <c r="R26" s="26"/>
      <c r="S26" s="26"/>
      <c r="T26" s="26"/>
      <c r="U26" s="26"/>
      <c r="V26" s="26"/>
      <c r="W26" s="26"/>
      <c r="X26" s="26"/>
      <c r="Y26" s="26"/>
    </row>
    <row r="27">
      <c r="A27" s="40" t="s">
        <v>1048</v>
      </c>
      <c r="B27" s="36" t="s">
        <v>1049</v>
      </c>
      <c r="C27" s="36" t="s">
        <v>1050</v>
      </c>
      <c r="D27" s="36" t="s">
        <v>922</v>
      </c>
      <c r="E27" s="36" t="s">
        <v>1051</v>
      </c>
      <c r="F27" s="7" t="s">
        <v>1052</v>
      </c>
      <c r="G27" s="15" t="s">
        <v>777</v>
      </c>
      <c r="H27" s="15" t="s">
        <v>24</v>
      </c>
      <c r="I27" s="36" t="s">
        <v>1053</v>
      </c>
      <c r="J27" s="17" t="s">
        <v>26</v>
      </c>
      <c r="K27" s="40" t="s">
        <v>1025</v>
      </c>
      <c r="L27" s="26"/>
      <c r="M27" s="26"/>
      <c r="N27" s="26"/>
      <c r="O27" s="26"/>
      <c r="P27" s="26"/>
      <c r="Q27" s="26"/>
      <c r="R27" s="26"/>
      <c r="S27" s="26"/>
      <c r="T27" s="26"/>
      <c r="U27" s="26"/>
      <c r="V27" s="26"/>
      <c r="W27" s="26"/>
      <c r="X27" s="26"/>
      <c r="Y27" s="26"/>
    </row>
    <row r="28">
      <c r="A28" s="40" t="s">
        <v>1054</v>
      </c>
      <c r="B28" s="40" t="s">
        <v>1055</v>
      </c>
      <c r="C28" s="40" t="s">
        <v>1056</v>
      </c>
      <c r="D28" s="36" t="s">
        <v>922</v>
      </c>
      <c r="E28" s="40" t="s">
        <v>1057</v>
      </c>
      <c r="F28" s="7" t="s">
        <v>1058</v>
      </c>
      <c r="G28" s="15" t="s">
        <v>777</v>
      </c>
      <c r="H28" s="15" t="s">
        <v>24</v>
      </c>
      <c r="I28" s="40" t="s">
        <v>1059</v>
      </c>
      <c r="J28" s="17" t="s">
        <v>105</v>
      </c>
      <c r="K28" s="40" t="s">
        <v>1060</v>
      </c>
      <c r="L28" s="26"/>
      <c r="M28" s="26"/>
      <c r="N28" s="26"/>
      <c r="O28" s="26"/>
      <c r="P28" s="26"/>
      <c r="Q28" s="26"/>
      <c r="R28" s="26"/>
      <c r="S28" s="26"/>
      <c r="T28" s="26"/>
      <c r="U28" s="26"/>
      <c r="V28" s="26"/>
      <c r="W28" s="26"/>
      <c r="X28" s="26"/>
      <c r="Y28" s="26"/>
    </row>
    <row r="29">
      <c r="A29" s="40" t="s">
        <v>1061</v>
      </c>
      <c r="B29" s="36" t="s">
        <v>1062</v>
      </c>
      <c r="C29" s="36" t="s">
        <v>1063</v>
      </c>
      <c r="D29" s="36" t="s">
        <v>922</v>
      </c>
      <c r="E29" s="36" t="s">
        <v>1064</v>
      </c>
      <c r="F29" s="7" t="s">
        <v>1065</v>
      </c>
      <c r="G29" s="15" t="s">
        <v>777</v>
      </c>
      <c r="H29" s="15" t="s">
        <v>24</v>
      </c>
      <c r="I29" s="36" t="s">
        <v>1066</v>
      </c>
      <c r="J29" s="17" t="s">
        <v>105</v>
      </c>
      <c r="K29" s="40" t="s">
        <v>1060</v>
      </c>
      <c r="L29" s="26"/>
      <c r="M29" s="26"/>
      <c r="N29" s="26"/>
      <c r="O29" s="26"/>
      <c r="P29" s="26"/>
      <c r="Q29" s="26"/>
      <c r="R29" s="26"/>
      <c r="S29" s="26"/>
      <c r="T29" s="26"/>
      <c r="U29" s="26"/>
      <c r="V29" s="26"/>
      <c r="W29" s="26"/>
      <c r="X29" s="26"/>
      <c r="Y29" s="26"/>
    </row>
    <row r="30">
      <c r="A30" s="40" t="s">
        <v>1067</v>
      </c>
      <c r="B30" s="36" t="s">
        <v>1068</v>
      </c>
      <c r="C30" s="36" t="s">
        <v>1069</v>
      </c>
      <c r="D30" s="36" t="s">
        <v>922</v>
      </c>
      <c r="E30" s="36" t="s">
        <v>1070</v>
      </c>
      <c r="F30" s="7" t="s">
        <v>1071</v>
      </c>
      <c r="G30" s="15" t="s">
        <v>777</v>
      </c>
      <c r="H30" s="15" t="s">
        <v>24</v>
      </c>
      <c r="I30" s="40" t="s">
        <v>1072</v>
      </c>
      <c r="J30" s="17" t="s">
        <v>105</v>
      </c>
      <c r="K30" s="36" t="s">
        <v>983</v>
      </c>
      <c r="L30" s="26"/>
      <c r="M30" s="26"/>
      <c r="N30" s="26"/>
      <c r="O30" s="26"/>
      <c r="P30" s="26"/>
      <c r="Q30" s="26"/>
      <c r="R30" s="26"/>
      <c r="S30" s="26"/>
      <c r="T30" s="26"/>
      <c r="U30" s="26"/>
      <c r="V30" s="26"/>
      <c r="W30" s="26"/>
      <c r="X30" s="26"/>
      <c r="Y30" s="26"/>
    </row>
    <row r="31">
      <c r="A31" s="40" t="s">
        <v>1073</v>
      </c>
      <c r="B31" s="36" t="s">
        <v>1074</v>
      </c>
      <c r="C31" s="36" t="s">
        <v>1075</v>
      </c>
      <c r="D31" s="36" t="s">
        <v>922</v>
      </c>
      <c r="E31" s="36" t="s">
        <v>1076</v>
      </c>
      <c r="F31" s="7" t="s">
        <v>1077</v>
      </c>
      <c r="G31" s="15" t="s">
        <v>777</v>
      </c>
      <c r="H31" s="15" t="s">
        <v>24</v>
      </c>
      <c r="I31" s="40" t="s">
        <v>1078</v>
      </c>
      <c r="J31" s="17" t="s">
        <v>105</v>
      </c>
      <c r="K31" s="36" t="s">
        <v>1025</v>
      </c>
      <c r="L31" s="26"/>
      <c r="M31" s="26"/>
      <c r="N31" s="26"/>
      <c r="O31" s="26"/>
      <c r="P31" s="26"/>
      <c r="Q31" s="26"/>
      <c r="R31" s="26"/>
      <c r="S31" s="26"/>
      <c r="T31" s="26"/>
      <c r="U31" s="26"/>
      <c r="V31" s="26"/>
      <c r="W31" s="26"/>
      <c r="X31" s="26"/>
      <c r="Y31" s="26"/>
    </row>
    <row r="32">
      <c r="A32" s="40" t="s">
        <v>1079</v>
      </c>
      <c r="B32" s="36" t="s">
        <v>1080</v>
      </c>
      <c r="C32" s="36" t="s">
        <v>1081</v>
      </c>
      <c r="D32" s="36" t="s">
        <v>922</v>
      </c>
      <c r="E32" s="36" t="s">
        <v>1082</v>
      </c>
      <c r="F32" s="7" t="s">
        <v>1083</v>
      </c>
      <c r="G32" s="15" t="s">
        <v>777</v>
      </c>
      <c r="H32" s="15" t="s">
        <v>194</v>
      </c>
      <c r="I32" s="40" t="s">
        <v>1084</v>
      </c>
      <c r="J32" s="17" t="s">
        <v>105</v>
      </c>
      <c r="K32" s="40" t="s">
        <v>1085</v>
      </c>
      <c r="L32" s="26"/>
      <c r="M32" s="26"/>
      <c r="N32" s="26"/>
      <c r="O32" s="26"/>
      <c r="P32" s="26"/>
      <c r="Q32" s="26"/>
      <c r="R32" s="26"/>
      <c r="S32" s="26"/>
      <c r="T32" s="26"/>
      <c r="U32" s="26"/>
      <c r="V32" s="26"/>
      <c r="W32" s="26"/>
      <c r="X32" s="26"/>
      <c r="Y32" s="26"/>
    </row>
    <row r="33">
      <c r="A33" s="40" t="s">
        <v>1086</v>
      </c>
      <c r="B33" s="40" t="s">
        <v>1087</v>
      </c>
      <c r="C33" s="40" t="s">
        <v>1088</v>
      </c>
      <c r="D33" s="36" t="s">
        <v>922</v>
      </c>
      <c r="E33" s="36" t="s">
        <v>1089</v>
      </c>
      <c r="F33" s="15" t="s">
        <v>880</v>
      </c>
      <c r="G33" s="15" t="s">
        <v>777</v>
      </c>
      <c r="H33" s="15" t="s">
        <v>194</v>
      </c>
      <c r="I33" s="40" t="s">
        <v>1090</v>
      </c>
      <c r="J33" s="17" t="s">
        <v>26</v>
      </c>
      <c r="K33" s="40" t="s">
        <v>1091</v>
      </c>
      <c r="L33" s="26"/>
      <c r="M33" s="26"/>
      <c r="N33" s="26"/>
      <c r="O33" s="26"/>
      <c r="P33" s="26"/>
      <c r="Q33" s="26"/>
      <c r="R33" s="26"/>
      <c r="S33" s="26"/>
      <c r="T33" s="26"/>
      <c r="U33" s="26"/>
      <c r="V33" s="26"/>
      <c r="W33" s="26"/>
      <c r="X33" s="26"/>
      <c r="Y33" s="26"/>
    </row>
    <row r="34">
      <c r="A34" s="40" t="s">
        <v>1092</v>
      </c>
      <c r="B34" s="36" t="s">
        <v>1093</v>
      </c>
      <c r="C34" s="36" t="s">
        <v>1094</v>
      </c>
      <c r="D34" s="36" t="s">
        <v>922</v>
      </c>
      <c r="E34" s="36" t="s">
        <v>1095</v>
      </c>
      <c r="F34" s="15" t="s">
        <v>1096</v>
      </c>
      <c r="G34" s="15" t="s">
        <v>777</v>
      </c>
      <c r="H34" s="15" t="s">
        <v>194</v>
      </c>
      <c r="I34" s="40" t="s">
        <v>1097</v>
      </c>
      <c r="J34" s="17" t="s">
        <v>26</v>
      </c>
      <c r="K34" s="40" t="s">
        <v>1091</v>
      </c>
      <c r="L34" s="26"/>
      <c r="M34" s="26"/>
      <c r="N34" s="26"/>
      <c r="O34" s="26"/>
      <c r="P34" s="26"/>
      <c r="Q34" s="26"/>
      <c r="R34" s="26"/>
      <c r="S34" s="26"/>
      <c r="T34" s="26"/>
      <c r="U34" s="26"/>
      <c r="V34" s="26"/>
      <c r="W34" s="26"/>
      <c r="X34" s="26"/>
      <c r="Y34" s="26"/>
    </row>
    <row r="35">
      <c r="A35" s="40" t="s">
        <v>1098</v>
      </c>
      <c r="B35" s="36" t="s">
        <v>1099</v>
      </c>
      <c r="C35" s="36" t="s">
        <v>1100</v>
      </c>
      <c r="D35" s="36" t="s">
        <v>922</v>
      </c>
      <c r="E35" s="36" t="s">
        <v>1101</v>
      </c>
      <c r="F35" s="7" t="s">
        <v>1102</v>
      </c>
      <c r="G35" s="15" t="s">
        <v>777</v>
      </c>
      <c r="H35" s="15" t="s">
        <v>194</v>
      </c>
      <c r="I35" s="38" t="s">
        <v>1103</v>
      </c>
      <c r="J35" s="17" t="s">
        <v>26</v>
      </c>
      <c r="K35" s="40" t="s">
        <v>1091</v>
      </c>
      <c r="L35" s="26"/>
      <c r="M35" s="26"/>
      <c r="N35" s="26"/>
      <c r="O35" s="26"/>
      <c r="P35" s="26"/>
      <c r="Q35" s="26"/>
      <c r="R35" s="26"/>
      <c r="S35" s="26"/>
      <c r="T35" s="26"/>
      <c r="U35" s="26"/>
      <c r="V35" s="26"/>
      <c r="W35" s="26"/>
      <c r="X35" s="26"/>
      <c r="Y35" s="26"/>
    </row>
    <row r="36">
      <c r="A36" s="40" t="s">
        <v>1104</v>
      </c>
      <c r="B36" s="36" t="s">
        <v>1105</v>
      </c>
      <c r="C36" s="36" t="s">
        <v>1106</v>
      </c>
      <c r="D36" s="36" t="s">
        <v>922</v>
      </c>
      <c r="E36" s="36" t="s">
        <v>1107</v>
      </c>
      <c r="F36" s="15" t="s">
        <v>1108</v>
      </c>
      <c r="G36" s="15" t="s">
        <v>777</v>
      </c>
      <c r="H36" s="15" t="s">
        <v>194</v>
      </c>
      <c r="I36" s="36" t="s">
        <v>1109</v>
      </c>
      <c r="J36" s="17" t="s">
        <v>26</v>
      </c>
      <c r="K36" s="40" t="s">
        <v>1091</v>
      </c>
      <c r="L36" s="26"/>
      <c r="M36" s="26"/>
      <c r="N36" s="26"/>
      <c r="O36" s="26"/>
      <c r="P36" s="26"/>
      <c r="Q36" s="26"/>
      <c r="R36" s="26"/>
      <c r="S36" s="26"/>
      <c r="T36" s="26"/>
      <c r="U36" s="26"/>
      <c r="V36" s="26"/>
      <c r="W36" s="26"/>
      <c r="X36" s="26"/>
      <c r="Y36" s="26"/>
    </row>
    <row r="37">
      <c r="A37" s="40" t="s">
        <v>1110</v>
      </c>
      <c r="B37" s="36" t="s">
        <v>1111</v>
      </c>
      <c r="C37" s="36" t="s">
        <v>1112</v>
      </c>
      <c r="D37" s="36" t="s">
        <v>922</v>
      </c>
      <c r="E37" s="36" t="s">
        <v>1113</v>
      </c>
      <c r="F37" s="15" t="s">
        <v>1114</v>
      </c>
      <c r="G37" s="15" t="s">
        <v>777</v>
      </c>
      <c r="H37" s="15" t="s">
        <v>194</v>
      </c>
      <c r="I37" s="36" t="s">
        <v>1115</v>
      </c>
      <c r="J37" s="17" t="s">
        <v>105</v>
      </c>
      <c r="K37" s="40" t="s">
        <v>1091</v>
      </c>
      <c r="L37" s="26"/>
      <c r="M37" s="26"/>
      <c r="N37" s="26"/>
      <c r="O37" s="26"/>
      <c r="P37" s="26"/>
      <c r="Q37" s="26"/>
      <c r="R37" s="26"/>
      <c r="S37" s="26"/>
      <c r="T37" s="26"/>
      <c r="U37" s="26"/>
      <c r="V37" s="26"/>
      <c r="W37" s="26"/>
      <c r="X37" s="26"/>
      <c r="Y37" s="26"/>
    </row>
    <row r="38">
      <c r="A38" s="40" t="s">
        <v>1116</v>
      </c>
      <c r="B38" s="36" t="s">
        <v>1117</v>
      </c>
      <c r="C38" s="36" t="s">
        <v>1118</v>
      </c>
      <c r="D38" s="36" t="s">
        <v>922</v>
      </c>
      <c r="E38" s="36" t="s">
        <v>1119</v>
      </c>
      <c r="F38" s="7" t="s">
        <v>1058</v>
      </c>
      <c r="G38" s="15" t="s">
        <v>777</v>
      </c>
      <c r="H38" s="15" t="s">
        <v>194</v>
      </c>
      <c r="I38" s="36" t="s">
        <v>1120</v>
      </c>
      <c r="J38" s="17" t="s">
        <v>259</v>
      </c>
      <c r="K38" s="40" t="s">
        <v>1091</v>
      </c>
      <c r="L38" s="26"/>
      <c r="M38" s="26"/>
      <c r="N38" s="26"/>
      <c r="O38" s="26"/>
      <c r="P38" s="26"/>
      <c r="Q38" s="26"/>
      <c r="R38" s="26"/>
      <c r="S38" s="26"/>
      <c r="T38" s="26"/>
      <c r="U38" s="26"/>
      <c r="V38" s="26"/>
      <c r="W38" s="26"/>
      <c r="X38" s="26"/>
      <c r="Y38" s="26"/>
    </row>
    <row r="39">
      <c r="A39" s="42"/>
      <c r="B39" s="42"/>
      <c r="C39" s="42"/>
      <c r="D39" s="42"/>
      <c r="E39" s="42"/>
      <c r="F39" s="42"/>
      <c r="G39" s="42"/>
      <c r="H39" s="42"/>
      <c r="I39" s="42"/>
      <c r="J39" s="42"/>
      <c r="K39" s="42"/>
      <c r="L39" s="26"/>
      <c r="M39" s="26"/>
      <c r="N39" s="26"/>
      <c r="O39" s="26"/>
      <c r="P39" s="26"/>
      <c r="Q39" s="26"/>
      <c r="R39" s="26"/>
      <c r="S39" s="26"/>
      <c r="T39" s="26"/>
      <c r="U39" s="26"/>
      <c r="V39" s="26"/>
      <c r="W39" s="26"/>
      <c r="X39" s="26"/>
      <c r="Y39" s="26"/>
    </row>
    <row r="40">
      <c r="A40" s="42"/>
      <c r="B40" s="42"/>
      <c r="C40" s="42"/>
      <c r="D40" s="42"/>
      <c r="E40" s="42"/>
      <c r="F40" s="42"/>
      <c r="G40" s="42"/>
      <c r="H40" s="42"/>
      <c r="I40" s="42"/>
      <c r="J40" s="42"/>
      <c r="K40" s="42"/>
      <c r="L40" s="26"/>
      <c r="M40" s="26"/>
      <c r="N40" s="26"/>
      <c r="O40" s="26"/>
      <c r="P40" s="26"/>
      <c r="Q40" s="26"/>
      <c r="R40" s="26"/>
      <c r="S40" s="26"/>
      <c r="T40" s="26"/>
      <c r="U40" s="26"/>
      <c r="V40" s="26"/>
      <c r="W40" s="26"/>
      <c r="X40" s="26"/>
      <c r="Y40" s="26"/>
    </row>
    <row r="41">
      <c r="A41" s="42"/>
      <c r="B41" s="42"/>
      <c r="C41" s="42"/>
      <c r="D41" s="42"/>
      <c r="E41" s="42"/>
      <c r="F41" s="42"/>
      <c r="G41" s="42"/>
      <c r="H41" s="42"/>
      <c r="I41" s="42"/>
      <c r="J41" s="42"/>
      <c r="K41" s="42"/>
      <c r="L41" s="26"/>
      <c r="M41" s="26"/>
      <c r="N41" s="26"/>
      <c r="O41" s="26"/>
      <c r="P41" s="26"/>
      <c r="Q41" s="26"/>
      <c r="R41" s="26"/>
      <c r="S41" s="26"/>
      <c r="T41" s="26"/>
      <c r="U41" s="26"/>
      <c r="V41" s="26"/>
      <c r="W41" s="26"/>
      <c r="X41" s="26"/>
      <c r="Y41" s="26"/>
    </row>
    <row r="42">
      <c r="A42" s="42"/>
      <c r="B42" s="42"/>
      <c r="C42" s="42"/>
      <c r="D42" s="42"/>
      <c r="E42" s="42"/>
      <c r="F42" s="42"/>
      <c r="G42" s="42"/>
      <c r="H42" s="42"/>
      <c r="I42" s="42"/>
      <c r="J42" s="42"/>
      <c r="K42" s="42"/>
      <c r="L42" s="26"/>
      <c r="M42" s="26"/>
      <c r="N42" s="26"/>
      <c r="O42" s="26"/>
      <c r="P42" s="26"/>
      <c r="Q42" s="26"/>
      <c r="R42" s="26"/>
      <c r="S42" s="26"/>
      <c r="T42" s="26"/>
      <c r="U42" s="26"/>
      <c r="V42" s="26"/>
      <c r="W42" s="26"/>
      <c r="X42" s="26"/>
      <c r="Y42" s="26"/>
    </row>
    <row r="43">
      <c r="A43" s="42"/>
      <c r="B43" s="42"/>
      <c r="C43" s="42"/>
      <c r="D43" s="42"/>
      <c r="E43" s="42"/>
      <c r="F43" s="42"/>
      <c r="G43" s="42"/>
      <c r="H43" s="42"/>
      <c r="I43" s="42"/>
      <c r="J43" s="42"/>
      <c r="K43" s="42"/>
      <c r="L43" s="26"/>
      <c r="M43" s="26"/>
      <c r="N43" s="26"/>
      <c r="O43" s="26"/>
      <c r="P43" s="26"/>
      <c r="Q43" s="26"/>
      <c r="R43" s="26"/>
      <c r="S43" s="26"/>
      <c r="T43" s="26"/>
      <c r="U43" s="26"/>
      <c r="V43" s="26"/>
      <c r="W43" s="26"/>
      <c r="X43" s="26"/>
      <c r="Y43" s="26"/>
    </row>
    <row r="44">
      <c r="A44" s="42"/>
      <c r="B44" s="42"/>
      <c r="C44" s="42"/>
      <c r="D44" s="42"/>
      <c r="E44" s="42"/>
      <c r="F44" s="42"/>
      <c r="G44" s="42"/>
      <c r="H44" s="42"/>
      <c r="I44" s="42"/>
      <c r="J44" s="42"/>
      <c r="K44" s="42"/>
      <c r="L44" s="26"/>
      <c r="M44" s="26"/>
      <c r="N44" s="26"/>
      <c r="O44" s="26"/>
      <c r="P44" s="26"/>
      <c r="Q44" s="26"/>
      <c r="R44" s="26"/>
      <c r="S44" s="26"/>
      <c r="T44" s="26"/>
      <c r="U44" s="26"/>
      <c r="V44" s="26"/>
      <c r="W44" s="26"/>
      <c r="X44" s="26"/>
      <c r="Y44" s="26"/>
    </row>
    <row r="45">
      <c r="A45" s="42"/>
      <c r="B45" s="42"/>
      <c r="C45" s="42"/>
      <c r="D45" s="42"/>
      <c r="E45" s="42"/>
      <c r="F45" s="42"/>
      <c r="G45" s="42"/>
      <c r="H45" s="42"/>
      <c r="I45" s="42"/>
      <c r="J45" s="42"/>
      <c r="K45" s="42"/>
      <c r="L45" s="26"/>
      <c r="M45" s="26"/>
      <c r="N45" s="26"/>
      <c r="O45" s="26"/>
      <c r="P45" s="26"/>
      <c r="Q45" s="26"/>
      <c r="R45" s="26"/>
      <c r="S45" s="26"/>
      <c r="T45" s="26"/>
      <c r="U45" s="26"/>
      <c r="V45" s="26"/>
      <c r="W45" s="26"/>
      <c r="X45" s="26"/>
      <c r="Y45" s="26"/>
    </row>
    <row r="46">
      <c r="A46" s="42"/>
      <c r="B46" s="42"/>
      <c r="C46" s="42"/>
      <c r="D46" s="42"/>
      <c r="E46" s="42"/>
      <c r="F46" s="42"/>
      <c r="G46" s="42"/>
      <c r="H46" s="42"/>
      <c r="I46" s="42"/>
      <c r="J46" s="42"/>
      <c r="K46" s="42"/>
      <c r="L46" s="26"/>
      <c r="M46" s="26"/>
      <c r="N46" s="26"/>
      <c r="O46" s="26"/>
      <c r="P46" s="26"/>
      <c r="Q46" s="26"/>
      <c r="R46" s="26"/>
      <c r="S46" s="26"/>
      <c r="T46" s="26"/>
      <c r="U46" s="26"/>
      <c r="V46" s="26"/>
      <c r="W46" s="26"/>
      <c r="X46" s="26"/>
      <c r="Y46" s="26"/>
    </row>
    <row r="47">
      <c r="A47" s="42"/>
      <c r="B47" s="42"/>
      <c r="C47" s="42"/>
      <c r="D47" s="42"/>
      <c r="E47" s="42"/>
      <c r="F47" s="42"/>
      <c r="G47" s="42"/>
      <c r="H47" s="42"/>
      <c r="I47" s="42"/>
      <c r="J47" s="42"/>
      <c r="K47" s="42"/>
      <c r="L47" s="26"/>
      <c r="M47" s="26"/>
      <c r="N47" s="26"/>
      <c r="O47" s="26"/>
      <c r="P47" s="26"/>
      <c r="Q47" s="26"/>
      <c r="R47" s="26"/>
      <c r="S47" s="26"/>
      <c r="T47" s="26"/>
      <c r="U47" s="26"/>
      <c r="V47" s="26"/>
      <c r="W47" s="26"/>
      <c r="X47" s="26"/>
      <c r="Y47" s="26"/>
    </row>
    <row r="48">
      <c r="A48" s="42"/>
      <c r="B48" s="42"/>
      <c r="C48" s="42"/>
      <c r="D48" s="42"/>
      <c r="E48" s="42"/>
      <c r="F48" s="42"/>
      <c r="G48" s="42"/>
      <c r="H48" s="42"/>
      <c r="I48" s="42"/>
      <c r="J48" s="42"/>
      <c r="K48" s="42"/>
      <c r="L48" s="26"/>
      <c r="M48" s="26"/>
      <c r="N48" s="26"/>
      <c r="O48" s="26"/>
      <c r="P48" s="26"/>
      <c r="Q48" s="26"/>
      <c r="R48" s="26"/>
      <c r="S48" s="26"/>
      <c r="T48" s="26"/>
      <c r="U48" s="26"/>
      <c r="V48" s="26"/>
      <c r="W48" s="26"/>
      <c r="X48" s="26"/>
      <c r="Y48" s="26"/>
    </row>
    <row r="49">
      <c r="A49" s="42"/>
      <c r="B49" s="42"/>
      <c r="C49" s="42"/>
      <c r="D49" s="42"/>
      <c r="E49" s="42"/>
      <c r="F49" s="42"/>
      <c r="G49" s="42"/>
      <c r="H49" s="42"/>
      <c r="I49" s="42"/>
      <c r="J49" s="42"/>
      <c r="K49" s="42"/>
      <c r="L49" s="26"/>
      <c r="M49" s="26"/>
      <c r="N49" s="26"/>
      <c r="O49" s="26"/>
      <c r="P49" s="26"/>
      <c r="Q49" s="26"/>
      <c r="R49" s="26"/>
      <c r="S49" s="26"/>
      <c r="T49" s="26"/>
      <c r="U49" s="26"/>
      <c r="V49" s="26"/>
      <c r="W49" s="26"/>
      <c r="X49" s="26"/>
      <c r="Y49" s="26"/>
    </row>
    <row r="50">
      <c r="A50" s="42"/>
      <c r="B50" s="42"/>
      <c r="C50" s="42"/>
      <c r="D50" s="42"/>
      <c r="E50" s="42"/>
      <c r="F50" s="42"/>
      <c r="G50" s="42"/>
      <c r="H50" s="42"/>
      <c r="I50" s="42"/>
      <c r="J50" s="42"/>
      <c r="K50" s="42"/>
      <c r="L50" s="26"/>
      <c r="M50" s="26"/>
      <c r="N50" s="26"/>
      <c r="O50" s="26"/>
      <c r="P50" s="26"/>
      <c r="Q50" s="26"/>
      <c r="R50" s="26"/>
      <c r="S50" s="26"/>
      <c r="T50" s="26"/>
      <c r="U50" s="26"/>
      <c r="V50" s="26"/>
      <c r="W50" s="26"/>
      <c r="X50" s="26"/>
      <c r="Y50" s="26"/>
    </row>
    <row r="51">
      <c r="A51" s="42"/>
      <c r="B51" s="42"/>
      <c r="C51" s="42"/>
      <c r="D51" s="42"/>
      <c r="E51" s="42"/>
      <c r="F51" s="42"/>
      <c r="G51" s="42"/>
      <c r="H51" s="42"/>
      <c r="I51" s="42"/>
      <c r="J51" s="42"/>
      <c r="K51" s="42"/>
      <c r="L51" s="26"/>
      <c r="M51" s="26"/>
      <c r="N51" s="26"/>
      <c r="O51" s="26"/>
      <c r="P51" s="26"/>
      <c r="Q51" s="26"/>
      <c r="R51" s="26"/>
      <c r="S51" s="26"/>
      <c r="T51" s="26"/>
      <c r="U51" s="26"/>
      <c r="V51" s="26"/>
      <c r="W51" s="26"/>
      <c r="X51" s="26"/>
      <c r="Y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38">
      <formula1>"Pass,Fail,Blocked,Not Executed"</formula1>
    </dataValidation>
    <dataValidation type="list" allowBlank="1" showErrorMessage="1" sqref="H2:H38">
      <formula1>"Low ,Medium,High"</formula1>
    </dataValidation>
    <dataValidation type="list" allowBlank="1" showErrorMessage="1" sqref="G2:G38">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5.13"/>
    <col customWidth="1" min="3" max="3" width="32.63"/>
    <col customWidth="1" min="4" max="4" width="38.63"/>
    <col customWidth="1" min="5" max="5" width="38.38"/>
    <col customWidth="1" min="6" max="6" width="24.88"/>
    <col customWidth="1" min="9" max="9" width="29.63"/>
    <col customWidth="1" min="10" max="10" width="16.75"/>
    <col customWidth="1" min="11" max="11" width="17.25"/>
  </cols>
  <sheetData>
    <row r="1">
      <c r="A1" s="23" t="s">
        <v>4</v>
      </c>
      <c r="B1" s="23" t="s">
        <v>5</v>
      </c>
      <c r="C1" s="23" t="s">
        <v>6</v>
      </c>
      <c r="D1" s="23" t="s">
        <v>7</v>
      </c>
      <c r="E1" s="23" t="s">
        <v>8</v>
      </c>
      <c r="F1" s="23" t="s">
        <v>9</v>
      </c>
      <c r="G1" s="23" t="s">
        <v>10</v>
      </c>
      <c r="H1" s="23" t="s">
        <v>11</v>
      </c>
      <c r="I1" s="23" t="s">
        <v>12</v>
      </c>
      <c r="J1" s="23" t="s">
        <v>13</v>
      </c>
      <c r="K1" s="23" t="s">
        <v>16</v>
      </c>
      <c r="L1" s="43"/>
      <c r="M1" s="43"/>
      <c r="N1" s="43"/>
      <c r="O1" s="43"/>
      <c r="P1" s="43"/>
      <c r="Q1" s="43"/>
      <c r="R1" s="43"/>
      <c r="S1" s="43"/>
      <c r="T1" s="43"/>
      <c r="U1" s="43"/>
      <c r="V1" s="43"/>
      <c r="W1" s="43"/>
      <c r="X1" s="43"/>
      <c r="Y1" s="43"/>
    </row>
    <row r="2">
      <c r="A2" s="12" t="s">
        <v>1121</v>
      </c>
      <c r="B2" s="33" t="s">
        <v>773</v>
      </c>
      <c r="C2" s="33" t="s">
        <v>774</v>
      </c>
      <c r="D2" s="33" t="s">
        <v>1122</v>
      </c>
      <c r="E2" s="33" t="s">
        <v>776</v>
      </c>
      <c r="F2" s="33"/>
      <c r="G2" s="15" t="s">
        <v>777</v>
      </c>
      <c r="H2" s="15" t="s">
        <v>24</v>
      </c>
      <c r="I2" s="44" t="s">
        <v>1123</v>
      </c>
      <c r="J2" s="17" t="s">
        <v>26</v>
      </c>
      <c r="K2" s="33" t="s">
        <v>1124</v>
      </c>
      <c r="L2" s="43"/>
      <c r="M2" s="43"/>
      <c r="N2" s="43"/>
      <c r="O2" s="43"/>
      <c r="P2" s="43"/>
      <c r="Q2" s="43"/>
      <c r="R2" s="43"/>
      <c r="S2" s="43"/>
      <c r="T2" s="43"/>
      <c r="U2" s="43"/>
      <c r="V2" s="43"/>
      <c r="W2" s="43"/>
      <c r="X2" s="43"/>
      <c r="Y2" s="43"/>
    </row>
    <row r="3">
      <c r="A3" s="12" t="s">
        <v>1125</v>
      </c>
      <c r="B3" s="45" t="s">
        <v>1126</v>
      </c>
      <c r="C3" s="45" t="s">
        <v>1127</v>
      </c>
      <c r="D3" s="33" t="s">
        <v>1122</v>
      </c>
      <c r="E3" s="33" t="s">
        <v>1128</v>
      </c>
      <c r="F3" s="45" t="s">
        <v>1129</v>
      </c>
      <c r="G3" s="15" t="s">
        <v>777</v>
      </c>
      <c r="H3" s="15" t="s">
        <v>194</v>
      </c>
      <c r="I3" s="45" t="s">
        <v>1130</v>
      </c>
      <c r="J3" s="17" t="s">
        <v>26</v>
      </c>
      <c r="K3" s="33" t="s">
        <v>1124</v>
      </c>
      <c r="L3" s="43"/>
      <c r="M3" s="43"/>
      <c r="N3" s="43"/>
      <c r="O3" s="43"/>
      <c r="P3" s="43"/>
      <c r="Q3" s="43"/>
      <c r="R3" s="43"/>
      <c r="S3" s="43"/>
      <c r="T3" s="43"/>
      <c r="U3" s="43"/>
      <c r="V3" s="43"/>
      <c r="W3" s="43"/>
      <c r="X3" s="43"/>
      <c r="Y3" s="43"/>
    </row>
    <row r="4">
      <c r="A4" s="12" t="s">
        <v>1131</v>
      </c>
      <c r="B4" s="44" t="s">
        <v>1132</v>
      </c>
      <c r="C4" s="44" t="s">
        <v>1133</v>
      </c>
      <c r="D4" s="33" t="s">
        <v>1122</v>
      </c>
      <c r="E4" s="44" t="s">
        <v>1134</v>
      </c>
      <c r="F4" s="44" t="s">
        <v>1135</v>
      </c>
      <c r="G4" s="15" t="s">
        <v>777</v>
      </c>
      <c r="H4" s="15" t="s">
        <v>24</v>
      </c>
      <c r="I4" s="44" t="s">
        <v>1136</v>
      </c>
      <c r="J4" s="17" t="s">
        <v>26</v>
      </c>
      <c r="K4" s="33" t="s">
        <v>1137</v>
      </c>
      <c r="L4" s="43"/>
      <c r="M4" s="43"/>
      <c r="N4" s="43"/>
      <c r="O4" s="43"/>
      <c r="P4" s="43"/>
      <c r="Q4" s="43"/>
      <c r="R4" s="43"/>
      <c r="S4" s="43"/>
      <c r="T4" s="43"/>
      <c r="U4" s="43"/>
      <c r="V4" s="43"/>
      <c r="W4" s="43"/>
      <c r="X4" s="43"/>
      <c r="Y4" s="43"/>
    </row>
    <row r="5">
      <c r="A5" s="12" t="s">
        <v>1138</v>
      </c>
      <c r="B5" s="33" t="s">
        <v>1139</v>
      </c>
      <c r="C5" s="33" t="s">
        <v>1140</v>
      </c>
      <c r="D5" s="33" t="s">
        <v>1122</v>
      </c>
      <c r="E5" s="33" t="s">
        <v>1141</v>
      </c>
      <c r="F5" s="45" t="s">
        <v>1142</v>
      </c>
      <c r="G5" s="15" t="s">
        <v>777</v>
      </c>
      <c r="H5" s="15" t="s">
        <v>24</v>
      </c>
      <c r="I5" s="33" t="s">
        <v>1143</v>
      </c>
      <c r="J5" s="17" t="s">
        <v>105</v>
      </c>
      <c r="K5" s="33" t="s">
        <v>1144</v>
      </c>
      <c r="L5" s="43"/>
      <c r="M5" s="43"/>
      <c r="N5" s="43"/>
      <c r="O5" s="43"/>
      <c r="P5" s="43"/>
      <c r="Q5" s="43"/>
      <c r="R5" s="43"/>
      <c r="S5" s="43"/>
      <c r="T5" s="43"/>
      <c r="U5" s="43"/>
      <c r="V5" s="43"/>
      <c r="W5" s="43"/>
      <c r="X5" s="43"/>
      <c r="Y5" s="43"/>
    </row>
    <row r="6">
      <c r="A6" s="12" t="s">
        <v>1145</v>
      </c>
      <c r="B6" s="33" t="s">
        <v>1146</v>
      </c>
      <c r="C6" s="33" t="s">
        <v>1147</v>
      </c>
      <c r="D6" s="33" t="s">
        <v>1122</v>
      </c>
      <c r="E6" s="33" t="s">
        <v>1148</v>
      </c>
      <c r="F6" s="45" t="s">
        <v>1142</v>
      </c>
      <c r="G6" s="15" t="s">
        <v>777</v>
      </c>
      <c r="H6" s="15" t="s">
        <v>24</v>
      </c>
      <c r="I6" s="45" t="s">
        <v>1149</v>
      </c>
      <c r="J6" s="17" t="s">
        <v>105</v>
      </c>
      <c r="K6" s="33" t="s">
        <v>1144</v>
      </c>
      <c r="L6" s="43"/>
      <c r="M6" s="43"/>
      <c r="N6" s="43"/>
      <c r="O6" s="43"/>
      <c r="P6" s="43"/>
      <c r="Q6" s="43"/>
      <c r="R6" s="43"/>
      <c r="S6" s="43"/>
      <c r="T6" s="43"/>
      <c r="U6" s="43"/>
      <c r="V6" s="43"/>
      <c r="W6" s="43"/>
      <c r="X6" s="43"/>
      <c r="Y6" s="43"/>
    </row>
    <row r="7">
      <c r="A7" s="12" t="s">
        <v>1150</v>
      </c>
      <c r="B7" s="33" t="s">
        <v>1151</v>
      </c>
      <c r="C7" s="33" t="s">
        <v>1152</v>
      </c>
      <c r="D7" s="33" t="s">
        <v>1122</v>
      </c>
      <c r="E7" s="33" t="s">
        <v>1153</v>
      </c>
      <c r="F7" s="45" t="s">
        <v>1154</v>
      </c>
      <c r="G7" s="15" t="s">
        <v>777</v>
      </c>
      <c r="H7" s="15" t="s">
        <v>24</v>
      </c>
      <c r="I7" s="45" t="s">
        <v>1155</v>
      </c>
      <c r="J7" s="17" t="s">
        <v>105</v>
      </c>
      <c r="K7" s="33" t="s">
        <v>1144</v>
      </c>
      <c r="L7" s="43"/>
      <c r="M7" s="43"/>
      <c r="N7" s="43"/>
      <c r="O7" s="43"/>
      <c r="P7" s="43"/>
      <c r="Q7" s="43"/>
      <c r="R7" s="43"/>
      <c r="S7" s="43"/>
      <c r="T7" s="43"/>
      <c r="U7" s="43"/>
      <c r="V7" s="43"/>
      <c r="W7" s="43"/>
      <c r="X7" s="43"/>
      <c r="Y7" s="43"/>
    </row>
    <row r="8">
      <c r="A8" s="12" t="s">
        <v>1156</v>
      </c>
      <c r="B8" s="33" t="s">
        <v>1157</v>
      </c>
      <c r="C8" s="33" t="s">
        <v>1158</v>
      </c>
      <c r="D8" s="33" t="s">
        <v>1122</v>
      </c>
      <c r="E8" s="33" t="s">
        <v>1159</v>
      </c>
      <c r="F8" s="45" t="s">
        <v>1142</v>
      </c>
      <c r="G8" s="15" t="s">
        <v>777</v>
      </c>
      <c r="H8" s="15" t="s">
        <v>24</v>
      </c>
      <c r="I8" s="33" t="s">
        <v>1160</v>
      </c>
      <c r="J8" s="17" t="s">
        <v>105</v>
      </c>
      <c r="K8" s="33" t="s">
        <v>1161</v>
      </c>
      <c r="L8" s="43"/>
      <c r="M8" s="43"/>
      <c r="N8" s="43"/>
      <c r="O8" s="43"/>
      <c r="P8" s="43"/>
      <c r="Q8" s="43"/>
      <c r="R8" s="43"/>
      <c r="S8" s="43"/>
      <c r="T8" s="43"/>
      <c r="U8" s="43"/>
      <c r="V8" s="43"/>
      <c r="W8" s="43"/>
      <c r="X8" s="43"/>
      <c r="Y8" s="43"/>
    </row>
    <row r="9">
      <c r="A9" s="12" t="s">
        <v>1162</v>
      </c>
      <c r="B9" s="33" t="s">
        <v>1163</v>
      </c>
      <c r="C9" s="33" t="s">
        <v>1164</v>
      </c>
      <c r="D9" s="33" t="s">
        <v>1122</v>
      </c>
      <c r="E9" s="33" t="s">
        <v>1165</v>
      </c>
      <c r="F9" s="45" t="s">
        <v>1142</v>
      </c>
      <c r="G9" s="15" t="s">
        <v>777</v>
      </c>
      <c r="H9" s="15" t="s">
        <v>194</v>
      </c>
      <c r="I9" s="33" t="s">
        <v>1166</v>
      </c>
      <c r="J9" s="17" t="s">
        <v>105</v>
      </c>
      <c r="K9" s="33" t="s">
        <v>1161</v>
      </c>
      <c r="L9" s="43"/>
      <c r="M9" s="43"/>
      <c r="N9" s="43"/>
      <c r="O9" s="43"/>
      <c r="P9" s="43"/>
      <c r="Q9" s="43"/>
      <c r="R9" s="43"/>
      <c r="S9" s="43"/>
      <c r="T9" s="43"/>
      <c r="U9" s="43"/>
      <c r="V9" s="43"/>
      <c r="W9" s="43"/>
      <c r="X9" s="43"/>
      <c r="Y9" s="43"/>
    </row>
    <row r="10">
      <c r="A10" s="12" t="s">
        <v>1167</v>
      </c>
      <c r="B10" s="33" t="s">
        <v>1168</v>
      </c>
      <c r="C10" s="33" t="s">
        <v>1169</v>
      </c>
      <c r="D10" s="33" t="s">
        <v>1122</v>
      </c>
      <c r="E10" s="33" t="s">
        <v>1170</v>
      </c>
      <c r="F10" s="45" t="s">
        <v>1171</v>
      </c>
      <c r="G10" s="15" t="s">
        <v>777</v>
      </c>
      <c r="H10" s="15" t="s">
        <v>194</v>
      </c>
      <c r="I10" s="33" t="s">
        <v>1172</v>
      </c>
      <c r="J10" s="17" t="s">
        <v>259</v>
      </c>
      <c r="K10" s="33" t="s">
        <v>1173</v>
      </c>
      <c r="L10" s="43"/>
      <c r="M10" s="43"/>
      <c r="N10" s="43"/>
      <c r="O10" s="43"/>
      <c r="P10" s="43"/>
      <c r="Q10" s="43"/>
      <c r="R10" s="43"/>
      <c r="S10" s="43"/>
      <c r="T10" s="43"/>
      <c r="U10" s="43"/>
      <c r="V10" s="43"/>
      <c r="W10" s="43"/>
      <c r="X10" s="43"/>
      <c r="Y10" s="43"/>
    </row>
    <row r="11">
      <c r="A11" s="12" t="s">
        <v>1174</v>
      </c>
      <c r="B11" s="33" t="s">
        <v>1175</v>
      </c>
      <c r="C11" s="33" t="s">
        <v>1176</v>
      </c>
      <c r="D11" s="33" t="s">
        <v>1122</v>
      </c>
      <c r="E11" s="33" t="s">
        <v>1177</v>
      </c>
      <c r="F11" s="45" t="s">
        <v>1178</v>
      </c>
      <c r="G11" s="15" t="s">
        <v>777</v>
      </c>
      <c r="H11" s="15" t="s">
        <v>194</v>
      </c>
      <c r="I11" s="33" t="s">
        <v>1172</v>
      </c>
      <c r="J11" s="17" t="s">
        <v>259</v>
      </c>
      <c r="K11" s="33" t="s">
        <v>1173</v>
      </c>
      <c r="L11" s="43"/>
      <c r="M11" s="43"/>
      <c r="N11" s="43"/>
      <c r="O11" s="43"/>
      <c r="P11" s="43"/>
      <c r="Q11" s="43"/>
      <c r="R11" s="43"/>
      <c r="S11" s="43"/>
      <c r="T11" s="43"/>
      <c r="U11" s="43"/>
      <c r="V11" s="43"/>
      <c r="W11" s="43"/>
      <c r="X11" s="43"/>
      <c r="Y11" s="43"/>
    </row>
    <row r="12">
      <c r="A12" s="12" t="s">
        <v>1179</v>
      </c>
      <c r="B12" s="33" t="s">
        <v>1180</v>
      </c>
      <c r="C12" s="33" t="s">
        <v>1181</v>
      </c>
      <c r="D12" s="33" t="s">
        <v>1122</v>
      </c>
      <c r="E12" s="33" t="s">
        <v>1182</v>
      </c>
      <c r="F12" s="45" t="s">
        <v>1142</v>
      </c>
      <c r="G12" s="15" t="s">
        <v>777</v>
      </c>
      <c r="H12" s="15" t="s">
        <v>194</v>
      </c>
      <c r="I12" s="33" t="s">
        <v>1183</v>
      </c>
      <c r="J12" s="17" t="s">
        <v>26</v>
      </c>
      <c r="K12" s="33" t="s">
        <v>1184</v>
      </c>
      <c r="L12" s="43"/>
      <c r="M12" s="43"/>
      <c r="N12" s="43"/>
      <c r="O12" s="43"/>
      <c r="P12" s="43"/>
      <c r="Q12" s="43"/>
      <c r="R12" s="43"/>
      <c r="S12" s="43"/>
      <c r="T12" s="43"/>
      <c r="U12" s="43"/>
      <c r="V12" s="43"/>
      <c r="W12" s="43"/>
      <c r="X12" s="43"/>
      <c r="Y12" s="43"/>
    </row>
    <row r="13">
      <c r="A13" s="12" t="s">
        <v>1185</v>
      </c>
      <c r="B13" s="33" t="s">
        <v>1111</v>
      </c>
      <c r="C13" s="33" t="s">
        <v>1112</v>
      </c>
      <c r="D13" s="33" t="s">
        <v>1122</v>
      </c>
      <c r="E13" s="45" t="s">
        <v>1186</v>
      </c>
      <c r="F13" s="45" t="s">
        <v>1135</v>
      </c>
      <c r="G13" s="15" t="s">
        <v>777</v>
      </c>
      <c r="H13" s="15" t="s">
        <v>194</v>
      </c>
      <c r="I13" s="45" t="s">
        <v>1187</v>
      </c>
      <c r="J13" s="17" t="s">
        <v>105</v>
      </c>
      <c r="K13" s="33" t="s">
        <v>1184</v>
      </c>
      <c r="L13" s="43"/>
      <c r="M13" s="43"/>
      <c r="N13" s="43"/>
      <c r="O13" s="43"/>
      <c r="P13" s="43"/>
      <c r="Q13" s="43"/>
      <c r="R13" s="43"/>
      <c r="S13" s="43"/>
      <c r="T13" s="43"/>
      <c r="U13" s="43"/>
      <c r="V13" s="43"/>
      <c r="W13" s="43"/>
      <c r="X13" s="43"/>
      <c r="Y13" s="43"/>
    </row>
    <row r="14">
      <c r="A14" s="12" t="s">
        <v>1188</v>
      </c>
      <c r="B14" s="33" t="s">
        <v>1189</v>
      </c>
      <c r="C14" s="33" t="s">
        <v>1190</v>
      </c>
      <c r="D14" s="33" t="s">
        <v>1122</v>
      </c>
      <c r="E14" s="33" t="s">
        <v>1191</v>
      </c>
      <c r="F14" s="45" t="s">
        <v>1142</v>
      </c>
      <c r="G14" s="15" t="s">
        <v>777</v>
      </c>
      <c r="H14" s="15" t="s">
        <v>194</v>
      </c>
      <c r="I14" s="33" t="s">
        <v>1192</v>
      </c>
      <c r="J14" s="17" t="s">
        <v>259</v>
      </c>
      <c r="K14" s="33" t="s">
        <v>1184</v>
      </c>
      <c r="L14" s="43"/>
      <c r="M14" s="43"/>
      <c r="N14" s="43"/>
      <c r="O14" s="43"/>
      <c r="P14" s="43"/>
      <c r="Q14" s="43"/>
      <c r="R14" s="43"/>
      <c r="S14" s="43"/>
      <c r="T14" s="43"/>
      <c r="U14" s="43"/>
      <c r="V14" s="43"/>
      <c r="W14" s="43"/>
      <c r="X14" s="43"/>
      <c r="Y14" s="43"/>
    </row>
    <row r="15">
      <c r="A15" s="12" t="s">
        <v>1193</v>
      </c>
      <c r="B15" s="33" t="s">
        <v>1194</v>
      </c>
      <c r="C15" s="33" t="s">
        <v>1195</v>
      </c>
      <c r="D15" s="33" t="s">
        <v>1122</v>
      </c>
      <c r="E15" s="33" t="s">
        <v>1196</v>
      </c>
      <c r="F15" s="45" t="s">
        <v>1142</v>
      </c>
      <c r="G15" s="15" t="s">
        <v>777</v>
      </c>
      <c r="H15" s="15" t="s">
        <v>194</v>
      </c>
      <c r="I15" s="33" t="s">
        <v>1197</v>
      </c>
      <c r="J15" s="17" t="s">
        <v>259</v>
      </c>
      <c r="K15" s="33" t="s">
        <v>1184</v>
      </c>
      <c r="L15" s="43"/>
      <c r="M15" s="43"/>
      <c r="N15" s="43"/>
      <c r="O15" s="43"/>
      <c r="P15" s="43"/>
      <c r="Q15" s="43"/>
      <c r="R15" s="43"/>
      <c r="S15" s="43"/>
      <c r="T15" s="43"/>
      <c r="U15" s="43"/>
      <c r="V15" s="43"/>
      <c r="W15" s="43"/>
      <c r="X15" s="43"/>
      <c r="Y15" s="43"/>
    </row>
    <row r="16">
      <c r="A16" s="12" t="s">
        <v>1198</v>
      </c>
      <c r="B16" s="33" t="s">
        <v>1199</v>
      </c>
      <c r="C16" s="33" t="s">
        <v>1200</v>
      </c>
      <c r="D16" s="33" t="s">
        <v>1122</v>
      </c>
      <c r="E16" s="33" t="s">
        <v>1201</v>
      </c>
      <c r="F16" s="45" t="s">
        <v>1142</v>
      </c>
      <c r="G16" s="15" t="s">
        <v>777</v>
      </c>
      <c r="H16" s="15" t="s">
        <v>194</v>
      </c>
      <c r="I16" s="33" t="s">
        <v>1202</v>
      </c>
      <c r="J16" s="17" t="s">
        <v>26</v>
      </c>
      <c r="K16" s="33" t="s">
        <v>1184</v>
      </c>
      <c r="L16" s="43"/>
      <c r="M16" s="43"/>
      <c r="N16" s="43"/>
      <c r="O16" s="43"/>
      <c r="P16" s="43"/>
      <c r="Q16" s="43"/>
      <c r="R16" s="43"/>
      <c r="S16" s="43"/>
      <c r="T16" s="43"/>
      <c r="U16" s="43"/>
      <c r="V16" s="43"/>
      <c r="W16" s="43"/>
      <c r="X16" s="43"/>
      <c r="Y16" s="43"/>
    </row>
    <row r="17">
      <c r="A17" s="12" t="s">
        <v>1203</v>
      </c>
      <c r="B17" s="17" t="s">
        <v>1204</v>
      </c>
      <c r="C17" s="17" t="s">
        <v>1205</v>
      </c>
      <c r="D17" s="33" t="s">
        <v>1122</v>
      </c>
      <c r="E17" s="17" t="s">
        <v>1206</v>
      </c>
      <c r="F17" s="45" t="s">
        <v>1135</v>
      </c>
      <c r="G17" s="15" t="s">
        <v>777</v>
      </c>
      <c r="H17" s="15" t="s">
        <v>194</v>
      </c>
      <c r="I17" s="17" t="s">
        <v>1207</v>
      </c>
      <c r="J17" s="17" t="s">
        <v>26</v>
      </c>
      <c r="K17" s="33" t="s">
        <v>1137</v>
      </c>
      <c r="L17" s="43"/>
      <c r="M17" s="43"/>
      <c r="N17" s="43"/>
      <c r="O17" s="43"/>
      <c r="P17" s="43"/>
      <c r="Q17" s="43"/>
      <c r="R17" s="43"/>
      <c r="S17" s="43"/>
      <c r="T17" s="43"/>
      <c r="U17" s="43"/>
      <c r="V17" s="43"/>
      <c r="W17" s="43"/>
      <c r="X17" s="43"/>
      <c r="Y17" s="43"/>
    </row>
    <row r="18">
      <c r="A18" s="43"/>
      <c r="B18" s="43"/>
      <c r="C18" s="43"/>
      <c r="D18" s="43"/>
      <c r="E18" s="43"/>
      <c r="F18" s="43"/>
      <c r="G18" s="26"/>
      <c r="H18" s="43"/>
      <c r="I18" s="43"/>
      <c r="J18" s="26"/>
      <c r="K18" s="43"/>
      <c r="L18" s="43"/>
      <c r="M18" s="43"/>
      <c r="N18" s="43"/>
      <c r="O18" s="43"/>
      <c r="P18" s="43"/>
      <c r="Q18" s="43"/>
      <c r="R18" s="43"/>
      <c r="S18" s="43"/>
      <c r="T18" s="43"/>
      <c r="U18" s="43"/>
      <c r="V18" s="43"/>
      <c r="W18" s="43"/>
      <c r="X18" s="43"/>
      <c r="Y18" s="43"/>
    </row>
    <row r="19">
      <c r="A19" s="43"/>
      <c r="B19" s="43"/>
      <c r="C19" s="43"/>
      <c r="D19" s="43"/>
      <c r="E19" s="43"/>
      <c r="F19" s="43"/>
      <c r="G19" s="26"/>
      <c r="H19" s="43"/>
      <c r="I19" s="43"/>
      <c r="J19" s="26"/>
      <c r="K19" s="43"/>
      <c r="L19" s="43"/>
      <c r="M19" s="43"/>
      <c r="N19" s="43"/>
      <c r="O19" s="43"/>
      <c r="P19" s="43"/>
      <c r="Q19" s="43"/>
      <c r="R19" s="43"/>
      <c r="S19" s="43"/>
      <c r="T19" s="43"/>
      <c r="U19" s="43"/>
      <c r="V19" s="43"/>
      <c r="W19" s="43"/>
      <c r="X19" s="43"/>
      <c r="Y19" s="43"/>
    </row>
    <row r="20">
      <c r="A20" s="43"/>
      <c r="B20" s="43"/>
      <c r="C20" s="43"/>
      <c r="D20" s="43"/>
      <c r="E20" s="43"/>
      <c r="F20" s="43"/>
      <c r="G20" s="26"/>
      <c r="H20" s="43"/>
      <c r="I20" s="43"/>
      <c r="J20" s="26"/>
      <c r="K20" s="43"/>
      <c r="L20" s="43"/>
      <c r="M20" s="43"/>
      <c r="N20" s="43"/>
      <c r="O20" s="43"/>
      <c r="P20" s="43"/>
      <c r="Q20" s="43"/>
      <c r="R20" s="43"/>
      <c r="S20" s="43"/>
      <c r="T20" s="43"/>
      <c r="U20" s="43"/>
      <c r="V20" s="43"/>
      <c r="W20" s="43"/>
      <c r="X20" s="43"/>
      <c r="Y20" s="43"/>
    </row>
    <row r="21">
      <c r="A21" s="43"/>
      <c r="B21" s="43"/>
      <c r="C21" s="43"/>
      <c r="D21" s="43"/>
      <c r="E21" s="43"/>
      <c r="F21" s="43"/>
      <c r="G21" s="26"/>
      <c r="H21" s="43"/>
      <c r="I21" s="43"/>
      <c r="J21" s="26"/>
      <c r="K21" s="43"/>
      <c r="L21" s="43"/>
      <c r="M21" s="43"/>
      <c r="N21" s="43"/>
      <c r="O21" s="43"/>
      <c r="P21" s="43"/>
      <c r="Q21" s="43"/>
      <c r="R21" s="43"/>
      <c r="S21" s="43"/>
      <c r="T21" s="43"/>
      <c r="U21" s="43"/>
      <c r="V21" s="43"/>
      <c r="W21" s="43"/>
      <c r="X21" s="43"/>
      <c r="Y21" s="43"/>
    </row>
    <row r="22">
      <c r="A22" s="43"/>
      <c r="B22" s="43"/>
      <c r="C22" s="43"/>
      <c r="D22" s="43"/>
      <c r="E22" s="43"/>
      <c r="F22" s="43"/>
      <c r="G22" s="26"/>
      <c r="H22" s="43"/>
      <c r="I22" s="43"/>
      <c r="J22" s="26"/>
      <c r="K22" s="43"/>
      <c r="L22" s="43"/>
      <c r="M22" s="43"/>
      <c r="N22" s="43"/>
      <c r="O22" s="43"/>
      <c r="P22" s="43"/>
      <c r="Q22" s="43"/>
      <c r="R22" s="43"/>
      <c r="S22" s="43"/>
      <c r="T22" s="43"/>
      <c r="U22" s="43"/>
      <c r="V22" s="43"/>
      <c r="W22" s="43"/>
      <c r="X22" s="43"/>
      <c r="Y22" s="43"/>
    </row>
    <row r="23">
      <c r="A23" s="43"/>
      <c r="B23" s="43"/>
      <c r="C23" s="43"/>
      <c r="D23" s="43"/>
      <c r="E23" s="43"/>
      <c r="F23" s="43"/>
      <c r="G23" s="26"/>
      <c r="H23" s="43"/>
      <c r="I23" s="43"/>
      <c r="J23" s="26"/>
      <c r="K23" s="43"/>
      <c r="L23" s="43"/>
      <c r="M23" s="43"/>
      <c r="N23" s="43"/>
      <c r="O23" s="43"/>
      <c r="P23" s="43"/>
      <c r="Q23" s="43"/>
      <c r="R23" s="43"/>
      <c r="S23" s="43"/>
      <c r="T23" s="43"/>
      <c r="U23" s="43"/>
      <c r="V23" s="43"/>
      <c r="W23" s="43"/>
      <c r="X23" s="43"/>
      <c r="Y23" s="43"/>
    </row>
    <row r="24">
      <c r="A24" s="43"/>
      <c r="B24" s="43"/>
      <c r="C24" s="43"/>
      <c r="D24" s="43"/>
      <c r="E24" s="43"/>
      <c r="F24" s="43"/>
      <c r="G24" s="26"/>
      <c r="H24" s="43"/>
      <c r="I24" s="43"/>
      <c r="J24" s="26"/>
      <c r="K24" s="43"/>
      <c r="L24" s="43"/>
      <c r="M24" s="43"/>
      <c r="N24" s="43"/>
      <c r="O24" s="43"/>
      <c r="P24" s="43"/>
      <c r="Q24" s="43"/>
      <c r="R24" s="43"/>
      <c r="S24" s="43"/>
      <c r="T24" s="43"/>
      <c r="U24" s="43"/>
      <c r="V24" s="43"/>
      <c r="W24" s="43"/>
      <c r="X24" s="43"/>
      <c r="Y24" s="43"/>
    </row>
    <row r="25">
      <c r="A25" s="43"/>
      <c r="B25" s="43"/>
      <c r="C25" s="43"/>
      <c r="D25" s="43"/>
      <c r="E25" s="43"/>
      <c r="F25" s="43"/>
      <c r="G25" s="26"/>
      <c r="H25" s="43"/>
      <c r="I25" s="43"/>
      <c r="J25" s="26"/>
      <c r="K25" s="43"/>
      <c r="L25" s="43"/>
      <c r="M25" s="43"/>
      <c r="N25" s="43"/>
      <c r="O25" s="43"/>
      <c r="P25" s="43"/>
      <c r="Q25" s="43"/>
      <c r="R25" s="43"/>
      <c r="S25" s="43"/>
      <c r="T25" s="43"/>
      <c r="U25" s="43"/>
      <c r="V25" s="43"/>
      <c r="W25" s="43"/>
      <c r="X25" s="43"/>
      <c r="Y25" s="43"/>
    </row>
    <row r="26">
      <c r="A26" s="43"/>
      <c r="B26" s="43"/>
      <c r="C26" s="43"/>
      <c r="D26" s="43"/>
      <c r="E26" s="43"/>
      <c r="F26" s="43"/>
      <c r="G26" s="26"/>
      <c r="H26" s="43"/>
      <c r="I26" s="43"/>
      <c r="J26" s="26"/>
      <c r="K26" s="43"/>
      <c r="L26" s="43"/>
      <c r="M26" s="43"/>
      <c r="N26" s="43"/>
      <c r="O26" s="43"/>
      <c r="P26" s="43"/>
      <c r="Q26" s="43"/>
      <c r="R26" s="43"/>
      <c r="S26" s="43"/>
      <c r="T26" s="43"/>
      <c r="U26" s="43"/>
      <c r="V26" s="43"/>
      <c r="W26" s="43"/>
      <c r="X26" s="43"/>
      <c r="Y26" s="43"/>
    </row>
    <row r="27">
      <c r="A27" s="43"/>
      <c r="B27" s="43"/>
      <c r="C27" s="43"/>
      <c r="D27" s="43"/>
      <c r="E27" s="43"/>
      <c r="F27" s="43"/>
      <c r="G27" s="26"/>
      <c r="H27" s="43"/>
      <c r="I27" s="43"/>
      <c r="J27" s="26"/>
      <c r="K27" s="43"/>
      <c r="L27" s="43"/>
      <c r="M27" s="43"/>
      <c r="N27" s="43"/>
      <c r="O27" s="43"/>
      <c r="P27" s="43"/>
      <c r="Q27" s="43"/>
      <c r="R27" s="43"/>
      <c r="S27" s="43"/>
      <c r="T27" s="43"/>
      <c r="U27" s="43"/>
      <c r="V27" s="43"/>
      <c r="W27" s="43"/>
      <c r="X27" s="43"/>
      <c r="Y27" s="43"/>
    </row>
    <row r="28">
      <c r="A28" s="43"/>
      <c r="B28" s="43"/>
      <c r="C28" s="43"/>
      <c r="D28" s="43"/>
      <c r="E28" s="43"/>
      <c r="F28" s="43"/>
      <c r="G28" s="26"/>
      <c r="H28" s="43"/>
      <c r="I28" s="43"/>
      <c r="J28" s="26"/>
      <c r="K28" s="43"/>
      <c r="L28" s="43"/>
      <c r="M28" s="43"/>
      <c r="N28" s="43"/>
      <c r="O28" s="43"/>
      <c r="P28" s="43"/>
      <c r="Q28" s="43"/>
      <c r="R28" s="43"/>
      <c r="S28" s="43"/>
      <c r="T28" s="43"/>
      <c r="U28" s="43"/>
      <c r="V28" s="43"/>
      <c r="W28" s="43"/>
      <c r="X28" s="43"/>
      <c r="Y28" s="43"/>
    </row>
    <row r="29">
      <c r="A29" s="43"/>
      <c r="B29" s="43"/>
      <c r="C29" s="43"/>
      <c r="D29" s="43"/>
      <c r="E29" s="43"/>
      <c r="F29" s="43"/>
      <c r="G29" s="26"/>
      <c r="H29" s="43"/>
      <c r="I29" s="43"/>
      <c r="J29" s="26"/>
      <c r="K29" s="43"/>
      <c r="L29" s="43"/>
      <c r="M29" s="43"/>
      <c r="N29" s="43"/>
      <c r="O29" s="43"/>
      <c r="P29" s="43"/>
      <c r="Q29" s="43"/>
      <c r="R29" s="43"/>
      <c r="S29" s="43"/>
      <c r="T29" s="43"/>
      <c r="U29" s="43"/>
      <c r="V29" s="43"/>
      <c r="W29" s="43"/>
      <c r="X29" s="43"/>
      <c r="Y29" s="43"/>
    </row>
    <row r="30">
      <c r="A30" s="43"/>
      <c r="B30" s="43"/>
      <c r="C30" s="43"/>
      <c r="D30" s="43"/>
      <c r="E30" s="43"/>
      <c r="F30" s="43"/>
      <c r="G30" s="26"/>
      <c r="H30" s="43"/>
      <c r="I30" s="43"/>
      <c r="J30" s="26"/>
      <c r="K30" s="43"/>
      <c r="L30" s="43"/>
      <c r="M30" s="43"/>
      <c r="N30" s="43"/>
      <c r="O30" s="43"/>
      <c r="P30" s="43"/>
      <c r="Q30" s="43"/>
      <c r="R30" s="43"/>
      <c r="S30" s="43"/>
      <c r="T30" s="43"/>
      <c r="U30" s="43"/>
      <c r="V30" s="43"/>
      <c r="W30" s="43"/>
      <c r="X30" s="43"/>
      <c r="Y30" s="43"/>
    </row>
    <row r="31">
      <c r="A31" s="43"/>
      <c r="B31" s="43"/>
      <c r="C31" s="43"/>
      <c r="D31" s="43"/>
      <c r="E31" s="43"/>
      <c r="F31" s="43"/>
      <c r="G31" s="26"/>
      <c r="H31" s="43"/>
      <c r="I31" s="43"/>
      <c r="J31" s="26"/>
      <c r="K31" s="43"/>
      <c r="L31" s="43"/>
      <c r="M31" s="43"/>
      <c r="N31" s="43"/>
      <c r="O31" s="43"/>
      <c r="P31" s="43"/>
      <c r="Q31" s="43"/>
      <c r="R31" s="43"/>
      <c r="S31" s="43"/>
      <c r="T31" s="43"/>
      <c r="U31" s="43"/>
      <c r="V31" s="43"/>
      <c r="W31" s="43"/>
      <c r="X31" s="43"/>
      <c r="Y31" s="43"/>
    </row>
    <row r="32">
      <c r="A32" s="43"/>
      <c r="B32" s="43"/>
      <c r="C32" s="43"/>
      <c r="D32" s="43"/>
      <c r="E32" s="43"/>
      <c r="F32" s="43"/>
      <c r="G32" s="26"/>
      <c r="H32" s="43"/>
      <c r="I32" s="43"/>
      <c r="J32" s="26"/>
      <c r="K32" s="43"/>
      <c r="L32" s="43"/>
      <c r="M32" s="43"/>
      <c r="N32" s="43"/>
      <c r="O32" s="43"/>
      <c r="P32" s="43"/>
      <c r="Q32" s="43"/>
      <c r="R32" s="43"/>
      <c r="S32" s="43"/>
      <c r="T32" s="43"/>
      <c r="U32" s="43"/>
      <c r="V32" s="43"/>
      <c r="W32" s="43"/>
      <c r="X32" s="43"/>
      <c r="Y32" s="43"/>
    </row>
    <row r="33">
      <c r="A33" s="43"/>
      <c r="B33" s="43"/>
      <c r="C33" s="43"/>
      <c r="D33" s="43"/>
      <c r="E33" s="43"/>
      <c r="F33" s="43"/>
      <c r="G33" s="26"/>
      <c r="H33" s="43"/>
      <c r="I33" s="43"/>
      <c r="J33" s="26"/>
      <c r="K33" s="43"/>
      <c r="L33" s="43"/>
      <c r="M33" s="43"/>
      <c r="N33" s="43"/>
      <c r="O33" s="43"/>
      <c r="P33" s="43"/>
      <c r="Q33" s="43"/>
      <c r="R33" s="43"/>
      <c r="S33" s="43"/>
      <c r="T33" s="43"/>
      <c r="U33" s="43"/>
      <c r="V33" s="43"/>
      <c r="W33" s="43"/>
      <c r="X33" s="43"/>
      <c r="Y33" s="43"/>
    </row>
    <row r="34">
      <c r="A34" s="43"/>
      <c r="B34" s="43"/>
      <c r="C34" s="43"/>
      <c r="D34" s="43"/>
      <c r="E34" s="43"/>
      <c r="F34" s="43"/>
      <c r="G34" s="26"/>
      <c r="H34" s="43"/>
      <c r="I34" s="43"/>
      <c r="J34" s="26"/>
      <c r="K34" s="43"/>
      <c r="L34" s="43"/>
      <c r="M34" s="43"/>
      <c r="N34" s="43"/>
      <c r="O34" s="43"/>
      <c r="P34" s="43"/>
      <c r="Q34" s="43"/>
      <c r="R34" s="43"/>
      <c r="S34" s="43"/>
      <c r="T34" s="43"/>
      <c r="U34" s="43"/>
      <c r="V34" s="43"/>
      <c r="W34" s="43"/>
      <c r="X34" s="43"/>
      <c r="Y34" s="43"/>
    </row>
    <row r="35">
      <c r="A35" s="43"/>
      <c r="B35" s="43"/>
      <c r="C35" s="43"/>
      <c r="D35" s="43"/>
      <c r="E35" s="43"/>
      <c r="F35" s="43"/>
      <c r="G35" s="26"/>
      <c r="H35" s="43"/>
      <c r="I35" s="43"/>
      <c r="J35" s="26"/>
      <c r="K35" s="43"/>
      <c r="L35" s="43"/>
      <c r="M35" s="43"/>
      <c r="N35" s="43"/>
      <c r="O35" s="43"/>
      <c r="P35" s="43"/>
      <c r="Q35" s="43"/>
      <c r="R35" s="43"/>
      <c r="S35" s="43"/>
      <c r="T35" s="43"/>
      <c r="U35" s="43"/>
      <c r="V35" s="43"/>
      <c r="W35" s="43"/>
      <c r="X35" s="43"/>
      <c r="Y35" s="43"/>
    </row>
    <row r="36">
      <c r="A36" s="43"/>
      <c r="B36" s="43"/>
      <c r="C36" s="43"/>
      <c r="D36" s="43"/>
      <c r="E36" s="43"/>
      <c r="F36" s="43"/>
      <c r="G36" s="26"/>
      <c r="H36" s="43"/>
      <c r="I36" s="43"/>
      <c r="J36" s="26"/>
      <c r="K36" s="43"/>
      <c r="L36" s="43"/>
      <c r="M36" s="43"/>
      <c r="N36" s="43"/>
      <c r="O36" s="43"/>
      <c r="P36" s="43"/>
      <c r="Q36" s="43"/>
      <c r="R36" s="43"/>
      <c r="S36" s="43"/>
      <c r="T36" s="43"/>
      <c r="U36" s="43"/>
      <c r="V36" s="43"/>
      <c r="W36" s="43"/>
      <c r="X36" s="43"/>
      <c r="Y36" s="43"/>
    </row>
    <row r="37">
      <c r="A37" s="43"/>
      <c r="B37" s="43"/>
      <c r="C37" s="43"/>
      <c r="D37" s="43"/>
      <c r="E37" s="43"/>
      <c r="F37" s="43"/>
      <c r="G37" s="26"/>
      <c r="H37" s="43"/>
      <c r="I37" s="43"/>
      <c r="J37" s="26"/>
      <c r="K37" s="43"/>
      <c r="L37" s="43"/>
      <c r="M37" s="43"/>
      <c r="N37" s="43"/>
      <c r="O37" s="43"/>
      <c r="P37" s="43"/>
      <c r="Q37" s="43"/>
      <c r="R37" s="43"/>
      <c r="S37" s="43"/>
      <c r="T37" s="43"/>
      <c r="U37" s="43"/>
      <c r="V37" s="43"/>
      <c r="W37" s="43"/>
      <c r="X37" s="43"/>
      <c r="Y37" s="43"/>
    </row>
    <row r="38">
      <c r="A38" s="43"/>
      <c r="B38" s="43"/>
      <c r="C38" s="43"/>
      <c r="D38" s="43"/>
      <c r="E38" s="43"/>
      <c r="F38" s="43"/>
      <c r="G38" s="26"/>
      <c r="H38" s="43"/>
      <c r="I38" s="43"/>
      <c r="J38" s="26"/>
      <c r="K38" s="43"/>
      <c r="L38" s="43"/>
      <c r="M38" s="43"/>
      <c r="N38" s="43"/>
      <c r="O38" s="43"/>
      <c r="P38" s="43"/>
      <c r="Q38" s="43"/>
      <c r="R38" s="43"/>
      <c r="S38" s="43"/>
      <c r="T38" s="43"/>
      <c r="U38" s="43"/>
      <c r="V38" s="43"/>
      <c r="W38" s="43"/>
      <c r="X38" s="43"/>
      <c r="Y38" s="43"/>
    </row>
    <row r="39">
      <c r="A39" s="43"/>
      <c r="B39" s="43"/>
      <c r="C39" s="43"/>
      <c r="D39" s="43"/>
      <c r="E39" s="43"/>
      <c r="F39" s="43"/>
      <c r="G39" s="26"/>
      <c r="H39" s="43"/>
      <c r="I39" s="43"/>
      <c r="J39" s="26"/>
      <c r="K39" s="43"/>
      <c r="L39" s="43"/>
      <c r="M39" s="43"/>
      <c r="N39" s="43"/>
      <c r="O39" s="43"/>
      <c r="P39" s="43"/>
      <c r="Q39" s="43"/>
      <c r="R39" s="43"/>
      <c r="S39" s="43"/>
      <c r="T39" s="43"/>
      <c r="U39" s="43"/>
      <c r="V39" s="43"/>
      <c r="W39" s="43"/>
      <c r="X39" s="43"/>
      <c r="Y39" s="43"/>
    </row>
    <row r="40">
      <c r="A40" s="43"/>
      <c r="B40" s="43"/>
      <c r="C40" s="43"/>
      <c r="D40" s="43"/>
      <c r="E40" s="43"/>
      <c r="F40" s="43"/>
      <c r="G40" s="26"/>
      <c r="H40" s="43"/>
      <c r="I40" s="43"/>
      <c r="J40" s="26"/>
      <c r="K40" s="43"/>
      <c r="L40" s="43"/>
      <c r="M40" s="43"/>
      <c r="N40" s="43"/>
      <c r="O40" s="43"/>
      <c r="P40" s="43"/>
      <c r="Q40" s="43"/>
      <c r="R40" s="43"/>
      <c r="S40" s="43"/>
      <c r="T40" s="43"/>
      <c r="U40" s="43"/>
      <c r="V40" s="43"/>
      <c r="W40" s="43"/>
      <c r="X40" s="43"/>
      <c r="Y40" s="43"/>
    </row>
    <row r="41">
      <c r="A41" s="43"/>
      <c r="B41" s="43"/>
      <c r="C41" s="43"/>
      <c r="D41" s="43"/>
      <c r="E41" s="43"/>
      <c r="F41" s="43"/>
      <c r="G41" s="26"/>
      <c r="H41" s="43"/>
      <c r="I41" s="43"/>
      <c r="J41" s="26"/>
      <c r="K41" s="43"/>
      <c r="L41" s="43"/>
      <c r="M41" s="43"/>
      <c r="N41" s="43"/>
      <c r="O41" s="43"/>
      <c r="P41" s="43"/>
      <c r="Q41" s="43"/>
      <c r="R41" s="43"/>
      <c r="S41" s="43"/>
      <c r="T41" s="43"/>
      <c r="U41" s="43"/>
      <c r="V41" s="43"/>
      <c r="W41" s="43"/>
      <c r="X41" s="43"/>
      <c r="Y41" s="43"/>
    </row>
    <row r="42">
      <c r="A42" s="43"/>
      <c r="B42" s="43"/>
      <c r="C42" s="43"/>
      <c r="D42" s="43"/>
      <c r="E42" s="43"/>
      <c r="F42" s="43"/>
      <c r="G42" s="26"/>
      <c r="H42" s="43"/>
      <c r="I42" s="43"/>
      <c r="J42" s="26"/>
      <c r="K42" s="43"/>
      <c r="L42" s="43"/>
      <c r="M42" s="43"/>
      <c r="N42" s="43"/>
      <c r="O42" s="43"/>
      <c r="P42" s="43"/>
      <c r="Q42" s="43"/>
      <c r="R42" s="43"/>
      <c r="S42" s="43"/>
      <c r="T42" s="43"/>
      <c r="U42" s="43"/>
      <c r="V42" s="43"/>
      <c r="W42" s="43"/>
      <c r="X42" s="43"/>
      <c r="Y42" s="43"/>
    </row>
    <row r="43">
      <c r="A43" s="43"/>
      <c r="B43" s="43"/>
      <c r="C43" s="43"/>
      <c r="D43" s="43"/>
      <c r="E43" s="43"/>
      <c r="F43" s="43"/>
      <c r="G43" s="26"/>
      <c r="H43" s="43"/>
      <c r="I43" s="43"/>
      <c r="J43" s="26"/>
      <c r="K43" s="43"/>
      <c r="L43" s="43"/>
      <c r="M43" s="43"/>
      <c r="N43" s="43"/>
      <c r="O43" s="43"/>
      <c r="P43" s="43"/>
      <c r="Q43" s="43"/>
      <c r="R43" s="43"/>
      <c r="S43" s="43"/>
      <c r="T43" s="43"/>
      <c r="U43" s="43"/>
      <c r="V43" s="43"/>
      <c r="W43" s="43"/>
      <c r="X43" s="43"/>
      <c r="Y43" s="43"/>
    </row>
    <row r="44">
      <c r="A44" s="43"/>
      <c r="B44" s="43"/>
      <c r="C44" s="43"/>
      <c r="D44" s="43"/>
      <c r="E44" s="43"/>
      <c r="F44" s="43"/>
      <c r="G44" s="26"/>
      <c r="H44" s="43"/>
      <c r="I44" s="43"/>
      <c r="J44" s="26"/>
      <c r="K44" s="43"/>
      <c r="L44" s="43"/>
      <c r="M44" s="43"/>
      <c r="N44" s="43"/>
      <c r="O44" s="43"/>
      <c r="P44" s="43"/>
      <c r="Q44" s="43"/>
      <c r="R44" s="43"/>
      <c r="S44" s="43"/>
      <c r="T44" s="43"/>
      <c r="U44" s="43"/>
      <c r="V44" s="43"/>
      <c r="W44" s="43"/>
      <c r="X44" s="43"/>
      <c r="Y44" s="43"/>
    </row>
    <row r="45">
      <c r="A45" s="43"/>
      <c r="B45" s="43"/>
      <c r="C45" s="43"/>
      <c r="D45" s="43"/>
      <c r="E45" s="43"/>
      <c r="F45" s="43"/>
      <c r="G45" s="26"/>
      <c r="H45" s="43"/>
      <c r="I45" s="43"/>
      <c r="J45" s="26"/>
      <c r="K45" s="43"/>
      <c r="L45" s="43"/>
      <c r="M45" s="43"/>
      <c r="N45" s="43"/>
      <c r="O45" s="43"/>
      <c r="P45" s="43"/>
      <c r="Q45" s="43"/>
      <c r="R45" s="43"/>
      <c r="S45" s="43"/>
      <c r="T45" s="43"/>
      <c r="U45" s="43"/>
      <c r="V45" s="43"/>
      <c r="W45" s="43"/>
      <c r="X45" s="43"/>
      <c r="Y45" s="43"/>
    </row>
    <row r="46">
      <c r="A46" s="43"/>
      <c r="B46" s="43"/>
      <c r="C46" s="43"/>
      <c r="D46" s="43"/>
      <c r="E46" s="43"/>
      <c r="F46" s="43"/>
      <c r="G46" s="26"/>
      <c r="H46" s="43"/>
      <c r="I46" s="43"/>
      <c r="J46" s="26"/>
      <c r="K46" s="43"/>
      <c r="L46" s="43"/>
      <c r="M46" s="43"/>
      <c r="N46" s="43"/>
      <c r="O46" s="43"/>
      <c r="P46" s="43"/>
      <c r="Q46" s="43"/>
      <c r="R46" s="43"/>
      <c r="S46" s="43"/>
      <c r="T46" s="43"/>
      <c r="U46" s="43"/>
      <c r="V46" s="43"/>
      <c r="W46" s="43"/>
      <c r="X46" s="43"/>
      <c r="Y46" s="43"/>
    </row>
    <row r="47">
      <c r="A47" s="43"/>
      <c r="B47" s="43"/>
      <c r="C47" s="43"/>
      <c r="D47" s="43"/>
      <c r="E47" s="43"/>
      <c r="F47" s="43"/>
      <c r="G47" s="26"/>
      <c r="H47" s="43"/>
      <c r="I47" s="43"/>
      <c r="J47" s="26"/>
      <c r="K47" s="43"/>
      <c r="L47" s="43"/>
      <c r="M47" s="43"/>
      <c r="N47" s="43"/>
      <c r="O47" s="43"/>
      <c r="P47" s="43"/>
      <c r="Q47" s="43"/>
      <c r="R47" s="43"/>
      <c r="S47" s="43"/>
      <c r="T47" s="43"/>
      <c r="U47" s="43"/>
      <c r="V47" s="43"/>
      <c r="W47" s="43"/>
      <c r="X47" s="43"/>
      <c r="Y47" s="43"/>
    </row>
    <row r="48">
      <c r="A48" s="43"/>
      <c r="B48" s="43"/>
      <c r="C48" s="43"/>
      <c r="D48" s="43"/>
      <c r="E48" s="43"/>
      <c r="F48" s="43"/>
      <c r="G48" s="26"/>
      <c r="H48" s="43"/>
      <c r="I48" s="43"/>
      <c r="J48" s="26"/>
      <c r="K48" s="43"/>
      <c r="L48" s="43"/>
      <c r="M48" s="43"/>
      <c r="N48" s="43"/>
      <c r="O48" s="43"/>
      <c r="P48" s="43"/>
      <c r="Q48" s="43"/>
      <c r="R48" s="43"/>
      <c r="S48" s="43"/>
      <c r="T48" s="43"/>
      <c r="U48" s="43"/>
      <c r="V48" s="43"/>
      <c r="W48" s="43"/>
      <c r="X48" s="43"/>
      <c r="Y48" s="43"/>
    </row>
    <row r="49">
      <c r="A49" s="43"/>
      <c r="B49" s="43"/>
      <c r="C49" s="43"/>
      <c r="D49" s="43"/>
      <c r="E49" s="43"/>
      <c r="F49" s="43"/>
      <c r="G49" s="26"/>
      <c r="H49" s="43"/>
      <c r="I49" s="43"/>
      <c r="J49" s="26"/>
      <c r="K49" s="43"/>
      <c r="L49" s="43"/>
      <c r="M49" s="43"/>
      <c r="N49" s="43"/>
      <c r="O49" s="43"/>
      <c r="P49" s="43"/>
      <c r="Q49" s="43"/>
      <c r="R49" s="43"/>
      <c r="S49" s="43"/>
      <c r="T49" s="43"/>
      <c r="U49" s="43"/>
      <c r="V49" s="43"/>
      <c r="W49" s="43"/>
      <c r="X49" s="43"/>
      <c r="Y49" s="43"/>
    </row>
    <row r="50">
      <c r="A50" s="43"/>
      <c r="B50" s="43"/>
      <c r="C50" s="43"/>
      <c r="D50" s="43"/>
      <c r="E50" s="43"/>
      <c r="F50" s="43"/>
      <c r="G50" s="26"/>
      <c r="H50" s="43"/>
      <c r="I50" s="43"/>
      <c r="J50" s="26"/>
      <c r="K50" s="43"/>
      <c r="L50" s="43"/>
      <c r="M50" s="43"/>
      <c r="N50" s="43"/>
      <c r="O50" s="43"/>
      <c r="P50" s="43"/>
      <c r="Q50" s="43"/>
      <c r="R50" s="43"/>
      <c r="S50" s="43"/>
      <c r="T50" s="43"/>
      <c r="U50" s="43"/>
      <c r="V50" s="43"/>
      <c r="W50" s="43"/>
      <c r="X50" s="43"/>
      <c r="Y50" s="43"/>
    </row>
    <row r="51">
      <c r="A51" s="43"/>
      <c r="B51" s="43"/>
      <c r="C51" s="43"/>
      <c r="D51" s="43"/>
      <c r="E51" s="43"/>
      <c r="F51" s="43"/>
      <c r="G51" s="26"/>
      <c r="H51" s="43"/>
      <c r="I51" s="43"/>
      <c r="J51" s="26"/>
      <c r="K51" s="43"/>
      <c r="L51" s="43"/>
      <c r="M51" s="43"/>
      <c r="N51" s="43"/>
      <c r="O51" s="43"/>
      <c r="P51" s="43"/>
      <c r="Q51" s="43"/>
      <c r="R51" s="43"/>
      <c r="S51" s="43"/>
      <c r="T51" s="43"/>
      <c r="U51" s="43"/>
      <c r="V51" s="43"/>
      <c r="W51" s="43"/>
      <c r="X51" s="43"/>
      <c r="Y51" s="43"/>
    </row>
    <row r="52">
      <c r="A52" s="43"/>
      <c r="B52" s="43"/>
      <c r="C52" s="43"/>
      <c r="D52" s="43"/>
      <c r="E52" s="43"/>
      <c r="F52" s="43"/>
      <c r="G52" s="26"/>
      <c r="H52" s="43"/>
      <c r="I52" s="43"/>
      <c r="J52" s="26"/>
      <c r="K52" s="43"/>
      <c r="L52" s="43"/>
      <c r="M52" s="43"/>
      <c r="N52" s="43"/>
      <c r="O52" s="43"/>
      <c r="P52" s="43"/>
      <c r="Q52" s="43"/>
      <c r="R52" s="43"/>
      <c r="S52" s="43"/>
      <c r="T52" s="43"/>
      <c r="U52" s="43"/>
      <c r="V52" s="43"/>
      <c r="W52" s="43"/>
      <c r="X52" s="43"/>
      <c r="Y52" s="43"/>
    </row>
    <row r="53">
      <c r="A53" s="43"/>
      <c r="B53" s="43"/>
      <c r="C53" s="43"/>
      <c r="D53" s="43"/>
      <c r="E53" s="43"/>
      <c r="F53" s="43"/>
      <c r="G53" s="26"/>
      <c r="H53" s="43"/>
      <c r="I53" s="43"/>
      <c r="J53" s="26"/>
      <c r="K53" s="43"/>
      <c r="L53" s="43"/>
      <c r="M53" s="43"/>
      <c r="N53" s="43"/>
      <c r="O53" s="43"/>
      <c r="P53" s="43"/>
      <c r="Q53" s="43"/>
      <c r="R53" s="43"/>
      <c r="S53" s="43"/>
      <c r="T53" s="43"/>
      <c r="U53" s="43"/>
      <c r="V53" s="43"/>
      <c r="W53" s="43"/>
      <c r="X53" s="43"/>
      <c r="Y53" s="43"/>
    </row>
    <row r="54">
      <c r="A54" s="43"/>
      <c r="B54" s="43"/>
      <c r="C54" s="43"/>
      <c r="D54" s="43"/>
      <c r="E54" s="43"/>
      <c r="F54" s="43"/>
      <c r="G54" s="26"/>
      <c r="H54" s="43"/>
      <c r="I54" s="43"/>
      <c r="J54" s="26"/>
      <c r="K54" s="43"/>
      <c r="L54" s="43"/>
      <c r="M54" s="43"/>
      <c r="N54" s="43"/>
      <c r="O54" s="43"/>
      <c r="P54" s="43"/>
      <c r="Q54" s="43"/>
      <c r="R54" s="43"/>
      <c r="S54" s="43"/>
      <c r="T54" s="43"/>
      <c r="U54" s="43"/>
      <c r="V54" s="43"/>
      <c r="W54" s="43"/>
      <c r="X54" s="43"/>
      <c r="Y54" s="43"/>
    </row>
    <row r="55">
      <c r="A55" s="43"/>
      <c r="B55" s="43"/>
      <c r="C55" s="43"/>
      <c r="D55" s="43"/>
      <c r="E55" s="43"/>
      <c r="F55" s="43"/>
      <c r="G55" s="26"/>
      <c r="H55" s="43"/>
      <c r="I55" s="43"/>
      <c r="J55" s="26"/>
      <c r="K55" s="43"/>
      <c r="L55" s="43"/>
      <c r="M55" s="43"/>
      <c r="N55" s="43"/>
      <c r="O55" s="43"/>
      <c r="P55" s="43"/>
      <c r="Q55" s="43"/>
      <c r="R55" s="43"/>
      <c r="S55" s="43"/>
      <c r="T55" s="43"/>
      <c r="U55" s="43"/>
      <c r="V55" s="43"/>
      <c r="W55" s="43"/>
      <c r="X55" s="43"/>
      <c r="Y55" s="43"/>
    </row>
    <row r="56">
      <c r="A56" s="43"/>
      <c r="B56" s="43"/>
      <c r="C56" s="43"/>
      <c r="D56" s="43"/>
      <c r="E56" s="43"/>
      <c r="F56" s="43"/>
      <c r="G56" s="26"/>
      <c r="H56" s="43"/>
      <c r="I56" s="43"/>
      <c r="J56" s="26"/>
      <c r="K56" s="43"/>
      <c r="L56" s="43"/>
      <c r="M56" s="43"/>
      <c r="N56" s="43"/>
      <c r="O56" s="43"/>
      <c r="P56" s="43"/>
      <c r="Q56" s="43"/>
      <c r="R56" s="43"/>
      <c r="S56" s="43"/>
      <c r="T56" s="43"/>
      <c r="U56" s="43"/>
      <c r="V56" s="43"/>
      <c r="W56" s="43"/>
      <c r="X56" s="43"/>
      <c r="Y56" s="43"/>
    </row>
    <row r="57">
      <c r="A57" s="43"/>
      <c r="B57" s="43"/>
      <c r="C57" s="43"/>
      <c r="D57" s="43"/>
      <c r="E57" s="43"/>
      <c r="F57" s="43"/>
      <c r="G57" s="26"/>
      <c r="H57" s="43"/>
      <c r="I57" s="43"/>
      <c r="J57" s="26"/>
      <c r="K57" s="43"/>
      <c r="L57" s="43"/>
      <c r="M57" s="43"/>
      <c r="N57" s="43"/>
      <c r="O57" s="43"/>
      <c r="P57" s="43"/>
      <c r="Q57" s="43"/>
      <c r="R57" s="43"/>
      <c r="S57" s="43"/>
      <c r="T57" s="43"/>
      <c r="U57" s="43"/>
      <c r="V57" s="43"/>
      <c r="W57" s="43"/>
      <c r="X57" s="43"/>
      <c r="Y57" s="43"/>
    </row>
    <row r="58">
      <c r="A58" s="43"/>
      <c r="B58" s="43"/>
      <c r="C58" s="43"/>
      <c r="D58" s="43"/>
      <c r="E58" s="43"/>
      <c r="F58" s="43"/>
      <c r="G58" s="26"/>
      <c r="H58" s="43"/>
      <c r="I58" s="43"/>
      <c r="J58" s="26"/>
      <c r="K58" s="43"/>
      <c r="L58" s="43"/>
      <c r="M58" s="43"/>
      <c r="N58" s="43"/>
      <c r="O58" s="43"/>
      <c r="P58" s="43"/>
      <c r="Q58" s="43"/>
      <c r="R58" s="43"/>
      <c r="S58" s="43"/>
      <c r="T58" s="43"/>
      <c r="U58" s="43"/>
      <c r="V58" s="43"/>
      <c r="W58" s="43"/>
      <c r="X58" s="43"/>
      <c r="Y58" s="43"/>
    </row>
    <row r="59">
      <c r="A59" s="43"/>
      <c r="B59" s="43"/>
      <c r="C59" s="43"/>
      <c r="D59" s="43"/>
      <c r="E59" s="43"/>
      <c r="F59" s="43"/>
      <c r="G59" s="26"/>
      <c r="H59" s="43"/>
      <c r="I59" s="43"/>
      <c r="J59" s="26"/>
      <c r="K59" s="43"/>
      <c r="L59" s="43"/>
      <c r="M59" s="43"/>
      <c r="N59" s="43"/>
      <c r="O59" s="43"/>
      <c r="P59" s="43"/>
      <c r="Q59" s="43"/>
      <c r="R59" s="43"/>
      <c r="S59" s="43"/>
      <c r="T59" s="43"/>
      <c r="U59" s="43"/>
      <c r="V59" s="43"/>
      <c r="W59" s="43"/>
      <c r="X59" s="43"/>
      <c r="Y59" s="43"/>
    </row>
    <row r="60">
      <c r="A60" s="43"/>
      <c r="B60" s="43"/>
      <c r="C60" s="43"/>
      <c r="D60" s="43"/>
      <c r="E60" s="43"/>
      <c r="F60" s="43"/>
      <c r="G60" s="26"/>
      <c r="H60" s="43"/>
      <c r="I60" s="43"/>
      <c r="J60" s="26"/>
      <c r="K60" s="43"/>
      <c r="L60" s="43"/>
      <c r="M60" s="43"/>
      <c r="N60" s="43"/>
      <c r="O60" s="43"/>
      <c r="P60" s="43"/>
      <c r="Q60" s="43"/>
      <c r="R60" s="43"/>
      <c r="S60" s="43"/>
      <c r="T60" s="43"/>
      <c r="U60" s="43"/>
      <c r="V60" s="43"/>
      <c r="W60" s="43"/>
      <c r="X60" s="43"/>
      <c r="Y60" s="43"/>
    </row>
    <row r="61">
      <c r="A61" s="43"/>
      <c r="B61" s="43"/>
      <c r="C61" s="43"/>
      <c r="D61" s="43"/>
      <c r="E61" s="43"/>
      <c r="F61" s="43"/>
      <c r="G61" s="26"/>
      <c r="H61" s="43"/>
      <c r="I61" s="43"/>
      <c r="J61" s="26"/>
      <c r="K61" s="43"/>
      <c r="L61" s="43"/>
      <c r="M61" s="43"/>
      <c r="N61" s="43"/>
      <c r="O61" s="43"/>
      <c r="P61" s="43"/>
      <c r="Q61" s="43"/>
      <c r="R61" s="43"/>
      <c r="S61" s="43"/>
      <c r="T61" s="43"/>
      <c r="U61" s="43"/>
      <c r="V61" s="43"/>
      <c r="W61" s="43"/>
      <c r="X61" s="43"/>
      <c r="Y61" s="43"/>
    </row>
    <row r="62">
      <c r="A62" s="43"/>
      <c r="B62" s="43"/>
      <c r="C62" s="43"/>
      <c r="D62" s="43"/>
      <c r="E62" s="43"/>
      <c r="F62" s="43"/>
      <c r="G62" s="26"/>
      <c r="H62" s="43"/>
      <c r="I62" s="43"/>
      <c r="J62" s="26"/>
      <c r="K62" s="43"/>
      <c r="L62" s="43"/>
      <c r="M62" s="43"/>
      <c r="N62" s="43"/>
      <c r="O62" s="43"/>
      <c r="P62" s="43"/>
      <c r="Q62" s="43"/>
      <c r="R62" s="43"/>
      <c r="S62" s="43"/>
      <c r="T62" s="43"/>
      <c r="U62" s="43"/>
      <c r="V62" s="43"/>
      <c r="W62" s="43"/>
      <c r="X62" s="43"/>
      <c r="Y62" s="43"/>
    </row>
    <row r="63">
      <c r="A63" s="43"/>
      <c r="B63" s="43"/>
      <c r="C63" s="43"/>
      <c r="D63" s="43"/>
      <c r="E63" s="43"/>
      <c r="F63" s="43"/>
      <c r="G63" s="26"/>
      <c r="H63" s="43"/>
      <c r="I63" s="43"/>
      <c r="J63" s="26"/>
      <c r="K63" s="43"/>
      <c r="L63" s="43"/>
      <c r="M63" s="43"/>
      <c r="N63" s="43"/>
      <c r="O63" s="43"/>
      <c r="P63" s="43"/>
      <c r="Q63" s="43"/>
      <c r="R63" s="43"/>
      <c r="S63" s="43"/>
      <c r="T63" s="43"/>
      <c r="U63" s="43"/>
      <c r="V63" s="43"/>
      <c r="W63" s="43"/>
      <c r="X63" s="43"/>
      <c r="Y63" s="43"/>
    </row>
    <row r="64">
      <c r="A64" s="43"/>
      <c r="B64" s="43"/>
      <c r="C64" s="43"/>
      <c r="D64" s="43"/>
      <c r="E64" s="43"/>
      <c r="F64" s="43"/>
      <c r="G64" s="26"/>
      <c r="H64" s="43"/>
      <c r="I64" s="43"/>
      <c r="J64" s="26"/>
      <c r="K64" s="43"/>
      <c r="L64" s="43"/>
      <c r="M64" s="43"/>
      <c r="N64" s="43"/>
      <c r="O64" s="43"/>
      <c r="P64" s="43"/>
      <c r="Q64" s="43"/>
      <c r="R64" s="43"/>
      <c r="S64" s="43"/>
      <c r="T64" s="43"/>
      <c r="U64" s="43"/>
      <c r="V64" s="43"/>
      <c r="W64" s="43"/>
      <c r="X64" s="43"/>
      <c r="Y64" s="43"/>
    </row>
    <row r="65">
      <c r="A65" s="43"/>
      <c r="B65" s="43"/>
      <c r="C65" s="43"/>
      <c r="D65" s="43"/>
      <c r="E65" s="43"/>
      <c r="F65" s="43"/>
      <c r="G65" s="26"/>
      <c r="H65" s="43"/>
      <c r="I65" s="43"/>
      <c r="J65" s="26"/>
      <c r="K65" s="43"/>
      <c r="L65" s="43"/>
      <c r="M65" s="43"/>
      <c r="N65" s="43"/>
      <c r="O65" s="43"/>
      <c r="P65" s="43"/>
      <c r="Q65" s="43"/>
      <c r="R65" s="43"/>
      <c r="S65" s="43"/>
      <c r="T65" s="43"/>
      <c r="U65" s="43"/>
      <c r="V65" s="43"/>
      <c r="W65" s="43"/>
      <c r="X65" s="43"/>
      <c r="Y65" s="43"/>
    </row>
    <row r="66">
      <c r="A66" s="43"/>
      <c r="B66" s="43"/>
      <c r="C66" s="43"/>
      <c r="D66" s="43"/>
      <c r="E66" s="43"/>
      <c r="F66" s="43"/>
      <c r="G66" s="26"/>
      <c r="H66" s="43"/>
      <c r="I66" s="43"/>
      <c r="J66" s="26"/>
      <c r="K66" s="43"/>
      <c r="L66" s="43"/>
      <c r="M66" s="43"/>
      <c r="N66" s="43"/>
      <c r="O66" s="43"/>
      <c r="P66" s="43"/>
      <c r="Q66" s="43"/>
      <c r="R66" s="43"/>
      <c r="S66" s="43"/>
      <c r="T66" s="43"/>
      <c r="U66" s="43"/>
      <c r="V66" s="43"/>
      <c r="W66" s="43"/>
      <c r="X66" s="43"/>
      <c r="Y66" s="43"/>
    </row>
    <row r="67">
      <c r="A67" s="43"/>
      <c r="B67" s="43"/>
      <c r="C67" s="43"/>
      <c r="D67" s="43"/>
      <c r="E67" s="43"/>
      <c r="F67" s="43"/>
      <c r="G67" s="26"/>
      <c r="H67" s="43"/>
      <c r="I67" s="43"/>
      <c r="J67" s="26"/>
      <c r="K67" s="43"/>
      <c r="L67" s="43"/>
      <c r="M67" s="43"/>
      <c r="N67" s="43"/>
      <c r="O67" s="43"/>
      <c r="P67" s="43"/>
      <c r="Q67" s="43"/>
      <c r="R67" s="43"/>
      <c r="S67" s="43"/>
      <c r="T67" s="43"/>
      <c r="U67" s="43"/>
      <c r="V67" s="43"/>
      <c r="W67" s="43"/>
      <c r="X67" s="43"/>
      <c r="Y67" s="43"/>
    </row>
    <row r="68">
      <c r="A68" s="43"/>
      <c r="B68" s="43"/>
      <c r="C68" s="43"/>
      <c r="D68" s="43"/>
      <c r="E68" s="43"/>
      <c r="F68" s="43"/>
      <c r="G68" s="26"/>
      <c r="H68" s="43"/>
      <c r="I68" s="43"/>
      <c r="J68" s="26"/>
      <c r="K68" s="43"/>
      <c r="L68" s="43"/>
      <c r="M68" s="43"/>
      <c r="N68" s="43"/>
      <c r="O68" s="43"/>
      <c r="P68" s="43"/>
      <c r="Q68" s="43"/>
      <c r="R68" s="43"/>
      <c r="S68" s="43"/>
      <c r="T68" s="43"/>
      <c r="U68" s="43"/>
      <c r="V68" s="43"/>
      <c r="W68" s="43"/>
      <c r="X68" s="43"/>
      <c r="Y68" s="43"/>
    </row>
    <row r="69">
      <c r="A69" s="43"/>
      <c r="B69" s="43"/>
      <c r="C69" s="43"/>
      <c r="D69" s="43"/>
      <c r="E69" s="43"/>
      <c r="F69" s="43"/>
      <c r="G69" s="26"/>
      <c r="H69" s="43"/>
      <c r="I69" s="43"/>
      <c r="J69" s="26"/>
      <c r="K69" s="43"/>
      <c r="L69" s="43"/>
      <c r="M69" s="43"/>
      <c r="N69" s="43"/>
      <c r="O69" s="43"/>
      <c r="P69" s="43"/>
      <c r="Q69" s="43"/>
      <c r="R69" s="43"/>
      <c r="S69" s="43"/>
      <c r="T69" s="43"/>
      <c r="U69" s="43"/>
      <c r="V69" s="43"/>
      <c r="W69" s="43"/>
      <c r="X69" s="43"/>
      <c r="Y69" s="43"/>
    </row>
    <row r="70">
      <c r="A70" s="43"/>
      <c r="B70" s="43"/>
      <c r="C70" s="43"/>
      <c r="D70" s="43"/>
      <c r="E70" s="43"/>
      <c r="F70" s="43"/>
      <c r="G70" s="26"/>
      <c r="H70" s="43"/>
      <c r="I70" s="43"/>
      <c r="J70" s="26"/>
      <c r="K70" s="43"/>
      <c r="L70" s="43"/>
      <c r="M70" s="43"/>
      <c r="N70" s="43"/>
      <c r="O70" s="43"/>
      <c r="P70" s="43"/>
      <c r="Q70" s="43"/>
      <c r="R70" s="43"/>
      <c r="S70" s="43"/>
      <c r="T70" s="43"/>
      <c r="U70" s="43"/>
      <c r="V70" s="43"/>
      <c r="W70" s="43"/>
      <c r="X70" s="43"/>
      <c r="Y70" s="43"/>
    </row>
    <row r="71">
      <c r="A71" s="43"/>
      <c r="B71" s="43"/>
      <c r="C71" s="43"/>
      <c r="D71" s="43"/>
      <c r="E71" s="43"/>
      <c r="F71" s="43"/>
      <c r="G71" s="26"/>
      <c r="H71" s="43"/>
      <c r="I71" s="43"/>
      <c r="J71" s="26"/>
      <c r="K71" s="43"/>
      <c r="L71" s="43"/>
      <c r="M71" s="43"/>
      <c r="N71" s="43"/>
      <c r="O71" s="43"/>
      <c r="P71" s="43"/>
      <c r="Q71" s="43"/>
      <c r="R71" s="43"/>
      <c r="S71" s="43"/>
      <c r="T71" s="43"/>
      <c r="U71" s="43"/>
      <c r="V71" s="43"/>
      <c r="W71" s="43"/>
      <c r="X71" s="43"/>
      <c r="Y71" s="43"/>
    </row>
    <row r="72">
      <c r="A72" s="43"/>
      <c r="B72" s="43"/>
      <c r="C72" s="43"/>
      <c r="D72" s="43"/>
      <c r="E72" s="43"/>
      <c r="F72" s="43"/>
      <c r="G72" s="26"/>
      <c r="H72" s="43"/>
      <c r="I72" s="43"/>
      <c r="J72" s="26"/>
      <c r="K72" s="43"/>
      <c r="L72" s="43"/>
      <c r="M72" s="43"/>
      <c r="N72" s="43"/>
      <c r="O72" s="43"/>
      <c r="P72" s="43"/>
      <c r="Q72" s="43"/>
      <c r="R72" s="43"/>
      <c r="S72" s="43"/>
      <c r="T72" s="43"/>
      <c r="U72" s="43"/>
      <c r="V72" s="43"/>
      <c r="W72" s="43"/>
      <c r="X72" s="43"/>
      <c r="Y72" s="43"/>
    </row>
    <row r="73">
      <c r="A73" s="43"/>
      <c r="B73" s="43"/>
      <c r="C73" s="43"/>
      <c r="D73" s="43"/>
      <c r="E73" s="43"/>
      <c r="F73" s="43"/>
      <c r="G73" s="26"/>
      <c r="H73" s="43"/>
      <c r="I73" s="43"/>
      <c r="J73" s="26"/>
      <c r="K73" s="43"/>
      <c r="L73" s="43"/>
      <c r="M73" s="43"/>
      <c r="N73" s="43"/>
      <c r="O73" s="43"/>
      <c r="P73" s="43"/>
      <c r="Q73" s="43"/>
      <c r="R73" s="43"/>
      <c r="S73" s="43"/>
      <c r="T73" s="43"/>
      <c r="U73" s="43"/>
      <c r="V73" s="43"/>
      <c r="W73" s="43"/>
      <c r="X73" s="43"/>
      <c r="Y73" s="43"/>
    </row>
    <row r="74">
      <c r="A74" s="43"/>
      <c r="B74" s="43"/>
      <c r="C74" s="43"/>
      <c r="D74" s="43"/>
      <c r="E74" s="43"/>
      <c r="F74" s="43"/>
      <c r="G74" s="26"/>
      <c r="H74" s="43"/>
      <c r="I74" s="43"/>
      <c r="J74" s="26"/>
      <c r="K74" s="43"/>
      <c r="L74" s="43"/>
      <c r="M74" s="43"/>
      <c r="N74" s="43"/>
      <c r="O74" s="43"/>
      <c r="P74" s="43"/>
      <c r="Q74" s="43"/>
      <c r="R74" s="43"/>
      <c r="S74" s="43"/>
      <c r="T74" s="43"/>
      <c r="U74" s="43"/>
      <c r="V74" s="43"/>
      <c r="W74" s="43"/>
      <c r="X74" s="43"/>
      <c r="Y74" s="43"/>
    </row>
    <row r="75">
      <c r="A75" s="43"/>
      <c r="B75" s="43"/>
      <c r="C75" s="43"/>
      <c r="D75" s="43"/>
      <c r="E75" s="43"/>
      <c r="F75" s="43"/>
      <c r="G75" s="26"/>
      <c r="H75" s="43"/>
      <c r="I75" s="43"/>
      <c r="J75" s="26"/>
      <c r="K75" s="43"/>
      <c r="L75" s="43"/>
      <c r="M75" s="43"/>
      <c r="N75" s="43"/>
      <c r="O75" s="43"/>
      <c r="P75" s="43"/>
      <c r="Q75" s="43"/>
      <c r="R75" s="43"/>
      <c r="S75" s="43"/>
      <c r="T75" s="43"/>
      <c r="U75" s="43"/>
      <c r="V75" s="43"/>
      <c r="W75" s="43"/>
      <c r="X75" s="43"/>
      <c r="Y75" s="43"/>
    </row>
    <row r="76">
      <c r="A76" s="43"/>
      <c r="B76" s="43"/>
      <c r="C76" s="43"/>
      <c r="D76" s="43"/>
      <c r="E76" s="43"/>
      <c r="F76" s="43"/>
      <c r="G76" s="26"/>
      <c r="H76" s="43"/>
      <c r="I76" s="43"/>
      <c r="J76" s="26"/>
      <c r="K76" s="43"/>
      <c r="L76" s="43"/>
      <c r="M76" s="43"/>
      <c r="N76" s="43"/>
      <c r="O76" s="43"/>
      <c r="P76" s="43"/>
      <c r="Q76" s="43"/>
      <c r="R76" s="43"/>
      <c r="S76" s="43"/>
      <c r="T76" s="43"/>
      <c r="U76" s="43"/>
      <c r="V76" s="43"/>
      <c r="W76" s="43"/>
      <c r="X76" s="43"/>
      <c r="Y76" s="43"/>
    </row>
    <row r="77">
      <c r="A77" s="43"/>
      <c r="B77" s="43"/>
      <c r="C77" s="43"/>
      <c r="D77" s="43"/>
      <c r="E77" s="43"/>
      <c r="F77" s="43"/>
      <c r="G77" s="26"/>
      <c r="H77" s="43"/>
      <c r="I77" s="43"/>
      <c r="J77" s="26"/>
      <c r="K77" s="43"/>
      <c r="L77" s="43"/>
      <c r="M77" s="43"/>
      <c r="N77" s="43"/>
      <c r="O77" s="43"/>
      <c r="P77" s="43"/>
      <c r="Q77" s="43"/>
      <c r="R77" s="43"/>
      <c r="S77" s="43"/>
      <c r="T77" s="43"/>
      <c r="U77" s="43"/>
      <c r="V77" s="43"/>
      <c r="W77" s="43"/>
      <c r="X77" s="43"/>
      <c r="Y77" s="43"/>
    </row>
    <row r="78">
      <c r="A78" s="43"/>
      <c r="B78" s="43"/>
      <c r="C78" s="43"/>
      <c r="D78" s="43"/>
      <c r="E78" s="43"/>
      <c r="F78" s="43"/>
      <c r="G78" s="26"/>
      <c r="H78" s="43"/>
      <c r="I78" s="43"/>
      <c r="J78" s="26"/>
      <c r="K78" s="43"/>
      <c r="L78" s="43"/>
      <c r="M78" s="43"/>
      <c r="N78" s="43"/>
      <c r="O78" s="43"/>
      <c r="P78" s="43"/>
      <c r="Q78" s="43"/>
      <c r="R78" s="43"/>
      <c r="S78" s="43"/>
      <c r="T78" s="43"/>
      <c r="U78" s="43"/>
      <c r="V78" s="43"/>
      <c r="W78" s="43"/>
      <c r="X78" s="43"/>
      <c r="Y78" s="43"/>
    </row>
    <row r="79">
      <c r="A79" s="43"/>
      <c r="B79" s="43"/>
      <c r="C79" s="43"/>
      <c r="D79" s="43"/>
      <c r="E79" s="43"/>
      <c r="F79" s="43"/>
      <c r="G79" s="26"/>
      <c r="H79" s="43"/>
      <c r="I79" s="43"/>
      <c r="J79" s="26"/>
      <c r="K79" s="43"/>
      <c r="L79" s="43"/>
      <c r="M79" s="43"/>
      <c r="N79" s="43"/>
      <c r="O79" s="43"/>
      <c r="P79" s="43"/>
      <c r="Q79" s="43"/>
      <c r="R79" s="43"/>
      <c r="S79" s="43"/>
      <c r="T79" s="43"/>
      <c r="U79" s="43"/>
      <c r="V79" s="43"/>
      <c r="W79" s="43"/>
      <c r="X79" s="43"/>
      <c r="Y79" s="43"/>
    </row>
    <row r="80">
      <c r="A80" s="43"/>
      <c r="B80" s="43"/>
      <c r="C80" s="43"/>
      <c r="D80" s="43"/>
      <c r="E80" s="43"/>
      <c r="F80" s="43"/>
      <c r="G80" s="26"/>
      <c r="H80" s="43"/>
      <c r="I80" s="43"/>
      <c r="J80" s="26"/>
      <c r="K80" s="43"/>
      <c r="L80" s="43"/>
      <c r="M80" s="43"/>
      <c r="N80" s="43"/>
      <c r="O80" s="43"/>
      <c r="P80" s="43"/>
      <c r="Q80" s="43"/>
      <c r="R80" s="43"/>
      <c r="S80" s="43"/>
      <c r="T80" s="43"/>
      <c r="U80" s="43"/>
      <c r="V80" s="43"/>
      <c r="W80" s="43"/>
      <c r="X80" s="43"/>
      <c r="Y80" s="43"/>
    </row>
    <row r="81">
      <c r="A81" s="43"/>
      <c r="B81" s="43"/>
      <c r="C81" s="43"/>
      <c r="D81" s="43"/>
      <c r="E81" s="43"/>
      <c r="F81" s="43"/>
      <c r="G81" s="26"/>
      <c r="H81" s="43"/>
      <c r="I81" s="43"/>
      <c r="J81" s="26"/>
      <c r="K81" s="43"/>
      <c r="L81" s="43"/>
      <c r="M81" s="43"/>
      <c r="N81" s="43"/>
      <c r="O81" s="43"/>
      <c r="P81" s="43"/>
      <c r="Q81" s="43"/>
      <c r="R81" s="43"/>
      <c r="S81" s="43"/>
      <c r="T81" s="43"/>
      <c r="U81" s="43"/>
      <c r="V81" s="43"/>
      <c r="W81" s="43"/>
      <c r="X81" s="43"/>
      <c r="Y81" s="43"/>
    </row>
    <row r="82">
      <c r="A82" s="43"/>
      <c r="B82" s="43"/>
      <c r="C82" s="43"/>
      <c r="D82" s="43"/>
      <c r="E82" s="43"/>
      <c r="F82" s="43"/>
      <c r="G82" s="26"/>
      <c r="H82" s="43"/>
      <c r="I82" s="43"/>
      <c r="J82" s="26"/>
      <c r="K82" s="43"/>
      <c r="L82" s="43"/>
      <c r="M82" s="43"/>
      <c r="N82" s="43"/>
      <c r="O82" s="43"/>
      <c r="P82" s="43"/>
      <c r="Q82" s="43"/>
      <c r="R82" s="43"/>
      <c r="S82" s="43"/>
      <c r="T82" s="43"/>
      <c r="U82" s="43"/>
      <c r="V82" s="43"/>
      <c r="W82" s="43"/>
      <c r="X82" s="43"/>
      <c r="Y82" s="43"/>
    </row>
    <row r="83">
      <c r="A83" s="43"/>
      <c r="B83" s="43"/>
      <c r="C83" s="43"/>
      <c r="D83" s="43"/>
      <c r="E83" s="43"/>
      <c r="F83" s="43"/>
      <c r="G83" s="26"/>
      <c r="H83" s="43"/>
      <c r="I83" s="43"/>
      <c r="J83" s="26"/>
      <c r="K83" s="43"/>
      <c r="L83" s="43"/>
      <c r="M83" s="43"/>
      <c r="N83" s="43"/>
      <c r="O83" s="43"/>
      <c r="P83" s="43"/>
      <c r="Q83" s="43"/>
      <c r="R83" s="43"/>
      <c r="S83" s="43"/>
      <c r="T83" s="43"/>
      <c r="U83" s="43"/>
      <c r="V83" s="43"/>
      <c r="W83" s="43"/>
      <c r="X83" s="43"/>
      <c r="Y83" s="43"/>
    </row>
    <row r="84">
      <c r="A84" s="43"/>
      <c r="B84" s="43"/>
      <c r="C84" s="43"/>
      <c r="D84" s="43"/>
      <c r="E84" s="43"/>
      <c r="F84" s="43"/>
      <c r="G84" s="26"/>
      <c r="H84" s="43"/>
      <c r="I84" s="43"/>
      <c r="J84" s="26"/>
      <c r="K84" s="43"/>
      <c r="L84" s="43"/>
      <c r="M84" s="43"/>
      <c r="N84" s="43"/>
      <c r="O84" s="43"/>
      <c r="P84" s="43"/>
      <c r="Q84" s="43"/>
      <c r="R84" s="43"/>
      <c r="S84" s="43"/>
      <c r="T84" s="43"/>
      <c r="U84" s="43"/>
      <c r="V84" s="43"/>
      <c r="W84" s="43"/>
      <c r="X84" s="43"/>
      <c r="Y84" s="43"/>
    </row>
    <row r="85">
      <c r="A85" s="43"/>
      <c r="B85" s="43"/>
      <c r="C85" s="43"/>
      <c r="D85" s="43"/>
      <c r="E85" s="43"/>
      <c r="F85" s="43"/>
      <c r="G85" s="26"/>
      <c r="H85" s="43"/>
      <c r="I85" s="43"/>
      <c r="J85" s="26"/>
      <c r="K85" s="43"/>
      <c r="L85" s="43"/>
      <c r="M85" s="43"/>
      <c r="N85" s="43"/>
      <c r="O85" s="43"/>
      <c r="P85" s="43"/>
      <c r="Q85" s="43"/>
      <c r="R85" s="43"/>
      <c r="S85" s="43"/>
      <c r="T85" s="43"/>
      <c r="U85" s="43"/>
      <c r="V85" s="43"/>
      <c r="W85" s="43"/>
      <c r="X85" s="43"/>
      <c r="Y85" s="43"/>
    </row>
    <row r="86">
      <c r="A86" s="43"/>
      <c r="B86" s="43"/>
      <c r="C86" s="43"/>
      <c r="D86" s="43"/>
      <c r="E86" s="43"/>
      <c r="F86" s="43"/>
      <c r="G86" s="26"/>
      <c r="H86" s="43"/>
      <c r="I86" s="43"/>
      <c r="J86" s="26"/>
      <c r="K86" s="43"/>
      <c r="L86" s="43"/>
      <c r="M86" s="43"/>
      <c r="N86" s="43"/>
      <c r="O86" s="43"/>
      <c r="P86" s="43"/>
      <c r="Q86" s="43"/>
      <c r="R86" s="43"/>
      <c r="S86" s="43"/>
      <c r="T86" s="43"/>
      <c r="U86" s="43"/>
      <c r="V86" s="43"/>
      <c r="W86" s="43"/>
      <c r="X86" s="43"/>
      <c r="Y86" s="43"/>
    </row>
    <row r="87">
      <c r="A87" s="43"/>
      <c r="B87" s="43"/>
      <c r="C87" s="43"/>
      <c r="D87" s="43"/>
      <c r="E87" s="43"/>
      <c r="F87" s="43"/>
      <c r="G87" s="26"/>
      <c r="H87" s="43"/>
      <c r="I87" s="43"/>
      <c r="J87" s="26"/>
      <c r="K87" s="43"/>
      <c r="L87" s="43"/>
      <c r="M87" s="43"/>
      <c r="N87" s="43"/>
      <c r="O87" s="43"/>
      <c r="P87" s="43"/>
      <c r="Q87" s="43"/>
      <c r="R87" s="43"/>
      <c r="S87" s="43"/>
      <c r="T87" s="43"/>
      <c r="U87" s="43"/>
      <c r="V87" s="43"/>
      <c r="W87" s="43"/>
      <c r="X87" s="43"/>
      <c r="Y87" s="43"/>
    </row>
    <row r="88">
      <c r="A88" s="43"/>
      <c r="B88" s="43"/>
      <c r="C88" s="43"/>
      <c r="D88" s="43"/>
      <c r="E88" s="43"/>
      <c r="F88" s="43"/>
      <c r="G88" s="26"/>
      <c r="H88" s="43"/>
      <c r="I88" s="43"/>
      <c r="J88" s="26"/>
      <c r="K88" s="43"/>
      <c r="L88" s="43"/>
      <c r="M88" s="43"/>
      <c r="N88" s="43"/>
      <c r="O88" s="43"/>
      <c r="P88" s="43"/>
      <c r="Q88" s="43"/>
      <c r="R88" s="43"/>
      <c r="S88" s="43"/>
      <c r="T88" s="43"/>
      <c r="U88" s="43"/>
      <c r="V88" s="43"/>
      <c r="W88" s="43"/>
      <c r="X88" s="43"/>
      <c r="Y88" s="43"/>
    </row>
    <row r="89">
      <c r="A89" s="43"/>
      <c r="B89" s="43"/>
      <c r="C89" s="43"/>
      <c r="D89" s="43"/>
      <c r="E89" s="43"/>
      <c r="F89" s="43"/>
      <c r="G89" s="26"/>
      <c r="H89" s="43"/>
      <c r="I89" s="43"/>
      <c r="J89" s="26"/>
      <c r="K89" s="43"/>
      <c r="L89" s="43"/>
      <c r="M89" s="43"/>
      <c r="N89" s="43"/>
      <c r="O89" s="43"/>
      <c r="P89" s="43"/>
      <c r="Q89" s="43"/>
      <c r="R89" s="43"/>
      <c r="S89" s="43"/>
      <c r="T89" s="43"/>
      <c r="U89" s="43"/>
      <c r="V89" s="43"/>
      <c r="W89" s="43"/>
      <c r="X89" s="43"/>
      <c r="Y89" s="43"/>
    </row>
    <row r="90">
      <c r="A90" s="43"/>
      <c r="B90" s="43"/>
      <c r="C90" s="43"/>
      <c r="D90" s="43"/>
      <c r="E90" s="43"/>
      <c r="F90" s="43"/>
      <c r="G90" s="26"/>
      <c r="H90" s="43"/>
      <c r="I90" s="43"/>
      <c r="J90" s="26"/>
      <c r="K90" s="43"/>
      <c r="L90" s="43"/>
      <c r="M90" s="43"/>
      <c r="N90" s="43"/>
      <c r="O90" s="43"/>
      <c r="P90" s="43"/>
      <c r="Q90" s="43"/>
      <c r="R90" s="43"/>
      <c r="S90" s="43"/>
      <c r="T90" s="43"/>
      <c r="U90" s="43"/>
      <c r="V90" s="43"/>
      <c r="W90" s="43"/>
      <c r="X90" s="43"/>
      <c r="Y90" s="43"/>
    </row>
    <row r="91">
      <c r="A91" s="43"/>
      <c r="B91" s="43"/>
      <c r="C91" s="43"/>
      <c r="D91" s="43"/>
      <c r="E91" s="43"/>
      <c r="F91" s="43"/>
      <c r="G91" s="26"/>
      <c r="H91" s="43"/>
      <c r="I91" s="43"/>
      <c r="J91" s="26"/>
      <c r="K91" s="43"/>
      <c r="L91" s="43"/>
      <c r="M91" s="43"/>
      <c r="N91" s="43"/>
      <c r="O91" s="43"/>
      <c r="P91" s="43"/>
      <c r="Q91" s="43"/>
      <c r="R91" s="43"/>
      <c r="S91" s="43"/>
      <c r="T91" s="43"/>
      <c r="U91" s="43"/>
      <c r="V91" s="43"/>
      <c r="W91" s="43"/>
      <c r="X91" s="43"/>
      <c r="Y91" s="43"/>
    </row>
    <row r="92">
      <c r="A92" s="43"/>
      <c r="B92" s="43"/>
      <c r="C92" s="43"/>
      <c r="D92" s="43"/>
      <c r="E92" s="43"/>
      <c r="F92" s="43"/>
      <c r="G92" s="26"/>
      <c r="H92" s="43"/>
      <c r="I92" s="43"/>
      <c r="J92" s="26"/>
      <c r="K92" s="43"/>
      <c r="L92" s="43"/>
      <c r="M92" s="43"/>
      <c r="N92" s="43"/>
      <c r="O92" s="43"/>
      <c r="P92" s="43"/>
      <c r="Q92" s="43"/>
      <c r="R92" s="43"/>
      <c r="S92" s="43"/>
      <c r="T92" s="43"/>
      <c r="U92" s="43"/>
      <c r="V92" s="43"/>
      <c r="W92" s="43"/>
      <c r="X92" s="43"/>
      <c r="Y92" s="43"/>
    </row>
    <row r="93">
      <c r="A93" s="43"/>
      <c r="B93" s="43"/>
      <c r="C93" s="43"/>
      <c r="D93" s="43"/>
      <c r="E93" s="43"/>
      <c r="F93" s="43"/>
      <c r="G93" s="26"/>
      <c r="H93" s="43"/>
      <c r="I93" s="43"/>
      <c r="J93" s="26"/>
      <c r="K93" s="43"/>
      <c r="L93" s="43"/>
      <c r="M93" s="43"/>
      <c r="N93" s="43"/>
      <c r="O93" s="43"/>
      <c r="P93" s="43"/>
      <c r="Q93" s="43"/>
      <c r="R93" s="43"/>
      <c r="S93" s="43"/>
      <c r="T93" s="43"/>
      <c r="U93" s="43"/>
      <c r="V93" s="43"/>
      <c r="W93" s="43"/>
      <c r="X93" s="43"/>
      <c r="Y93" s="43"/>
    </row>
    <row r="94">
      <c r="A94" s="43"/>
      <c r="B94" s="43"/>
      <c r="C94" s="43"/>
      <c r="D94" s="43"/>
      <c r="E94" s="43"/>
      <c r="F94" s="43"/>
      <c r="G94" s="26"/>
      <c r="H94" s="43"/>
      <c r="I94" s="43"/>
      <c r="J94" s="26"/>
      <c r="K94" s="43"/>
      <c r="L94" s="43"/>
      <c r="M94" s="43"/>
      <c r="N94" s="43"/>
      <c r="O94" s="43"/>
      <c r="P94" s="43"/>
      <c r="Q94" s="43"/>
      <c r="R94" s="43"/>
      <c r="S94" s="43"/>
      <c r="T94" s="43"/>
      <c r="U94" s="43"/>
      <c r="V94" s="43"/>
      <c r="W94" s="43"/>
      <c r="X94" s="43"/>
      <c r="Y94" s="43"/>
    </row>
    <row r="95">
      <c r="A95" s="43"/>
      <c r="B95" s="43"/>
      <c r="C95" s="43"/>
      <c r="D95" s="43"/>
      <c r="E95" s="43"/>
      <c r="F95" s="43"/>
      <c r="G95" s="26"/>
      <c r="H95" s="43"/>
      <c r="I95" s="43"/>
      <c r="J95" s="26"/>
      <c r="K95" s="43"/>
      <c r="L95" s="43"/>
      <c r="M95" s="43"/>
      <c r="N95" s="43"/>
      <c r="O95" s="43"/>
      <c r="P95" s="43"/>
      <c r="Q95" s="43"/>
      <c r="R95" s="43"/>
      <c r="S95" s="43"/>
      <c r="T95" s="43"/>
      <c r="U95" s="43"/>
      <c r="V95" s="43"/>
      <c r="W95" s="43"/>
      <c r="X95" s="43"/>
      <c r="Y95" s="43"/>
    </row>
    <row r="96">
      <c r="A96" s="43"/>
      <c r="B96" s="43"/>
      <c r="C96" s="43"/>
      <c r="D96" s="43"/>
      <c r="E96" s="43"/>
      <c r="F96" s="43"/>
      <c r="G96" s="26"/>
      <c r="H96" s="43"/>
      <c r="I96" s="43"/>
      <c r="J96" s="26"/>
      <c r="K96" s="43"/>
      <c r="L96" s="43"/>
      <c r="M96" s="43"/>
      <c r="N96" s="43"/>
      <c r="O96" s="43"/>
      <c r="P96" s="43"/>
      <c r="Q96" s="43"/>
      <c r="R96" s="43"/>
      <c r="S96" s="43"/>
      <c r="T96" s="43"/>
      <c r="U96" s="43"/>
      <c r="V96" s="43"/>
      <c r="W96" s="43"/>
      <c r="X96" s="43"/>
      <c r="Y96" s="43"/>
    </row>
    <row r="97">
      <c r="A97" s="43"/>
      <c r="B97" s="43"/>
      <c r="C97" s="43"/>
      <c r="D97" s="43"/>
      <c r="E97" s="43"/>
      <c r="F97" s="43"/>
      <c r="G97" s="26"/>
      <c r="H97" s="43"/>
      <c r="I97" s="43"/>
      <c r="J97" s="26"/>
      <c r="K97" s="43"/>
      <c r="L97" s="43"/>
      <c r="M97" s="43"/>
      <c r="N97" s="43"/>
      <c r="O97" s="43"/>
      <c r="P97" s="43"/>
      <c r="Q97" s="43"/>
      <c r="R97" s="43"/>
      <c r="S97" s="43"/>
      <c r="T97" s="43"/>
      <c r="U97" s="43"/>
      <c r="V97" s="43"/>
      <c r="W97" s="43"/>
      <c r="X97" s="43"/>
      <c r="Y97" s="43"/>
    </row>
    <row r="98">
      <c r="A98" s="43"/>
      <c r="B98" s="43"/>
      <c r="C98" s="43"/>
      <c r="D98" s="43"/>
      <c r="E98" s="43"/>
      <c r="F98" s="43"/>
      <c r="G98" s="26"/>
      <c r="H98" s="43"/>
      <c r="I98" s="43"/>
      <c r="J98" s="26"/>
      <c r="K98" s="43"/>
      <c r="L98" s="43"/>
      <c r="M98" s="43"/>
      <c r="N98" s="43"/>
      <c r="O98" s="43"/>
      <c r="P98" s="43"/>
      <c r="Q98" s="43"/>
      <c r="R98" s="43"/>
      <c r="S98" s="43"/>
      <c r="T98" s="43"/>
      <c r="U98" s="43"/>
      <c r="V98" s="43"/>
      <c r="W98" s="43"/>
      <c r="X98" s="43"/>
      <c r="Y98" s="43"/>
    </row>
    <row r="99">
      <c r="A99" s="43"/>
      <c r="B99" s="43"/>
      <c r="C99" s="43"/>
      <c r="D99" s="43"/>
      <c r="E99" s="43"/>
      <c r="F99" s="43"/>
      <c r="G99" s="26"/>
      <c r="H99" s="43"/>
      <c r="I99" s="43"/>
      <c r="J99" s="26"/>
      <c r="K99" s="43"/>
      <c r="L99" s="43"/>
      <c r="M99" s="43"/>
      <c r="N99" s="43"/>
      <c r="O99" s="43"/>
      <c r="P99" s="43"/>
      <c r="Q99" s="43"/>
      <c r="R99" s="43"/>
      <c r="S99" s="43"/>
      <c r="T99" s="43"/>
      <c r="U99" s="43"/>
      <c r="V99" s="43"/>
      <c r="W99" s="43"/>
      <c r="X99" s="43"/>
      <c r="Y99" s="43"/>
    </row>
    <row r="100">
      <c r="A100" s="43"/>
      <c r="B100" s="43"/>
      <c r="C100" s="43"/>
      <c r="D100" s="43"/>
      <c r="E100" s="43"/>
      <c r="F100" s="43"/>
      <c r="G100" s="26"/>
      <c r="H100" s="43"/>
      <c r="I100" s="43"/>
      <c r="J100" s="26"/>
      <c r="K100" s="43"/>
      <c r="L100" s="43"/>
      <c r="M100" s="43"/>
      <c r="N100" s="43"/>
      <c r="O100" s="43"/>
      <c r="P100" s="43"/>
      <c r="Q100" s="43"/>
      <c r="R100" s="43"/>
      <c r="S100" s="43"/>
      <c r="T100" s="43"/>
      <c r="U100" s="43"/>
      <c r="V100" s="43"/>
      <c r="W100" s="43"/>
      <c r="X100" s="43"/>
      <c r="Y100" s="43"/>
    </row>
    <row r="101">
      <c r="A101" s="43"/>
      <c r="B101" s="43"/>
      <c r="C101" s="43"/>
      <c r="D101" s="43"/>
      <c r="E101" s="43"/>
      <c r="F101" s="43"/>
      <c r="G101" s="26"/>
      <c r="H101" s="43"/>
      <c r="I101" s="43"/>
      <c r="J101" s="26"/>
      <c r="K101" s="43"/>
      <c r="L101" s="43"/>
      <c r="M101" s="43"/>
      <c r="N101" s="43"/>
      <c r="O101" s="43"/>
      <c r="P101" s="43"/>
      <c r="Q101" s="43"/>
      <c r="R101" s="43"/>
      <c r="S101" s="43"/>
      <c r="T101" s="43"/>
      <c r="U101" s="43"/>
      <c r="V101" s="43"/>
      <c r="W101" s="43"/>
      <c r="X101" s="43"/>
      <c r="Y101" s="43"/>
    </row>
    <row r="102">
      <c r="A102" s="43"/>
      <c r="B102" s="43"/>
      <c r="C102" s="43"/>
      <c r="D102" s="43"/>
      <c r="E102" s="43"/>
      <c r="F102" s="43"/>
      <c r="G102" s="26"/>
      <c r="H102" s="43"/>
      <c r="I102" s="43"/>
      <c r="J102" s="26"/>
      <c r="K102" s="43"/>
      <c r="L102" s="43"/>
      <c r="M102" s="43"/>
      <c r="N102" s="43"/>
      <c r="O102" s="43"/>
      <c r="P102" s="43"/>
      <c r="Q102" s="43"/>
      <c r="R102" s="43"/>
      <c r="S102" s="43"/>
      <c r="T102" s="43"/>
      <c r="U102" s="43"/>
      <c r="V102" s="43"/>
      <c r="W102" s="43"/>
      <c r="X102" s="43"/>
      <c r="Y102" s="43"/>
    </row>
    <row r="103">
      <c r="A103" s="43"/>
      <c r="B103" s="43"/>
      <c r="C103" s="43"/>
      <c r="D103" s="43"/>
      <c r="E103" s="43"/>
      <c r="F103" s="43"/>
      <c r="G103" s="26"/>
      <c r="H103" s="43"/>
      <c r="I103" s="43"/>
      <c r="J103" s="26"/>
      <c r="K103" s="43"/>
      <c r="L103" s="43"/>
      <c r="M103" s="43"/>
      <c r="N103" s="43"/>
      <c r="O103" s="43"/>
      <c r="P103" s="43"/>
      <c r="Q103" s="43"/>
      <c r="R103" s="43"/>
      <c r="S103" s="43"/>
      <c r="T103" s="43"/>
      <c r="U103" s="43"/>
      <c r="V103" s="43"/>
      <c r="W103" s="43"/>
      <c r="X103" s="43"/>
      <c r="Y103" s="43"/>
    </row>
    <row r="104">
      <c r="A104" s="43"/>
      <c r="B104" s="43"/>
      <c r="C104" s="43"/>
      <c r="D104" s="43"/>
      <c r="E104" s="43"/>
      <c r="F104" s="43"/>
      <c r="G104" s="26"/>
      <c r="H104" s="43"/>
      <c r="I104" s="43"/>
      <c r="J104" s="26"/>
      <c r="K104" s="43"/>
      <c r="L104" s="43"/>
      <c r="M104" s="43"/>
      <c r="N104" s="43"/>
      <c r="O104" s="43"/>
      <c r="P104" s="43"/>
      <c r="Q104" s="43"/>
      <c r="R104" s="43"/>
      <c r="S104" s="43"/>
      <c r="T104" s="43"/>
      <c r="U104" s="43"/>
      <c r="V104" s="43"/>
      <c r="W104" s="43"/>
      <c r="X104" s="43"/>
      <c r="Y104" s="43"/>
    </row>
    <row r="105">
      <c r="A105" s="43"/>
      <c r="B105" s="43"/>
      <c r="C105" s="43"/>
      <c r="D105" s="43"/>
      <c r="E105" s="43"/>
      <c r="F105" s="43"/>
      <c r="G105" s="26"/>
      <c r="H105" s="43"/>
      <c r="I105" s="43"/>
      <c r="J105" s="26"/>
      <c r="K105" s="43"/>
      <c r="L105" s="43"/>
      <c r="M105" s="43"/>
      <c r="N105" s="43"/>
      <c r="O105" s="43"/>
      <c r="P105" s="43"/>
      <c r="Q105" s="43"/>
      <c r="R105" s="43"/>
      <c r="S105" s="43"/>
      <c r="T105" s="43"/>
      <c r="U105" s="43"/>
      <c r="V105" s="43"/>
      <c r="W105" s="43"/>
      <c r="X105" s="43"/>
      <c r="Y105" s="43"/>
    </row>
    <row r="106">
      <c r="A106" s="43"/>
      <c r="B106" s="43"/>
      <c r="C106" s="43"/>
      <c r="D106" s="43"/>
      <c r="E106" s="43"/>
      <c r="F106" s="43"/>
      <c r="G106" s="26"/>
      <c r="H106" s="43"/>
      <c r="I106" s="43"/>
      <c r="J106" s="26"/>
      <c r="K106" s="43"/>
      <c r="L106" s="43"/>
      <c r="M106" s="43"/>
      <c r="N106" s="43"/>
      <c r="O106" s="43"/>
      <c r="P106" s="43"/>
      <c r="Q106" s="43"/>
      <c r="R106" s="43"/>
      <c r="S106" s="43"/>
      <c r="T106" s="43"/>
      <c r="U106" s="43"/>
      <c r="V106" s="43"/>
      <c r="W106" s="43"/>
      <c r="X106" s="43"/>
      <c r="Y106" s="43"/>
    </row>
    <row r="107">
      <c r="A107" s="43"/>
      <c r="B107" s="43"/>
      <c r="C107" s="43"/>
      <c r="D107" s="43"/>
      <c r="E107" s="43"/>
      <c r="F107" s="43"/>
      <c r="G107" s="26"/>
      <c r="H107" s="43"/>
      <c r="I107" s="43"/>
      <c r="J107" s="26"/>
      <c r="K107" s="43"/>
      <c r="L107" s="43"/>
      <c r="M107" s="43"/>
      <c r="N107" s="43"/>
      <c r="O107" s="43"/>
      <c r="P107" s="43"/>
      <c r="Q107" s="43"/>
      <c r="R107" s="43"/>
      <c r="S107" s="43"/>
      <c r="T107" s="43"/>
      <c r="U107" s="43"/>
      <c r="V107" s="43"/>
      <c r="W107" s="43"/>
      <c r="X107" s="43"/>
      <c r="Y107" s="43"/>
    </row>
    <row r="108">
      <c r="A108" s="43"/>
      <c r="B108" s="43"/>
      <c r="C108" s="43"/>
      <c r="D108" s="43"/>
      <c r="E108" s="43"/>
      <c r="F108" s="43"/>
      <c r="G108" s="26"/>
      <c r="H108" s="43"/>
      <c r="I108" s="43"/>
      <c r="J108" s="26"/>
      <c r="K108" s="43"/>
      <c r="L108" s="43"/>
      <c r="M108" s="43"/>
      <c r="N108" s="43"/>
      <c r="O108" s="43"/>
      <c r="P108" s="43"/>
      <c r="Q108" s="43"/>
      <c r="R108" s="43"/>
      <c r="S108" s="43"/>
      <c r="T108" s="43"/>
      <c r="U108" s="43"/>
      <c r="V108" s="43"/>
      <c r="W108" s="43"/>
      <c r="X108" s="43"/>
      <c r="Y108" s="43"/>
    </row>
    <row r="109">
      <c r="A109" s="43"/>
      <c r="B109" s="43"/>
      <c r="C109" s="43"/>
      <c r="D109" s="43"/>
      <c r="E109" s="43"/>
      <c r="F109" s="43"/>
      <c r="G109" s="26"/>
      <c r="H109" s="43"/>
      <c r="I109" s="43"/>
      <c r="J109" s="26"/>
      <c r="K109" s="43"/>
      <c r="L109" s="43"/>
      <c r="M109" s="43"/>
      <c r="N109" s="43"/>
      <c r="O109" s="43"/>
      <c r="P109" s="43"/>
      <c r="Q109" s="43"/>
      <c r="R109" s="43"/>
      <c r="S109" s="43"/>
      <c r="T109" s="43"/>
      <c r="U109" s="43"/>
      <c r="V109" s="43"/>
      <c r="W109" s="43"/>
      <c r="X109" s="43"/>
      <c r="Y109" s="43"/>
    </row>
    <row r="110">
      <c r="A110" s="43"/>
      <c r="B110" s="43"/>
      <c r="C110" s="43"/>
      <c r="D110" s="43"/>
      <c r="E110" s="43"/>
      <c r="F110" s="43"/>
      <c r="G110" s="26"/>
      <c r="H110" s="43"/>
      <c r="I110" s="43"/>
      <c r="J110" s="26"/>
      <c r="K110" s="43"/>
      <c r="L110" s="43"/>
      <c r="M110" s="43"/>
      <c r="N110" s="43"/>
      <c r="O110" s="43"/>
      <c r="P110" s="43"/>
      <c r="Q110" s="43"/>
      <c r="R110" s="43"/>
      <c r="S110" s="43"/>
      <c r="T110" s="43"/>
      <c r="U110" s="43"/>
      <c r="V110" s="43"/>
      <c r="W110" s="43"/>
      <c r="X110" s="43"/>
      <c r="Y110" s="43"/>
    </row>
    <row r="111">
      <c r="A111" s="43"/>
      <c r="B111" s="43"/>
      <c r="C111" s="43"/>
      <c r="D111" s="43"/>
      <c r="E111" s="43"/>
      <c r="F111" s="43"/>
      <c r="G111" s="26"/>
      <c r="H111" s="43"/>
      <c r="I111" s="43"/>
      <c r="J111" s="26"/>
      <c r="K111" s="43"/>
      <c r="L111" s="43"/>
      <c r="M111" s="43"/>
      <c r="N111" s="43"/>
      <c r="O111" s="43"/>
      <c r="P111" s="43"/>
      <c r="Q111" s="43"/>
      <c r="R111" s="43"/>
      <c r="S111" s="43"/>
      <c r="T111" s="43"/>
      <c r="U111" s="43"/>
      <c r="V111" s="43"/>
      <c r="W111" s="43"/>
      <c r="X111" s="43"/>
      <c r="Y111" s="43"/>
    </row>
    <row r="112">
      <c r="A112" s="43"/>
      <c r="B112" s="43"/>
      <c r="C112" s="43"/>
      <c r="D112" s="43"/>
      <c r="E112" s="43"/>
      <c r="F112" s="43"/>
      <c r="G112" s="26"/>
      <c r="H112" s="43"/>
      <c r="I112" s="43"/>
      <c r="J112" s="26"/>
      <c r="K112" s="43"/>
      <c r="L112" s="43"/>
      <c r="M112" s="43"/>
      <c r="N112" s="43"/>
      <c r="O112" s="43"/>
      <c r="P112" s="43"/>
      <c r="Q112" s="43"/>
      <c r="R112" s="43"/>
      <c r="S112" s="43"/>
      <c r="T112" s="43"/>
      <c r="U112" s="43"/>
      <c r="V112" s="43"/>
      <c r="W112" s="43"/>
      <c r="X112" s="43"/>
      <c r="Y112" s="43"/>
    </row>
    <row r="113">
      <c r="A113" s="43"/>
      <c r="B113" s="43"/>
      <c r="C113" s="43"/>
      <c r="D113" s="43"/>
      <c r="E113" s="43"/>
      <c r="F113" s="43"/>
      <c r="G113" s="26"/>
      <c r="H113" s="43"/>
      <c r="I113" s="43"/>
      <c r="J113" s="26"/>
      <c r="K113" s="43"/>
      <c r="L113" s="43"/>
      <c r="M113" s="43"/>
      <c r="N113" s="43"/>
      <c r="O113" s="43"/>
      <c r="P113" s="43"/>
      <c r="Q113" s="43"/>
      <c r="R113" s="43"/>
      <c r="S113" s="43"/>
      <c r="T113" s="43"/>
      <c r="U113" s="43"/>
      <c r="V113" s="43"/>
      <c r="W113" s="43"/>
      <c r="X113" s="43"/>
      <c r="Y113" s="43"/>
    </row>
    <row r="114">
      <c r="A114" s="43"/>
      <c r="B114" s="43"/>
      <c r="C114" s="43"/>
      <c r="D114" s="43"/>
      <c r="E114" s="43"/>
      <c r="F114" s="43"/>
      <c r="G114" s="26"/>
      <c r="H114" s="43"/>
      <c r="I114" s="43"/>
      <c r="J114" s="26"/>
      <c r="K114" s="43"/>
      <c r="L114" s="43"/>
      <c r="M114" s="43"/>
      <c r="N114" s="43"/>
      <c r="O114" s="43"/>
      <c r="P114" s="43"/>
      <c r="Q114" s="43"/>
      <c r="R114" s="43"/>
      <c r="S114" s="43"/>
      <c r="T114" s="43"/>
      <c r="U114" s="43"/>
      <c r="V114" s="43"/>
      <c r="W114" s="43"/>
      <c r="X114" s="43"/>
      <c r="Y114" s="43"/>
    </row>
    <row r="115">
      <c r="A115" s="43"/>
      <c r="B115" s="43"/>
      <c r="C115" s="43"/>
      <c r="D115" s="43"/>
      <c r="E115" s="43"/>
      <c r="F115" s="43"/>
      <c r="G115" s="26"/>
      <c r="H115" s="43"/>
      <c r="I115" s="43"/>
      <c r="J115" s="26"/>
      <c r="K115" s="43"/>
      <c r="L115" s="43"/>
      <c r="M115" s="43"/>
      <c r="N115" s="43"/>
      <c r="O115" s="43"/>
      <c r="P115" s="43"/>
      <c r="Q115" s="43"/>
      <c r="R115" s="43"/>
      <c r="S115" s="43"/>
      <c r="T115" s="43"/>
      <c r="U115" s="43"/>
      <c r="V115" s="43"/>
      <c r="W115" s="43"/>
      <c r="X115" s="43"/>
      <c r="Y115" s="43"/>
    </row>
    <row r="116">
      <c r="A116" s="43"/>
      <c r="B116" s="43"/>
      <c r="C116" s="43"/>
      <c r="D116" s="43"/>
      <c r="E116" s="43"/>
      <c r="F116" s="43"/>
      <c r="G116" s="26"/>
      <c r="H116" s="43"/>
      <c r="I116" s="43"/>
      <c r="J116" s="26"/>
      <c r="K116" s="43"/>
      <c r="L116" s="43"/>
      <c r="M116" s="43"/>
      <c r="N116" s="43"/>
      <c r="O116" s="43"/>
      <c r="P116" s="43"/>
      <c r="Q116" s="43"/>
      <c r="R116" s="43"/>
      <c r="S116" s="43"/>
      <c r="T116" s="43"/>
      <c r="U116" s="43"/>
      <c r="V116" s="43"/>
      <c r="W116" s="43"/>
      <c r="X116" s="43"/>
      <c r="Y116" s="43"/>
    </row>
    <row r="117">
      <c r="A117" s="43"/>
      <c r="B117" s="43"/>
      <c r="C117" s="43"/>
      <c r="D117" s="43"/>
      <c r="E117" s="43"/>
      <c r="F117" s="43"/>
      <c r="G117" s="26"/>
      <c r="H117" s="43"/>
      <c r="I117" s="43"/>
      <c r="J117" s="26"/>
      <c r="K117" s="43"/>
      <c r="L117" s="43"/>
      <c r="M117" s="43"/>
      <c r="N117" s="43"/>
      <c r="O117" s="43"/>
      <c r="P117" s="43"/>
      <c r="Q117" s="43"/>
      <c r="R117" s="43"/>
      <c r="S117" s="43"/>
      <c r="T117" s="43"/>
      <c r="U117" s="43"/>
      <c r="V117" s="43"/>
      <c r="W117" s="43"/>
      <c r="X117" s="43"/>
      <c r="Y117" s="43"/>
    </row>
    <row r="118">
      <c r="A118" s="43"/>
      <c r="B118" s="43"/>
      <c r="C118" s="43"/>
      <c r="D118" s="43"/>
      <c r="E118" s="43"/>
      <c r="F118" s="43"/>
      <c r="G118" s="26"/>
      <c r="H118" s="43"/>
      <c r="I118" s="43"/>
      <c r="J118" s="26"/>
      <c r="K118" s="43"/>
      <c r="L118" s="43"/>
      <c r="M118" s="43"/>
      <c r="N118" s="43"/>
      <c r="O118" s="43"/>
      <c r="P118" s="43"/>
      <c r="Q118" s="43"/>
      <c r="R118" s="43"/>
      <c r="S118" s="43"/>
      <c r="T118" s="43"/>
      <c r="U118" s="43"/>
      <c r="V118" s="43"/>
      <c r="W118" s="43"/>
      <c r="X118" s="43"/>
      <c r="Y118" s="43"/>
    </row>
    <row r="119">
      <c r="A119" s="43"/>
      <c r="B119" s="43"/>
      <c r="C119" s="43"/>
      <c r="D119" s="43"/>
      <c r="E119" s="43"/>
      <c r="F119" s="43"/>
      <c r="G119" s="26"/>
      <c r="H119" s="43"/>
      <c r="I119" s="43"/>
      <c r="J119" s="26"/>
      <c r="K119" s="43"/>
      <c r="L119" s="43"/>
      <c r="M119" s="43"/>
      <c r="N119" s="43"/>
      <c r="O119" s="43"/>
      <c r="P119" s="43"/>
      <c r="Q119" s="43"/>
      <c r="R119" s="43"/>
      <c r="S119" s="43"/>
      <c r="T119" s="43"/>
      <c r="U119" s="43"/>
      <c r="V119" s="43"/>
      <c r="W119" s="43"/>
      <c r="X119" s="43"/>
      <c r="Y119" s="43"/>
    </row>
    <row r="120">
      <c r="A120" s="43"/>
      <c r="B120" s="43"/>
      <c r="C120" s="43"/>
      <c r="D120" s="43"/>
      <c r="E120" s="43"/>
      <c r="F120" s="43"/>
      <c r="G120" s="26"/>
      <c r="H120" s="43"/>
      <c r="I120" s="43"/>
      <c r="J120" s="26"/>
      <c r="K120" s="43"/>
      <c r="L120" s="43"/>
      <c r="M120" s="43"/>
      <c r="N120" s="43"/>
      <c r="O120" s="43"/>
      <c r="P120" s="43"/>
      <c r="Q120" s="43"/>
      <c r="R120" s="43"/>
      <c r="S120" s="43"/>
      <c r="T120" s="43"/>
      <c r="U120" s="43"/>
      <c r="V120" s="43"/>
      <c r="W120" s="43"/>
      <c r="X120" s="43"/>
      <c r="Y120" s="43"/>
    </row>
    <row r="121">
      <c r="A121" s="43"/>
      <c r="B121" s="43"/>
      <c r="C121" s="43"/>
      <c r="D121" s="43"/>
      <c r="E121" s="43"/>
      <c r="F121" s="43"/>
      <c r="G121" s="26"/>
      <c r="H121" s="43"/>
      <c r="I121" s="43"/>
      <c r="J121" s="26"/>
      <c r="K121" s="43"/>
      <c r="L121" s="43"/>
      <c r="M121" s="43"/>
      <c r="N121" s="43"/>
      <c r="O121" s="43"/>
      <c r="P121" s="43"/>
      <c r="Q121" s="43"/>
      <c r="R121" s="43"/>
      <c r="S121" s="43"/>
      <c r="T121" s="43"/>
      <c r="U121" s="43"/>
      <c r="V121" s="43"/>
      <c r="W121" s="43"/>
      <c r="X121" s="43"/>
      <c r="Y121" s="43"/>
    </row>
    <row r="122">
      <c r="A122" s="43"/>
      <c r="B122" s="43"/>
      <c r="C122" s="43"/>
      <c r="D122" s="43"/>
      <c r="E122" s="43"/>
      <c r="F122" s="43"/>
      <c r="G122" s="26"/>
      <c r="H122" s="43"/>
      <c r="I122" s="43"/>
      <c r="J122" s="26"/>
      <c r="K122" s="43"/>
      <c r="L122" s="43"/>
      <c r="M122" s="43"/>
      <c r="N122" s="43"/>
      <c r="O122" s="43"/>
      <c r="P122" s="43"/>
      <c r="Q122" s="43"/>
      <c r="R122" s="43"/>
      <c r="S122" s="43"/>
      <c r="T122" s="43"/>
      <c r="U122" s="43"/>
      <c r="V122" s="43"/>
      <c r="W122" s="43"/>
      <c r="X122" s="43"/>
      <c r="Y122" s="43"/>
    </row>
    <row r="123">
      <c r="A123" s="43"/>
      <c r="B123" s="43"/>
      <c r="C123" s="43"/>
      <c r="D123" s="43"/>
      <c r="E123" s="43"/>
      <c r="F123" s="43"/>
      <c r="G123" s="26"/>
      <c r="H123" s="43"/>
      <c r="I123" s="43"/>
      <c r="J123" s="26"/>
      <c r="K123" s="43"/>
      <c r="L123" s="43"/>
      <c r="M123" s="43"/>
      <c r="N123" s="43"/>
      <c r="O123" s="43"/>
      <c r="P123" s="43"/>
      <c r="Q123" s="43"/>
      <c r="R123" s="43"/>
      <c r="S123" s="43"/>
      <c r="T123" s="43"/>
      <c r="U123" s="43"/>
      <c r="V123" s="43"/>
      <c r="W123" s="43"/>
      <c r="X123" s="43"/>
      <c r="Y123" s="43"/>
    </row>
    <row r="124">
      <c r="A124" s="43"/>
      <c r="B124" s="43"/>
      <c r="C124" s="43"/>
      <c r="D124" s="43"/>
      <c r="E124" s="43"/>
      <c r="F124" s="43"/>
      <c r="G124" s="26"/>
      <c r="H124" s="43"/>
      <c r="I124" s="43"/>
      <c r="J124" s="26"/>
      <c r="K124" s="43"/>
      <c r="L124" s="43"/>
      <c r="M124" s="43"/>
      <c r="N124" s="43"/>
      <c r="O124" s="43"/>
      <c r="P124" s="43"/>
      <c r="Q124" s="43"/>
      <c r="R124" s="43"/>
      <c r="S124" s="43"/>
      <c r="T124" s="43"/>
      <c r="U124" s="43"/>
      <c r="V124" s="43"/>
      <c r="W124" s="43"/>
      <c r="X124" s="43"/>
      <c r="Y124" s="43"/>
    </row>
    <row r="125">
      <c r="A125" s="43"/>
      <c r="B125" s="43"/>
      <c r="C125" s="43"/>
      <c r="D125" s="43"/>
      <c r="E125" s="43"/>
      <c r="F125" s="43"/>
      <c r="G125" s="26"/>
      <c r="H125" s="43"/>
      <c r="I125" s="43"/>
      <c r="J125" s="26"/>
      <c r="K125" s="43"/>
      <c r="L125" s="43"/>
      <c r="M125" s="43"/>
      <c r="N125" s="43"/>
      <c r="O125" s="43"/>
      <c r="P125" s="43"/>
      <c r="Q125" s="43"/>
      <c r="R125" s="43"/>
      <c r="S125" s="43"/>
      <c r="T125" s="43"/>
      <c r="U125" s="43"/>
      <c r="V125" s="43"/>
      <c r="W125" s="43"/>
      <c r="X125" s="43"/>
      <c r="Y125" s="43"/>
    </row>
    <row r="126">
      <c r="A126" s="43"/>
      <c r="B126" s="43"/>
      <c r="C126" s="43"/>
      <c r="D126" s="43"/>
      <c r="E126" s="43"/>
      <c r="F126" s="43"/>
      <c r="G126" s="26"/>
      <c r="H126" s="43"/>
      <c r="I126" s="43"/>
      <c r="J126" s="26"/>
      <c r="K126" s="43"/>
      <c r="L126" s="43"/>
      <c r="M126" s="43"/>
      <c r="N126" s="43"/>
      <c r="O126" s="43"/>
      <c r="P126" s="43"/>
      <c r="Q126" s="43"/>
      <c r="R126" s="43"/>
      <c r="S126" s="43"/>
      <c r="T126" s="43"/>
      <c r="U126" s="43"/>
      <c r="V126" s="43"/>
      <c r="W126" s="43"/>
      <c r="X126" s="43"/>
      <c r="Y126" s="43"/>
    </row>
    <row r="127">
      <c r="A127" s="43"/>
      <c r="B127" s="43"/>
      <c r="C127" s="43"/>
      <c r="D127" s="43"/>
      <c r="E127" s="43"/>
      <c r="F127" s="43"/>
      <c r="G127" s="26"/>
      <c r="H127" s="43"/>
      <c r="I127" s="43"/>
      <c r="J127" s="26"/>
      <c r="K127" s="43"/>
      <c r="L127" s="43"/>
      <c r="M127" s="43"/>
      <c r="N127" s="43"/>
      <c r="O127" s="43"/>
      <c r="P127" s="43"/>
      <c r="Q127" s="43"/>
      <c r="R127" s="43"/>
      <c r="S127" s="43"/>
      <c r="T127" s="43"/>
      <c r="U127" s="43"/>
      <c r="V127" s="43"/>
      <c r="W127" s="43"/>
      <c r="X127" s="43"/>
      <c r="Y127" s="43"/>
    </row>
    <row r="128">
      <c r="A128" s="43"/>
      <c r="B128" s="43"/>
      <c r="C128" s="43"/>
      <c r="D128" s="43"/>
      <c r="E128" s="43"/>
      <c r="F128" s="43"/>
      <c r="G128" s="26"/>
      <c r="H128" s="43"/>
      <c r="I128" s="43"/>
      <c r="J128" s="26"/>
      <c r="K128" s="43"/>
      <c r="L128" s="43"/>
      <c r="M128" s="43"/>
      <c r="N128" s="43"/>
      <c r="O128" s="43"/>
      <c r="P128" s="43"/>
      <c r="Q128" s="43"/>
      <c r="R128" s="43"/>
      <c r="S128" s="43"/>
      <c r="T128" s="43"/>
      <c r="U128" s="43"/>
      <c r="V128" s="43"/>
      <c r="W128" s="43"/>
      <c r="X128" s="43"/>
      <c r="Y128" s="43"/>
    </row>
    <row r="129">
      <c r="A129" s="43"/>
      <c r="B129" s="43"/>
      <c r="C129" s="43"/>
      <c r="D129" s="43"/>
      <c r="E129" s="43"/>
      <c r="F129" s="43"/>
      <c r="G129" s="26"/>
      <c r="H129" s="43"/>
      <c r="I129" s="43"/>
      <c r="J129" s="26"/>
      <c r="K129" s="43"/>
      <c r="L129" s="43"/>
      <c r="M129" s="43"/>
      <c r="N129" s="43"/>
      <c r="O129" s="43"/>
      <c r="P129" s="43"/>
      <c r="Q129" s="43"/>
      <c r="R129" s="43"/>
      <c r="S129" s="43"/>
      <c r="T129" s="43"/>
      <c r="U129" s="43"/>
      <c r="V129" s="43"/>
      <c r="W129" s="43"/>
      <c r="X129" s="43"/>
      <c r="Y129" s="43"/>
    </row>
    <row r="130">
      <c r="A130" s="43"/>
      <c r="B130" s="43"/>
      <c r="C130" s="43"/>
      <c r="D130" s="43"/>
      <c r="E130" s="43"/>
      <c r="F130" s="43"/>
      <c r="G130" s="26"/>
      <c r="H130" s="43"/>
      <c r="I130" s="43"/>
      <c r="J130" s="26"/>
      <c r="K130" s="43"/>
      <c r="L130" s="43"/>
      <c r="M130" s="43"/>
      <c r="N130" s="43"/>
      <c r="O130" s="43"/>
      <c r="P130" s="43"/>
      <c r="Q130" s="43"/>
      <c r="R130" s="43"/>
      <c r="S130" s="43"/>
      <c r="T130" s="43"/>
      <c r="U130" s="43"/>
      <c r="V130" s="43"/>
      <c r="W130" s="43"/>
      <c r="X130" s="43"/>
      <c r="Y130" s="43"/>
    </row>
    <row r="131">
      <c r="A131" s="43"/>
      <c r="B131" s="43"/>
      <c r="C131" s="43"/>
      <c r="D131" s="43"/>
      <c r="E131" s="43"/>
      <c r="F131" s="43"/>
      <c r="G131" s="26"/>
      <c r="H131" s="43"/>
      <c r="I131" s="43"/>
      <c r="J131" s="26"/>
      <c r="K131" s="43"/>
      <c r="L131" s="43"/>
      <c r="M131" s="43"/>
      <c r="N131" s="43"/>
      <c r="O131" s="43"/>
      <c r="P131" s="43"/>
      <c r="Q131" s="43"/>
      <c r="R131" s="43"/>
      <c r="S131" s="43"/>
      <c r="T131" s="43"/>
      <c r="U131" s="43"/>
      <c r="V131" s="43"/>
      <c r="W131" s="43"/>
      <c r="X131" s="43"/>
      <c r="Y131" s="43"/>
    </row>
    <row r="132">
      <c r="A132" s="43"/>
      <c r="B132" s="43"/>
      <c r="C132" s="43"/>
      <c r="D132" s="43"/>
      <c r="E132" s="43"/>
      <c r="F132" s="43"/>
      <c r="G132" s="26"/>
      <c r="H132" s="43"/>
      <c r="I132" s="43"/>
      <c r="J132" s="26"/>
      <c r="K132" s="43"/>
      <c r="L132" s="43"/>
      <c r="M132" s="43"/>
      <c r="N132" s="43"/>
      <c r="O132" s="43"/>
      <c r="P132" s="43"/>
      <c r="Q132" s="43"/>
      <c r="R132" s="43"/>
      <c r="S132" s="43"/>
      <c r="T132" s="43"/>
      <c r="U132" s="43"/>
      <c r="V132" s="43"/>
      <c r="W132" s="43"/>
      <c r="X132" s="43"/>
      <c r="Y132" s="43"/>
    </row>
    <row r="133">
      <c r="A133" s="43"/>
      <c r="B133" s="43"/>
      <c r="C133" s="43"/>
      <c r="D133" s="43"/>
      <c r="E133" s="43"/>
      <c r="F133" s="43"/>
      <c r="G133" s="26"/>
      <c r="H133" s="43"/>
      <c r="I133" s="43"/>
      <c r="J133" s="26"/>
      <c r="K133" s="43"/>
      <c r="L133" s="43"/>
      <c r="M133" s="43"/>
      <c r="N133" s="43"/>
      <c r="O133" s="43"/>
      <c r="P133" s="43"/>
      <c r="Q133" s="43"/>
      <c r="R133" s="43"/>
      <c r="S133" s="43"/>
      <c r="T133" s="43"/>
      <c r="U133" s="43"/>
      <c r="V133" s="43"/>
      <c r="W133" s="43"/>
      <c r="X133" s="43"/>
      <c r="Y133" s="43"/>
    </row>
    <row r="134">
      <c r="A134" s="43"/>
      <c r="B134" s="43"/>
      <c r="C134" s="43"/>
      <c r="D134" s="43"/>
      <c r="E134" s="43"/>
      <c r="F134" s="43"/>
      <c r="G134" s="26"/>
      <c r="H134" s="43"/>
      <c r="I134" s="43"/>
      <c r="J134" s="26"/>
      <c r="K134" s="43"/>
      <c r="L134" s="43"/>
      <c r="M134" s="43"/>
      <c r="N134" s="43"/>
      <c r="O134" s="43"/>
      <c r="P134" s="43"/>
      <c r="Q134" s="43"/>
      <c r="R134" s="43"/>
      <c r="S134" s="43"/>
      <c r="T134" s="43"/>
      <c r="U134" s="43"/>
      <c r="V134" s="43"/>
      <c r="W134" s="43"/>
      <c r="X134" s="43"/>
      <c r="Y134" s="43"/>
    </row>
    <row r="135">
      <c r="A135" s="43"/>
      <c r="B135" s="43"/>
      <c r="C135" s="43"/>
      <c r="D135" s="43"/>
      <c r="E135" s="43"/>
      <c r="F135" s="43"/>
      <c r="G135" s="26"/>
      <c r="H135" s="43"/>
      <c r="I135" s="43"/>
      <c r="J135" s="26"/>
      <c r="K135" s="43"/>
      <c r="L135" s="43"/>
      <c r="M135" s="43"/>
      <c r="N135" s="43"/>
      <c r="O135" s="43"/>
      <c r="P135" s="43"/>
      <c r="Q135" s="43"/>
      <c r="R135" s="43"/>
      <c r="S135" s="43"/>
      <c r="T135" s="43"/>
      <c r="U135" s="43"/>
      <c r="V135" s="43"/>
      <c r="W135" s="43"/>
      <c r="X135" s="43"/>
      <c r="Y135" s="43"/>
    </row>
    <row r="136">
      <c r="A136" s="43"/>
      <c r="B136" s="43"/>
      <c r="C136" s="43"/>
      <c r="D136" s="43"/>
      <c r="E136" s="43"/>
      <c r="F136" s="43"/>
      <c r="G136" s="26"/>
      <c r="H136" s="43"/>
      <c r="I136" s="43"/>
      <c r="J136" s="26"/>
      <c r="K136" s="43"/>
      <c r="L136" s="43"/>
      <c r="M136" s="43"/>
      <c r="N136" s="43"/>
      <c r="O136" s="43"/>
      <c r="P136" s="43"/>
      <c r="Q136" s="43"/>
      <c r="R136" s="43"/>
      <c r="S136" s="43"/>
      <c r="T136" s="43"/>
      <c r="U136" s="43"/>
      <c r="V136" s="43"/>
      <c r="W136" s="43"/>
      <c r="X136" s="43"/>
      <c r="Y136" s="43"/>
    </row>
    <row r="137">
      <c r="A137" s="43"/>
      <c r="B137" s="43"/>
      <c r="C137" s="43"/>
      <c r="D137" s="43"/>
      <c r="E137" s="43"/>
      <c r="F137" s="43"/>
      <c r="G137" s="26"/>
      <c r="H137" s="43"/>
      <c r="I137" s="43"/>
      <c r="J137" s="26"/>
      <c r="K137" s="43"/>
      <c r="L137" s="43"/>
      <c r="M137" s="43"/>
      <c r="N137" s="43"/>
      <c r="O137" s="43"/>
      <c r="P137" s="43"/>
      <c r="Q137" s="43"/>
      <c r="R137" s="43"/>
      <c r="S137" s="43"/>
      <c r="T137" s="43"/>
      <c r="U137" s="43"/>
      <c r="V137" s="43"/>
      <c r="W137" s="43"/>
      <c r="X137" s="43"/>
      <c r="Y137" s="43"/>
    </row>
    <row r="138">
      <c r="A138" s="43"/>
      <c r="B138" s="43"/>
      <c r="C138" s="43"/>
      <c r="D138" s="43"/>
      <c r="E138" s="43"/>
      <c r="F138" s="43"/>
      <c r="G138" s="26"/>
      <c r="H138" s="43"/>
      <c r="I138" s="43"/>
      <c r="J138" s="26"/>
      <c r="K138" s="43"/>
      <c r="L138" s="43"/>
      <c r="M138" s="43"/>
      <c r="N138" s="43"/>
      <c r="O138" s="43"/>
      <c r="P138" s="43"/>
      <c r="Q138" s="43"/>
      <c r="R138" s="43"/>
      <c r="S138" s="43"/>
      <c r="T138" s="43"/>
      <c r="U138" s="43"/>
      <c r="V138" s="43"/>
      <c r="W138" s="43"/>
      <c r="X138" s="43"/>
      <c r="Y138" s="43"/>
    </row>
    <row r="139">
      <c r="A139" s="43"/>
      <c r="B139" s="43"/>
      <c r="C139" s="43"/>
      <c r="D139" s="43"/>
      <c r="E139" s="43"/>
      <c r="F139" s="43"/>
      <c r="G139" s="26"/>
      <c r="H139" s="43"/>
      <c r="I139" s="43"/>
      <c r="J139" s="26"/>
      <c r="K139" s="43"/>
      <c r="L139" s="43"/>
      <c r="M139" s="43"/>
      <c r="N139" s="43"/>
      <c r="O139" s="43"/>
      <c r="P139" s="43"/>
      <c r="Q139" s="43"/>
      <c r="R139" s="43"/>
      <c r="S139" s="43"/>
      <c r="T139" s="43"/>
      <c r="U139" s="43"/>
      <c r="V139" s="43"/>
      <c r="W139" s="43"/>
      <c r="X139" s="43"/>
      <c r="Y139" s="43"/>
    </row>
    <row r="140">
      <c r="A140" s="43"/>
      <c r="B140" s="43"/>
      <c r="C140" s="43"/>
      <c r="D140" s="43"/>
      <c r="E140" s="43"/>
      <c r="F140" s="43"/>
      <c r="G140" s="26"/>
      <c r="H140" s="43"/>
      <c r="I140" s="43"/>
      <c r="J140" s="26"/>
      <c r="K140" s="43"/>
      <c r="L140" s="43"/>
      <c r="M140" s="43"/>
      <c r="N140" s="43"/>
      <c r="O140" s="43"/>
      <c r="P140" s="43"/>
      <c r="Q140" s="43"/>
      <c r="R140" s="43"/>
      <c r="S140" s="43"/>
      <c r="T140" s="43"/>
      <c r="U140" s="43"/>
      <c r="V140" s="43"/>
      <c r="W140" s="43"/>
      <c r="X140" s="43"/>
      <c r="Y140" s="43"/>
    </row>
    <row r="141">
      <c r="A141" s="43"/>
      <c r="B141" s="43"/>
      <c r="C141" s="43"/>
      <c r="D141" s="43"/>
      <c r="E141" s="43"/>
      <c r="F141" s="43"/>
      <c r="G141" s="26"/>
      <c r="H141" s="43"/>
      <c r="I141" s="43"/>
      <c r="J141" s="26"/>
      <c r="K141" s="43"/>
      <c r="L141" s="43"/>
      <c r="M141" s="43"/>
      <c r="N141" s="43"/>
      <c r="O141" s="43"/>
      <c r="P141" s="43"/>
      <c r="Q141" s="43"/>
      <c r="R141" s="43"/>
      <c r="S141" s="43"/>
      <c r="T141" s="43"/>
      <c r="U141" s="43"/>
      <c r="V141" s="43"/>
      <c r="W141" s="43"/>
      <c r="X141" s="43"/>
      <c r="Y141" s="43"/>
    </row>
    <row r="142">
      <c r="A142" s="43"/>
      <c r="B142" s="43"/>
      <c r="C142" s="43"/>
      <c r="D142" s="43"/>
      <c r="E142" s="43"/>
      <c r="F142" s="43"/>
      <c r="G142" s="26"/>
      <c r="H142" s="43"/>
      <c r="I142" s="43"/>
      <c r="J142" s="26"/>
      <c r="K142" s="43"/>
      <c r="L142" s="43"/>
      <c r="M142" s="43"/>
      <c r="N142" s="43"/>
      <c r="O142" s="43"/>
      <c r="P142" s="43"/>
      <c r="Q142" s="43"/>
      <c r="R142" s="43"/>
      <c r="S142" s="43"/>
      <c r="T142" s="43"/>
      <c r="U142" s="43"/>
      <c r="V142" s="43"/>
      <c r="W142" s="43"/>
      <c r="X142" s="43"/>
      <c r="Y142" s="43"/>
    </row>
    <row r="143">
      <c r="A143" s="43"/>
      <c r="B143" s="43"/>
      <c r="C143" s="43"/>
      <c r="D143" s="43"/>
      <c r="E143" s="43"/>
      <c r="F143" s="43"/>
      <c r="G143" s="26"/>
      <c r="H143" s="43"/>
      <c r="I143" s="43"/>
      <c r="J143" s="26"/>
      <c r="K143" s="43"/>
      <c r="L143" s="43"/>
      <c r="M143" s="43"/>
      <c r="N143" s="43"/>
      <c r="O143" s="43"/>
      <c r="P143" s="43"/>
      <c r="Q143" s="43"/>
      <c r="R143" s="43"/>
      <c r="S143" s="43"/>
      <c r="T143" s="43"/>
      <c r="U143" s="43"/>
      <c r="V143" s="43"/>
      <c r="W143" s="43"/>
      <c r="X143" s="43"/>
      <c r="Y143" s="43"/>
    </row>
    <row r="144">
      <c r="A144" s="43"/>
      <c r="B144" s="43"/>
      <c r="C144" s="43"/>
      <c r="D144" s="43"/>
      <c r="E144" s="43"/>
      <c r="F144" s="43"/>
      <c r="G144" s="26"/>
      <c r="H144" s="43"/>
      <c r="I144" s="43"/>
      <c r="J144" s="26"/>
      <c r="K144" s="43"/>
      <c r="L144" s="43"/>
      <c r="M144" s="43"/>
      <c r="N144" s="43"/>
      <c r="O144" s="43"/>
      <c r="P144" s="43"/>
      <c r="Q144" s="43"/>
      <c r="R144" s="43"/>
      <c r="S144" s="43"/>
      <c r="T144" s="43"/>
      <c r="U144" s="43"/>
      <c r="V144" s="43"/>
      <c r="W144" s="43"/>
      <c r="X144" s="43"/>
      <c r="Y144" s="43"/>
    </row>
    <row r="145">
      <c r="A145" s="43"/>
      <c r="B145" s="43"/>
      <c r="C145" s="43"/>
      <c r="D145" s="43"/>
      <c r="E145" s="43"/>
      <c r="F145" s="43"/>
      <c r="G145" s="26"/>
      <c r="H145" s="43"/>
      <c r="I145" s="43"/>
      <c r="J145" s="26"/>
      <c r="K145" s="43"/>
      <c r="L145" s="43"/>
      <c r="M145" s="43"/>
      <c r="N145" s="43"/>
      <c r="O145" s="43"/>
      <c r="P145" s="43"/>
      <c r="Q145" s="43"/>
      <c r="R145" s="43"/>
      <c r="S145" s="43"/>
      <c r="T145" s="43"/>
      <c r="U145" s="43"/>
      <c r="V145" s="43"/>
      <c r="W145" s="43"/>
      <c r="X145" s="43"/>
      <c r="Y145" s="43"/>
    </row>
    <row r="146">
      <c r="A146" s="43"/>
      <c r="B146" s="43"/>
      <c r="C146" s="43"/>
      <c r="D146" s="43"/>
      <c r="E146" s="43"/>
      <c r="F146" s="43"/>
      <c r="G146" s="26"/>
      <c r="H146" s="43"/>
      <c r="I146" s="43"/>
      <c r="J146" s="26"/>
      <c r="K146" s="43"/>
      <c r="L146" s="43"/>
      <c r="M146" s="43"/>
      <c r="N146" s="43"/>
      <c r="O146" s="43"/>
      <c r="P146" s="43"/>
      <c r="Q146" s="43"/>
      <c r="R146" s="43"/>
      <c r="S146" s="43"/>
      <c r="T146" s="43"/>
      <c r="U146" s="43"/>
      <c r="V146" s="43"/>
      <c r="W146" s="43"/>
      <c r="X146" s="43"/>
      <c r="Y146" s="43"/>
    </row>
    <row r="147">
      <c r="A147" s="43"/>
      <c r="B147" s="43"/>
      <c r="C147" s="43"/>
      <c r="D147" s="43"/>
      <c r="E147" s="43"/>
      <c r="F147" s="43"/>
      <c r="G147" s="26"/>
      <c r="H147" s="43"/>
      <c r="I147" s="43"/>
      <c r="J147" s="26"/>
      <c r="K147" s="43"/>
      <c r="L147" s="43"/>
      <c r="M147" s="43"/>
      <c r="N147" s="43"/>
      <c r="O147" s="43"/>
      <c r="P147" s="43"/>
      <c r="Q147" s="43"/>
      <c r="R147" s="43"/>
      <c r="S147" s="43"/>
      <c r="T147" s="43"/>
      <c r="U147" s="43"/>
      <c r="V147" s="43"/>
      <c r="W147" s="43"/>
      <c r="X147" s="43"/>
      <c r="Y147" s="43"/>
    </row>
    <row r="148">
      <c r="A148" s="43"/>
      <c r="B148" s="43"/>
      <c r="C148" s="43"/>
      <c r="D148" s="43"/>
      <c r="E148" s="43"/>
      <c r="F148" s="43"/>
      <c r="G148" s="26"/>
      <c r="H148" s="43"/>
      <c r="I148" s="43"/>
      <c r="J148" s="26"/>
      <c r="K148" s="43"/>
      <c r="L148" s="43"/>
      <c r="M148" s="43"/>
      <c r="N148" s="43"/>
      <c r="O148" s="43"/>
      <c r="P148" s="43"/>
      <c r="Q148" s="43"/>
      <c r="R148" s="43"/>
      <c r="S148" s="43"/>
      <c r="T148" s="43"/>
      <c r="U148" s="43"/>
      <c r="V148" s="43"/>
      <c r="W148" s="43"/>
      <c r="X148" s="43"/>
      <c r="Y148" s="43"/>
    </row>
    <row r="149">
      <c r="A149" s="43"/>
      <c r="B149" s="43"/>
      <c r="C149" s="43"/>
      <c r="D149" s="43"/>
      <c r="E149" s="43"/>
      <c r="F149" s="43"/>
      <c r="G149" s="26"/>
      <c r="H149" s="43"/>
      <c r="I149" s="43"/>
      <c r="J149" s="26"/>
      <c r="K149" s="43"/>
      <c r="L149" s="43"/>
      <c r="M149" s="43"/>
      <c r="N149" s="43"/>
      <c r="O149" s="43"/>
      <c r="P149" s="43"/>
      <c r="Q149" s="43"/>
      <c r="R149" s="43"/>
      <c r="S149" s="43"/>
      <c r="T149" s="43"/>
      <c r="U149" s="43"/>
      <c r="V149" s="43"/>
      <c r="W149" s="43"/>
      <c r="X149" s="43"/>
      <c r="Y149" s="43"/>
    </row>
    <row r="150">
      <c r="A150" s="43"/>
      <c r="B150" s="43"/>
      <c r="C150" s="43"/>
      <c r="D150" s="43"/>
      <c r="E150" s="43"/>
      <c r="F150" s="43"/>
      <c r="G150" s="26"/>
      <c r="H150" s="43"/>
      <c r="I150" s="43"/>
      <c r="J150" s="26"/>
      <c r="K150" s="43"/>
      <c r="L150" s="43"/>
      <c r="M150" s="43"/>
      <c r="N150" s="43"/>
      <c r="O150" s="43"/>
      <c r="P150" s="43"/>
      <c r="Q150" s="43"/>
      <c r="R150" s="43"/>
      <c r="S150" s="43"/>
      <c r="T150" s="43"/>
      <c r="U150" s="43"/>
      <c r="V150" s="43"/>
      <c r="W150" s="43"/>
      <c r="X150" s="43"/>
      <c r="Y150" s="43"/>
    </row>
    <row r="151">
      <c r="A151" s="43"/>
      <c r="B151" s="43"/>
      <c r="C151" s="43"/>
      <c r="D151" s="43"/>
      <c r="E151" s="43"/>
      <c r="F151" s="43"/>
      <c r="G151" s="26"/>
      <c r="H151" s="43"/>
      <c r="I151" s="43"/>
      <c r="J151" s="26"/>
      <c r="K151" s="43"/>
      <c r="L151" s="43"/>
      <c r="M151" s="43"/>
      <c r="N151" s="43"/>
      <c r="O151" s="43"/>
      <c r="P151" s="43"/>
      <c r="Q151" s="43"/>
      <c r="R151" s="43"/>
      <c r="S151" s="43"/>
      <c r="T151" s="43"/>
      <c r="U151" s="43"/>
      <c r="V151" s="43"/>
      <c r="W151" s="43"/>
      <c r="X151" s="43"/>
      <c r="Y151" s="43"/>
    </row>
    <row r="152">
      <c r="A152" s="43"/>
      <c r="B152" s="43"/>
      <c r="C152" s="43"/>
      <c r="D152" s="43"/>
      <c r="E152" s="43"/>
      <c r="F152" s="43"/>
      <c r="G152" s="26"/>
      <c r="H152" s="43"/>
      <c r="I152" s="43"/>
      <c r="J152" s="26"/>
      <c r="K152" s="43"/>
      <c r="L152" s="43"/>
      <c r="M152" s="43"/>
      <c r="N152" s="43"/>
      <c r="O152" s="43"/>
      <c r="P152" s="43"/>
      <c r="Q152" s="43"/>
      <c r="R152" s="43"/>
      <c r="S152" s="43"/>
      <c r="T152" s="43"/>
      <c r="U152" s="43"/>
      <c r="V152" s="43"/>
      <c r="W152" s="43"/>
      <c r="X152" s="43"/>
      <c r="Y152" s="43"/>
    </row>
    <row r="153">
      <c r="A153" s="43"/>
      <c r="B153" s="43"/>
      <c r="C153" s="43"/>
      <c r="D153" s="43"/>
      <c r="E153" s="43"/>
      <c r="F153" s="43"/>
      <c r="G153" s="26"/>
      <c r="H153" s="43"/>
      <c r="I153" s="43"/>
      <c r="J153" s="26"/>
      <c r="K153" s="43"/>
      <c r="L153" s="43"/>
      <c r="M153" s="43"/>
      <c r="N153" s="43"/>
      <c r="O153" s="43"/>
      <c r="P153" s="43"/>
      <c r="Q153" s="43"/>
      <c r="R153" s="43"/>
      <c r="S153" s="43"/>
      <c r="T153" s="43"/>
      <c r="U153" s="43"/>
      <c r="V153" s="43"/>
      <c r="W153" s="43"/>
      <c r="X153" s="43"/>
      <c r="Y153" s="43"/>
    </row>
    <row r="154">
      <c r="A154" s="43"/>
      <c r="B154" s="43"/>
      <c r="C154" s="43"/>
      <c r="D154" s="43"/>
      <c r="E154" s="43"/>
      <c r="F154" s="43"/>
      <c r="G154" s="26"/>
      <c r="H154" s="43"/>
      <c r="I154" s="43"/>
      <c r="J154" s="26"/>
      <c r="K154" s="43"/>
      <c r="L154" s="43"/>
      <c r="M154" s="43"/>
      <c r="N154" s="43"/>
      <c r="O154" s="43"/>
      <c r="P154" s="43"/>
      <c r="Q154" s="43"/>
      <c r="R154" s="43"/>
      <c r="S154" s="43"/>
      <c r="T154" s="43"/>
      <c r="U154" s="43"/>
      <c r="V154" s="43"/>
      <c r="W154" s="43"/>
      <c r="X154" s="43"/>
      <c r="Y154" s="43"/>
    </row>
    <row r="155">
      <c r="A155" s="43"/>
      <c r="B155" s="43"/>
      <c r="C155" s="43"/>
      <c r="D155" s="43"/>
      <c r="E155" s="43"/>
      <c r="F155" s="43"/>
      <c r="G155" s="26"/>
      <c r="H155" s="43"/>
      <c r="I155" s="43"/>
      <c r="J155" s="26"/>
      <c r="K155" s="43"/>
      <c r="L155" s="43"/>
      <c r="M155" s="43"/>
      <c r="N155" s="43"/>
      <c r="O155" s="43"/>
      <c r="P155" s="43"/>
      <c r="Q155" s="43"/>
      <c r="R155" s="43"/>
      <c r="S155" s="43"/>
      <c r="T155" s="43"/>
      <c r="U155" s="43"/>
      <c r="V155" s="43"/>
      <c r="W155" s="43"/>
      <c r="X155" s="43"/>
      <c r="Y155" s="43"/>
    </row>
    <row r="156">
      <c r="A156" s="43"/>
      <c r="B156" s="43"/>
      <c r="C156" s="43"/>
      <c r="D156" s="43"/>
      <c r="E156" s="43"/>
      <c r="F156" s="43"/>
      <c r="G156" s="26"/>
      <c r="H156" s="43"/>
      <c r="I156" s="43"/>
      <c r="J156" s="26"/>
      <c r="K156" s="43"/>
      <c r="L156" s="43"/>
      <c r="M156" s="43"/>
      <c r="N156" s="43"/>
      <c r="O156" s="43"/>
      <c r="P156" s="43"/>
      <c r="Q156" s="43"/>
      <c r="R156" s="43"/>
      <c r="S156" s="43"/>
      <c r="T156" s="43"/>
      <c r="U156" s="43"/>
      <c r="V156" s="43"/>
      <c r="W156" s="43"/>
      <c r="X156" s="43"/>
      <c r="Y156" s="43"/>
    </row>
    <row r="157">
      <c r="A157" s="43"/>
      <c r="B157" s="43"/>
      <c r="C157" s="43"/>
      <c r="D157" s="43"/>
      <c r="E157" s="43"/>
      <c r="F157" s="43"/>
      <c r="G157" s="26"/>
      <c r="H157" s="43"/>
      <c r="I157" s="43"/>
      <c r="J157" s="26"/>
      <c r="K157" s="43"/>
      <c r="L157" s="43"/>
      <c r="M157" s="43"/>
      <c r="N157" s="43"/>
      <c r="O157" s="43"/>
      <c r="P157" s="43"/>
      <c r="Q157" s="43"/>
      <c r="R157" s="43"/>
      <c r="S157" s="43"/>
      <c r="T157" s="43"/>
      <c r="U157" s="43"/>
      <c r="V157" s="43"/>
      <c r="W157" s="43"/>
      <c r="X157" s="43"/>
      <c r="Y157" s="43"/>
    </row>
    <row r="158">
      <c r="A158" s="43"/>
      <c r="B158" s="43"/>
      <c r="C158" s="43"/>
      <c r="D158" s="43"/>
      <c r="E158" s="43"/>
      <c r="F158" s="43"/>
      <c r="G158" s="26"/>
      <c r="H158" s="43"/>
      <c r="I158" s="43"/>
      <c r="J158" s="26"/>
      <c r="K158" s="43"/>
      <c r="L158" s="43"/>
      <c r="M158" s="43"/>
      <c r="N158" s="43"/>
      <c r="O158" s="43"/>
      <c r="P158" s="43"/>
      <c r="Q158" s="43"/>
      <c r="R158" s="43"/>
      <c r="S158" s="43"/>
      <c r="T158" s="43"/>
      <c r="U158" s="43"/>
      <c r="V158" s="43"/>
      <c r="W158" s="43"/>
      <c r="X158" s="43"/>
      <c r="Y158" s="43"/>
    </row>
    <row r="159">
      <c r="A159" s="43"/>
      <c r="B159" s="43"/>
      <c r="C159" s="43"/>
      <c r="D159" s="43"/>
      <c r="E159" s="43"/>
      <c r="F159" s="43"/>
      <c r="G159" s="26"/>
      <c r="H159" s="43"/>
      <c r="I159" s="43"/>
      <c r="J159" s="26"/>
      <c r="K159" s="43"/>
      <c r="L159" s="43"/>
      <c r="M159" s="43"/>
      <c r="N159" s="43"/>
      <c r="O159" s="43"/>
      <c r="P159" s="43"/>
      <c r="Q159" s="43"/>
      <c r="R159" s="43"/>
      <c r="S159" s="43"/>
      <c r="T159" s="43"/>
      <c r="U159" s="43"/>
      <c r="V159" s="43"/>
      <c r="W159" s="43"/>
      <c r="X159" s="43"/>
      <c r="Y159" s="43"/>
    </row>
    <row r="160">
      <c r="A160" s="43"/>
      <c r="B160" s="43"/>
      <c r="C160" s="43"/>
      <c r="D160" s="43"/>
      <c r="E160" s="43"/>
      <c r="F160" s="43"/>
      <c r="G160" s="26"/>
      <c r="H160" s="43"/>
      <c r="I160" s="43"/>
      <c r="J160" s="26"/>
      <c r="K160" s="43"/>
      <c r="L160" s="43"/>
      <c r="M160" s="43"/>
      <c r="N160" s="43"/>
      <c r="O160" s="43"/>
      <c r="P160" s="43"/>
      <c r="Q160" s="43"/>
      <c r="R160" s="43"/>
      <c r="S160" s="43"/>
      <c r="T160" s="43"/>
      <c r="U160" s="43"/>
      <c r="V160" s="43"/>
      <c r="W160" s="43"/>
      <c r="X160" s="43"/>
      <c r="Y160" s="43"/>
    </row>
    <row r="161">
      <c r="A161" s="43"/>
      <c r="B161" s="43"/>
      <c r="C161" s="43"/>
      <c r="D161" s="43"/>
      <c r="E161" s="43"/>
      <c r="F161" s="43"/>
      <c r="G161" s="26"/>
      <c r="H161" s="43"/>
      <c r="I161" s="43"/>
      <c r="J161" s="26"/>
      <c r="K161" s="43"/>
      <c r="L161" s="43"/>
      <c r="M161" s="43"/>
      <c r="N161" s="43"/>
      <c r="O161" s="43"/>
      <c r="P161" s="43"/>
      <c r="Q161" s="43"/>
      <c r="R161" s="43"/>
      <c r="S161" s="43"/>
      <c r="T161" s="43"/>
      <c r="U161" s="43"/>
      <c r="V161" s="43"/>
      <c r="W161" s="43"/>
      <c r="X161" s="43"/>
      <c r="Y161" s="43"/>
    </row>
    <row r="162">
      <c r="A162" s="43"/>
      <c r="B162" s="43"/>
      <c r="C162" s="43"/>
      <c r="D162" s="43"/>
      <c r="E162" s="43"/>
      <c r="F162" s="43"/>
      <c r="G162" s="26"/>
      <c r="H162" s="43"/>
      <c r="I162" s="43"/>
      <c r="J162" s="26"/>
      <c r="K162" s="43"/>
      <c r="L162" s="43"/>
      <c r="M162" s="43"/>
      <c r="N162" s="43"/>
      <c r="O162" s="43"/>
      <c r="P162" s="43"/>
      <c r="Q162" s="43"/>
      <c r="R162" s="43"/>
      <c r="S162" s="43"/>
      <c r="T162" s="43"/>
      <c r="U162" s="43"/>
      <c r="V162" s="43"/>
      <c r="W162" s="43"/>
      <c r="X162" s="43"/>
      <c r="Y162" s="43"/>
    </row>
    <row r="163">
      <c r="A163" s="43"/>
      <c r="B163" s="43"/>
      <c r="C163" s="43"/>
      <c r="D163" s="43"/>
      <c r="E163" s="43"/>
      <c r="F163" s="43"/>
      <c r="G163" s="26"/>
      <c r="H163" s="43"/>
      <c r="I163" s="43"/>
      <c r="J163" s="26"/>
      <c r="K163" s="43"/>
      <c r="L163" s="43"/>
      <c r="M163" s="43"/>
      <c r="N163" s="43"/>
      <c r="O163" s="43"/>
      <c r="P163" s="43"/>
      <c r="Q163" s="43"/>
      <c r="R163" s="43"/>
      <c r="S163" s="43"/>
      <c r="T163" s="43"/>
      <c r="U163" s="43"/>
      <c r="V163" s="43"/>
      <c r="W163" s="43"/>
      <c r="X163" s="43"/>
      <c r="Y163" s="43"/>
    </row>
    <row r="164">
      <c r="A164" s="43"/>
      <c r="B164" s="43"/>
      <c r="C164" s="43"/>
      <c r="D164" s="43"/>
      <c r="E164" s="43"/>
      <c r="F164" s="43"/>
      <c r="G164" s="26"/>
      <c r="H164" s="43"/>
      <c r="I164" s="43"/>
      <c r="J164" s="26"/>
      <c r="K164" s="43"/>
      <c r="L164" s="43"/>
      <c r="M164" s="43"/>
      <c r="N164" s="43"/>
      <c r="O164" s="43"/>
      <c r="P164" s="43"/>
      <c r="Q164" s="43"/>
      <c r="R164" s="43"/>
      <c r="S164" s="43"/>
      <c r="T164" s="43"/>
      <c r="U164" s="43"/>
      <c r="V164" s="43"/>
      <c r="W164" s="43"/>
      <c r="X164" s="43"/>
      <c r="Y164" s="43"/>
    </row>
    <row r="165">
      <c r="A165" s="43"/>
      <c r="B165" s="43"/>
      <c r="C165" s="43"/>
      <c r="D165" s="43"/>
      <c r="E165" s="43"/>
      <c r="F165" s="43"/>
      <c r="G165" s="26"/>
      <c r="H165" s="43"/>
      <c r="I165" s="43"/>
      <c r="J165" s="26"/>
      <c r="K165" s="43"/>
      <c r="L165" s="43"/>
      <c r="M165" s="43"/>
      <c r="N165" s="43"/>
      <c r="O165" s="43"/>
      <c r="P165" s="43"/>
      <c r="Q165" s="43"/>
      <c r="R165" s="43"/>
      <c r="S165" s="43"/>
      <c r="T165" s="43"/>
      <c r="U165" s="43"/>
      <c r="V165" s="43"/>
      <c r="W165" s="43"/>
      <c r="X165" s="43"/>
      <c r="Y165" s="43"/>
    </row>
    <row r="166">
      <c r="A166" s="43"/>
      <c r="B166" s="43"/>
      <c r="C166" s="43"/>
      <c r="D166" s="43"/>
      <c r="E166" s="43"/>
      <c r="F166" s="43"/>
      <c r="G166" s="26"/>
      <c r="H166" s="43"/>
      <c r="I166" s="43"/>
      <c r="J166" s="26"/>
      <c r="K166" s="43"/>
      <c r="L166" s="43"/>
      <c r="M166" s="43"/>
      <c r="N166" s="43"/>
      <c r="O166" s="43"/>
      <c r="P166" s="43"/>
      <c r="Q166" s="43"/>
      <c r="R166" s="43"/>
      <c r="S166" s="43"/>
      <c r="T166" s="43"/>
      <c r="U166" s="43"/>
      <c r="V166" s="43"/>
      <c r="W166" s="43"/>
      <c r="X166" s="43"/>
      <c r="Y166" s="43"/>
    </row>
    <row r="167">
      <c r="A167" s="43"/>
      <c r="B167" s="43"/>
      <c r="C167" s="43"/>
      <c r="D167" s="43"/>
      <c r="E167" s="43"/>
      <c r="F167" s="43"/>
      <c r="G167" s="26"/>
      <c r="H167" s="43"/>
      <c r="I167" s="43"/>
      <c r="J167" s="26"/>
      <c r="K167" s="43"/>
      <c r="L167" s="43"/>
      <c r="M167" s="43"/>
      <c r="N167" s="43"/>
      <c r="O167" s="43"/>
      <c r="P167" s="43"/>
      <c r="Q167" s="43"/>
      <c r="R167" s="43"/>
      <c r="S167" s="43"/>
      <c r="T167" s="43"/>
      <c r="U167" s="43"/>
      <c r="V167" s="43"/>
      <c r="W167" s="43"/>
      <c r="X167" s="43"/>
      <c r="Y167" s="43"/>
    </row>
    <row r="168">
      <c r="A168" s="43"/>
      <c r="B168" s="43"/>
      <c r="C168" s="43"/>
      <c r="D168" s="43"/>
      <c r="E168" s="43"/>
      <c r="F168" s="43"/>
      <c r="G168" s="26"/>
      <c r="H168" s="43"/>
      <c r="I168" s="43"/>
      <c r="J168" s="26"/>
      <c r="K168" s="43"/>
      <c r="L168" s="43"/>
      <c r="M168" s="43"/>
      <c r="N168" s="43"/>
      <c r="O168" s="43"/>
      <c r="P168" s="43"/>
      <c r="Q168" s="43"/>
      <c r="R168" s="43"/>
      <c r="S168" s="43"/>
      <c r="T168" s="43"/>
      <c r="U168" s="43"/>
      <c r="V168" s="43"/>
      <c r="W168" s="43"/>
      <c r="X168" s="43"/>
      <c r="Y168" s="43"/>
    </row>
    <row r="169">
      <c r="A169" s="43"/>
      <c r="B169" s="43"/>
      <c r="C169" s="43"/>
      <c r="D169" s="43"/>
      <c r="E169" s="43"/>
      <c r="F169" s="43"/>
      <c r="G169" s="26"/>
      <c r="H169" s="43"/>
      <c r="I169" s="43"/>
      <c r="J169" s="26"/>
      <c r="K169" s="43"/>
      <c r="L169" s="43"/>
      <c r="M169" s="43"/>
      <c r="N169" s="43"/>
      <c r="O169" s="43"/>
      <c r="P169" s="43"/>
      <c r="Q169" s="43"/>
      <c r="R169" s="43"/>
      <c r="S169" s="43"/>
      <c r="T169" s="43"/>
      <c r="U169" s="43"/>
      <c r="V169" s="43"/>
      <c r="W169" s="43"/>
      <c r="X169" s="43"/>
      <c r="Y169" s="43"/>
    </row>
    <row r="170">
      <c r="A170" s="43"/>
      <c r="B170" s="43"/>
      <c r="C170" s="43"/>
      <c r="D170" s="43"/>
      <c r="E170" s="43"/>
      <c r="F170" s="43"/>
      <c r="G170" s="26"/>
      <c r="H170" s="43"/>
      <c r="I170" s="43"/>
      <c r="J170" s="26"/>
      <c r="K170" s="43"/>
      <c r="L170" s="43"/>
      <c r="M170" s="43"/>
      <c r="N170" s="43"/>
      <c r="O170" s="43"/>
      <c r="P170" s="43"/>
      <c r="Q170" s="43"/>
      <c r="R170" s="43"/>
      <c r="S170" s="43"/>
      <c r="T170" s="43"/>
      <c r="U170" s="43"/>
      <c r="V170" s="43"/>
      <c r="W170" s="43"/>
      <c r="X170" s="43"/>
      <c r="Y170" s="43"/>
    </row>
    <row r="171">
      <c r="A171" s="43"/>
      <c r="B171" s="43"/>
      <c r="C171" s="43"/>
      <c r="D171" s="43"/>
      <c r="E171" s="43"/>
      <c r="F171" s="43"/>
      <c r="G171" s="26"/>
      <c r="H171" s="43"/>
      <c r="I171" s="43"/>
      <c r="J171" s="26"/>
      <c r="K171" s="43"/>
      <c r="L171" s="43"/>
      <c r="M171" s="43"/>
      <c r="N171" s="43"/>
      <c r="O171" s="43"/>
      <c r="P171" s="43"/>
      <c r="Q171" s="43"/>
      <c r="R171" s="43"/>
      <c r="S171" s="43"/>
      <c r="T171" s="43"/>
      <c r="U171" s="43"/>
      <c r="V171" s="43"/>
      <c r="W171" s="43"/>
      <c r="X171" s="43"/>
      <c r="Y171" s="43"/>
    </row>
    <row r="172">
      <c r="A172" s="43"/>
      <c r="B172" s="43"/>
      <c r="C172" s="43"/>
      <c r="D172" s="43"/>
      <c r="E172" s="43"/>
      <c r="F172" s="43"/>
      <c r="G172" s="26"/>
      <c r="H172" s="43"/>
      <c r="I172" s="43"/>
      <c r="J172" s="26"/>
      <c r="K172" s="43"/>
      <c r="L172" s="43"/>
      <c r="M172" s="43"/>
      <c r="N172" s="43"/>
      <c r="O172" s="43"/>
      <c r="P172" s="43"/>
      <c r="Q172" s="43"/>
      <c r="R172" s="43"/>
      <c r="S172" s="43"/>
      <c r="T172" s="43"/>
      <c r="U172" s="43"/>
      <c r="V172" s="43"/>
      <c r="W172" s="43"/>
      <c r="X172" s="43"/>
      <c r="Y172" s="43"/>
    </row>
    <row r="173">
      <c r="A173" s="43"/>
      <c r="B173" s="43"/>
      <c r="C173" s="43"/>
      <c r="D173" s="43"/>
      <c r="E173" s="43"/>
      <c r="F173" s="43"/>
      <c r="G173" s="26"/>
      <c r="H173" s="43"/>
      <c r="I173" s="43"/>
      <c r="J173" s="26"/>
      <c r="K173" s="43"/>
      <c r="L173" s="43"/>
      <c r="M173" s="43"/>
      <c r="N173" s="43"/>
      <c r="O173" s="43"/>
      <c r="P173" s="43"/>
      <c r="Q173" s="43"/>
      <c r="R173" s="43"/>
      <c r="S173" s="43"/>
      <c r="T173" s="43"/>
      <c r="U173" s="43"/>
      <c r="V173" s="43"/>
      <c r="W173" s="43"/>
      <c r="X173" s="43"/>
      <c r="Y173" s="43"/>
    </row>
    <row r="174">
      <c r="A174" s="43"/>
      <c r="B174" s="43"/>
      <c r="C174" s="43"/>
      <c r="D174" s="43"/>
      <c r="E174" s="43"/>
      <c r="F174" s="43"/>
      <c r="G174" s="26"/>
      <c r="H174" s="43"/>
      <c r="I174" s="43"/>
      <c r="J174" s="26"/>
      <c r="K174" s="43"/>
      <c r="L174" s="43"/>
      <c r="M174" s="43"/>
      <c r="N174" s="43"/>
      <c r="O174" s="43"/>
      <c r="P174" s="43"/>
      <c r="Q174" s="43"/>
      <c r="R174" s="43"/>
      <c r="S174" s="43"/>
      <c r="T174" s="43"/>
      <c r="U174" s="43"/>
      <c r="V174" s="43"/>
      <c r="W174" s="43"/>
      <c r="X174" s="43"/>
      <c r="Y174" s="43"/>
    </row>
    <row r="175">
      <c r="A175" s="43"/>
      <c r="B175" s="43"/>
      <c r="C175" s="43"/>
      <c r="D175" s="43"/>
      <c r="E175" s="43"/>
      <c r="F175" s="43"/>
      <c r="G175" s="26"/>
      <c r="H175" s="43"/>
      <c r="I175" s="43"/>
      <c r="J175" s="26"/>
      <c r="K175" s="43"/>
      <c r="L175" s="43"/>
      <c r="M175" s="43"/>
      <c r="N175" s="43"/>
      <c r="O175" s="43"/>
      <c r="P175" s="43"/>
      <c r="Q175" s="43"/>
      <c r="R175" s="43"/>
      <c r="S175" s="43"/>
      <c r="T175" s="43"/>
      <c r="U175" s="43"/>
      <c r="V175" s="43"/>
      <c r="W175" s="43"/>
      <c r="X175" s="43"/>
      <c r="Y175" s="43"/>
    </row>
    <row r="176">
      <c r="A176" s="43"/>
      <c r="B176" s="43"/>
      <c r="C176" s="43"/>
      <c r="D176" s="43"/>
      <c r="E176" s="43"/>
      <c r="F176" s="43"/>
      <c r="G176" s="26"/>
      <c r="H176" s="43"/>
      <c r="I176" s="43"/>
      <c r="J176" s="26"/>
      <c r="K176" s="43"/>
      <c r="L176" s="43"/>
      <c r="M176" s="43"/>
      <c r="N176" s="43"/>
      <c r="O176" s="43"/>
      <c r="P176" s="43"/>
      <c r="Q176" s="43"/>
      <c r="R176" s="43"/>
      <c r="S176" s="43"/>
      <c r="T176" s="43"/>
      <c r="U176" s="43"/>
      <c r="V176" s="43"/>
      <c r="W176" s="43"/>
      <c r="X176" s="43"/>
      <c r="Y176" s="43"/>
    </row>
    <row r="177">
      <c r="A177" s="43"/>
      <c r="B177" s="43"/>
      <c r="C177" s="43"/>
      <c r="D177" s="43"/>
      <c r="E177" s="43"/>
      <c r="F177" s="43"/>
      <c r="G177" s="26"/>
      <c r="H177" s="43"/>
      <c r="I177" s="43"/>
      <c r="J177" s="26"/>
      <c r="K177" s="43"/>
      <c r="L177" s="43"/>
      <c r="M177" s="43"/>
      <c r="N177" s="43"/>
      <c r="O177" s="43"/>
      <c r="P177" s="43"/>
      <c r="Q177" s="43"/>
      <c r="R177" s="43"/>
      <c r="S177" s="43"/>
      <c r="T177" s="43"/>
      <c r="U177" s="43"/>
      <c r="V177" s="43"/>
      <c r="W177" s="43"/>
      <c r="X177" s="43"/>
      <c r="Y177" s="43"/>
    </row>
    <row r="178">
      <c r="A178" s="43"/>
      <c r="B178" s="43"/>
      <c r="C178" s="43"/>
      <c r="D178" s="43"/>
      <c r="E178" s="43"/>
      <c r="F178" s="43"/>
      <c r="G178" s="26"/>
      <c r="H178" s="43"/>
      <c r="I178" s="43"/>
      <c r="J178" s="26"/>
      <c r="K178" s="43"/>
      <c r="L178" s="43"/>
      <c r="M178" s="43"/>
      <c r="N178" s="43"/>
      <c r="O178" s="43"/>
      <c r="P178" s="43"/>
      <c r="Q178" s="43"/>
      <c r="R178" s="43"/>
      <c r="S178" s="43"/>
      <c r="T178" s="43"/>
      <c r="U178" s="43"/>
      <c r="V178" s="43"/>
      <c r="W178" s="43"/>
      <c r="X178" s="43"/>
      <c r="Y178" s="43"/>
    </row>
    <row r="179">
      <c r="A179" s="43"/>
      <c r="B179" s="43"/>
      <c r="C179" s="43"/>
      <c r="D179" s="43"/>
      <c r="E179" s="43"/>
      <c r="F179" s="43"/>
      <c r="G179" s="26"/>
      <c r="H179" s="43"/>
      <c r="I179" s="43"/>
      <c r="J179" s="26"/>
      <c r="K179" s="43"/>
      <c r="L179" s="43"/>
      <c r="M179" s="43"/>
      <c r="N179" s="43"/>
      <c r="O179" s="43"/>
      <c r="P179" s="43"/>
      <c r="Q179" s="43"/>
      <c r="R179" s="43"/>
      <c r="S179" s="43"/>
      <c r="T179" s="43"/>
      <c r="U179" s="43"/>
      <c r="V179" s="43"/>
      <c r="W179" s="43"/>
      <c r="X179" s="43"/>
      <c r="Y179" s="43"/>
    </row>
    <row r="180">
      <c r="A180" s="43"/>
      <c r="B180" s="43"/>
      <c r="C180" s="43"/>
      <c r="D180" s="43"/>
      <c r="E180" s="43"/>
      <c r="F180" s="43"/>
      <c r="G180" s="26"/>
      <c r="H180" s="43"/>
      <c r="I180" s="43"/>
      <c r="J180" s="26"/>
      <c r="K180" s="43"/>
      <c r="L180" s="43"/>
      <c r="M180" s="43"/>
      <c r="N180" s="43"/>
      <c r="O180" s="43"/>
      <c r="P180" s="43"/>
      <c r="Q180" s="43"/>
      <c r="R180" s="43"/>
      <c r="S180" s="43"/>
      <c r="T180" s="43"/>
      <c r="U180" s="43"/>
      <c r="V180" s="43"/>
      <c r="W180" s="43"/>
      <c r="X180" s="43"/>
      <c r="Y180" s="43"/>
    </row>
    <row r="181">
      <c r="A181" s="43"/>
      <c r="B181" s="43"/>
      <c r="C181" s="43"/>
      <c r="D181" s="43"/>
      <c r="E181" s="43"/>
      <c r="F181" s="43"/>
      <c r="G181" s="26"/>
      <c r="H181" s="43"/>
      <c r="I181" s="43"/>
      <c r="J181" s="26"/>
      <c r="K181" s="43"/>
      <c r="L181" s="43"/>
      <c r="M181" s="43"/>
      <c r="N181" s="43"/>
      <c r="O181" s="43"/>
      <c r="P181" s="43"/>
      <c r="Q181" s="43"/>
      <c r="R181" s="43"/>
      <c r="S181" s="43"/>
      <c r="T181" s="43"/>
      <c r="U181" s="43"/>
      <c r="V181" s="43"/>
      <c r="W181" s="43"/>
      <c r="X181" s="43"/>
      <c r="Y181" s="43"/>
    </row>
    <row r="182">
      <c r="A182" s="43"/>
      <c r="B182" s="43"/>
      <c r="C182" s="43"/>
      <c r="D182" s="43"/>
      <c r="E182" s="43"/>
      <c r="F182" s="43"/>
      <c r="G182" s="26"/>
      <c r="H182" s="43"/>
      <c r="I182" s="43"/>
      <c r="J182" s="26"/>
      <c r="K182" s="43"/>
      <c r="L182" s="43"/>
      <c r="M182" s="43"/>
      <c r="N182" s="43"/>
      <c r="O182" s="43"/>
      <c r="P182" s="43"/>
      <c r="Q182" s="43"/>
      <c r="R182" s="43"/>
      <c r="S182" s="43"/>
      <c r="T182" s="43"/>
      <c r="U182" s="43"/>
      <c r="V182" s="43"/>
      <c r="W182" s="43"/>
      <c r="X182" s="43"/>
      <c r="Y182" s="43"/>
    </row>
    <row r="183">
      <c r="A183" s="43"/>
      <c r="B183" s="43"/>
      <c r="C183" s="43"/>
      <c r="D183" s="43"/>
      <c r="E183" s="43"/>
      <c r="F183" s="43"/>
      <c r="G183" s="26"/>
      <c r="H183" s="43"/>
      <c r="I183" s="43"/>
      <c r="J183" s="26"/>
      <c r="K183" s="43"/>
      <c r="L183" s="43"/>
      <c r="M183" s="43"/>
      <c r="N183" s="43"/>
      <c r="O183" s="43"/>
      <c r="P183" s="43"/>
      <c r="Q183" s="43"/>
      <c r="R183" s="43"/>
      <c r="S183" s="43"/>
      <c r="T183" s="43"/>
      <c r="U183" s="43"/>
      <c r="V183" s="43"/>
      <c r="W183" s="43"/>
      <c r="X183" s="43"/>
      <c r="Y183" s="43"/>
    </row>
    <row r="184">
      <c r="A184" s="43"/>
      <c r="B184" s="43"/>
      <c r="C184" s="43"/>
      <c r="D184" s="43"/>
      <c r="E184" s="43"/>
      <c r="F184" s="43"/>
      <c r="G184" s="26"/>
      <c r="H184" s="43"/>
      <c r="I184" s="43"/>
      <c r="J184" s="26"/>
      <c r="K184" s="43"/>
      <c r="L184" s="43"/>
      <c r="M184" s="43"/>
      <c r="N184" s="43"/>
      <c r="O184" s="43"/>
      <c r="P184" s="43"/>
      <c r="Q184" s="43"/>
      <c r="R184" s="43"/>
      <c r="S184" s="43"/>
      <c r="T184" s="43"/>
      <c r="U184" s="43"/>
      <c r="V184" s="43"/>
      <c r="W184" s="43"/>
      <c r="X184" s="43"/>
      <c r="Y184" s="43"/>
    </row>
    <row r="185">
      <c r="A185" s="43"/>
      <c r="B185" s="43"/>
      <c r="C185" s="43"/>
      <c r="D185" s="43"/>
      <c r="E185" s="43"/>
      <c r="F185" s="43"/>
      <c r="G185" s="26"/>
      <c r="H185" s="43"/>
      <c r="I185" s="43"/>
      <c r="J185" s="26"/>
      <c r="K185" s="43"/>
      <c r="L185" s="43"/>
      <c r="M185" s="43"/>
      <c r="N185" s="43"/>
      <c r="O185" s="43"/>
      <c r="P185" s="43"/>
      <c r="Q185" s="43"/>
      <c r="R185" s="43"/>
      <c r="S185" s="43"/>
      <c r="T185" s="43"/>
      <c r="U185" s="43"/>
      <c r="V185" s="43"/>
      <c r="W185" s="43"/>
      <c r="X185" s="43"/>
      <c r="Y185" s="43"/>
    </row>
    <row r="186">
      <c r="A186" s="43"/>
      <c r="B186" s="43"/>
      <c r="C186" s="43"/>
      <c r="D186" s="43"/>
      <c r="E186" s="43"/>
      <c r="F186" s="43"/>
      <c r="G186" s="26"/>
      <c r="H186" s="43"/>
      <c r="I186" s="43"/>
      <c r="J186" s="26"/>
      <c r="K186" s="43"/>
      <c r="L186" s="43"/>
      <c r="M186" s="43"/>
      <c r="N186" s="43"/>
      <c r="O186" s="43"/>
      <c r="P186" s="43"/>
      <c r="Q186" s="43"/>
      <c r="R186" s="43"/>
      <c r="S186" s="43"/>
      <c r="T186" s="43"/>
      <c r="U186" s="43"/>
      <c r="V186" s="43"/>
      <c r="W186" s="43"/>
      <c r="X186" s="43"/>
      <c r="Y186" s="43"/>
    </row>
    <row r="187">
      <c r="A187" s="43"/>
      <c r="B187" s="43"/>
      <c r="C187" s="43"/>
      <c r="D187" s="43"/>
      <c r="E187" s="43"/>
      <c r="F187" s="43"/>
      <c r="G187" s="26"/>
      <c r="H187" s="43"/>
      <c r="I187" s="43"/>
      <c r="J187" s="26"/>
      <c r="K187" s="43"/>
      <c r="L187" s="43"/>
      <c r="M187" s="43"/>
      <c r="N187" s="43"/>
      <c r="O187" s="43"/>
      <c r="P187" s="43"/>
      <c r="Q187" s="43"/>
      <c r="R187" s="43"/>
      <c r="S187" s="43"/>
      <c r="T187" s="43"/>
      <c r="U187" s="43"/>
      <c r="V187" s="43"/>
      <c r="W187" s="43"/>
      <c r="X187" s="43"/>
      <c r="Y187" s="43"/>
    </row>
    <row r="188">
      <c r="A188" s="43"/>
      <c r="B188" s="43"/>
      <c r="C188" s="43"/>
      <c r="D188" s="43"/>
      <c r="E188" s="43"/>
      <c r="F188" s="43"/>
      <c r="G188" s="26"/>
      <c r="H188" s="43"/>
      <c r="I188" s="43"/>
      <c r="J188" s="26"/>
      <c r="K188" s="43"/>
      <c r="L188" s="43"/>
      <c r="M188" s="43"/>
      <c r="N188" s="43"/>
      <c r="O188" s="43"/>
      <c r="P188" s="43"/>
      <c r="Q188" s="43"/>
      <c r="R188" s="43"/>
      <c r="S188" s="43"/>
      <c r="T188" s="43"/>
      <c r="U188" s="43"/>
      <c r="V188" s="43"/>
      <c r="W188" s="43"/>
      <c r="X188" s="43"/>
      <c r="Y188" s="43"/>
    </row>
    <row r="189">
      <c r="A189" s="43"/>
      <c r="B189" s="43"/>
      <c r="C189" s="43"/>
      <c r="D189" s="43"/>
      <c r="E189" s="43"/>
      <c r="F189" s="43"/>
      <c r="G189" s="26"/>
      <c r="H189" s="43"/>
      <c r="I189" s="43"/>
      <c r="J189" s="26"/>
      <c r="K189" s="43"/>
      <c r="L189" s="43"/>
      <c r="M189" s="43"/>
      <c r="N189" s="43"/>
      <c r="O189" s="43"/>
      <c r="P189" s="43"/>
      <c r="Q189" s="43"/>
      <c r="R189" s="43"/>
      <c r="S189" s="43"/>
      <c r="T189" s="43"/>
      <c r="U189" s="43"/>
      <c r="V189" s="43"/>
      <c r="W189" s="43"/>
      <c r="X189" s="43"/>
      <c r="Y189" s="43"/>
    </row>
    <row r="190">
      <c r="A190" s="43"/>
      <c r="B190" s="43"/>
      <c r="C190" s="43"/>
      <c r="D190" s="43"/>
      <c r="E190" s="43"/>
      <c r="F190" s="43"/>
      <c r="G190" s="26"/>
      <c r="H190" s="43"/>
      <c r="I190" s="43"/>
      <c r="J190" s="26"/>
      <c r="K190" s="43"/>
      <c r="L190" s="43"/>
      <c r="M190" s="43"/>
      <c r="N190" s="43"/>
      <c r="O190" s="43"/>
      <c r="P190" s="43"/>
      <c r="Q190" s="43"/>
      <c r="R190" s="43"/>
      <c r="S190" s="43"/>
      <c r="T190" s="43"/>
      <c r="U190" s="43"/>
      <c r="V190" s="43"/>
      <c r="W190" s="43"/>
      <c r="X190" s="43"/>
      <c r="Y190" s="43"/>
    </row>
    <row r="191">
      <c r="A191" s="43"/>
      <c r="B191" s="43"/>
      <c r="C191" s="43"/>
      <c r="D191" s="43"/>
      <c r="E191" s="43"/>
      <c r="F191" s="43"/>
      <c r="G191" s="26"/>
      <c r="H191" s="43"/>
      <c r="I191" s="43"/>
      <c r="J191" s="26"/>
      <c r="K191" s="43"/>
      <c r="L191" s="43"/>
      <c r="M191" s="43"/>
      <c r="N191" s="43"/>
      <c r="O191" s="43"/>
      <c r="P191" s="43"/>
      <c r="Q191" s="43"/>
      <c r="R191" s="43"/>
      <c r="S191" s="43"/>
      <c r="T191" s="43"/>
      <c r="U191" s="43"/>
      <c r="V191" s="43"/>
      <c r="W191" s="43"/>
      <c r="X191" s="43"/>
      <c r="Y191" s="43"/>
    </row>
    <row r="192">
      <c r="A192" s="43"/>
      <c r="B192" s="43"/>
      <c r="C192" s="43"/>
      <c r="D192" s="43"/>
      <c r="E192" s="43"/>
      <c r="F192" s="43"/>
      <c r="G192" s="26"/>
      <c r="H192" s="43"/>
      <c r="I192" s="43"/>
      <c r="J192" s="26"/>
      <c r="K192" s="43"/>
      <c r="L192" s="43"/>
      <c r="M192" s="43"/>
      <c r="N192" s="43"/>
      <c r="O192" s="43"/>
      <c r="P192" s="43"/>
      <c r="Q192" s="43"/>
      <c r="R192" s="43"/>
      <c r="S192" s="43"/>
      <c r="T192" s="43"/>
      <c r="U192" s="43"/>
      <c r="V192" s="43"/>
      <c r="W192" s="43"/>
      <c r="X192" s="43"/>
      <c r="Y192" s="43"/>
    </row>
    <row r="193">
      <c r="A193" s="43"/>
      <c r="B193" s="43"/>
      <c r="C193" s="43"/>
      <c r="D193" s="43"/>
      <c r="E193" s="43"/>
      <c r="F193" s="43"/>
      <c r="G193" s="26"/>
      <c r="H193" s="43"/>
      <c r="I193" s="43"/>
      <c r="J193" s="26"/>
      <c r="K193" s="43"/>
      <c r="L193" s="43"/>
      <c r="M193" s="43"/>
      <c r="N193" s="43"/>
      <c r="O193" s="43"/>
      <c r="P193" s="43"/>
      <c r="Q193" s="43"/>
      <c r="R193" s="43"/>
      <c r="S193" s="43"/>
      <c r="T193" s="43"/>
      <c r="U193" s="43"/>
      <c r="V193" s="43"/>
      <c r="W193" s="43"/>
      <c r="X193" s="43"/>
      <c r="Y193" s="43"/>
    </row>
    <row r="194">
      <c r="A194" s="43"/>
      <c r="B194" s="43"/>
      <c r="C194" s="43"/>
      <c r="D194" s="43"/>
      <c r="E194" s="43"/>
      <c r="F194" s="43"/>
      <c r="G194" s="26"/>
      <c r="H194" s="43"/>
      <c r="I194" s="43"/>
      <c r="J194" s="26"/>
      <c r="K194" s="43"/>
      <c r="L194" s="43"/>
      <c r="M194" s="43"/>
      <c r="N194" s="43"/>
      <c r="O194" s="43"/>
      <c r="P194" s="43"/>
      <c r="Q194" s="43"/>
      <c r="R194" s="43"/>
      <c r="S194" s="43"/>
      <c r="T194" s="43"/>
      <c r="U194" s="43"/>
      <c r="V194" s="43"/>
      <c r="W194" s="43"/>
      <c r="X194" s="43"/>
      <c r="Y194" s="43"/>
    </row>
    <row r="195">
      <c r="A195" s="43"/>
      <c r="B195" s="43"/>
      <c r="C195" s="43"/>
      <c r="D195" s="43"/>
      <c r="E195" s="43"/>
      <c r="F195" s="43"/>
      <c r="G195" s="26"/>
      <c r="H195" s="43"/>
      <c r="I195" s="43"/>
      <c r="J195" s="26"/>
      <c r="K195" s="43"/>
      <c r="L195" s="43"/>
      <c r="M195" s="43"/>
      <c r="N195" s="43"/>
      <c r="O195" s="43"/>
      <c r="P195" s="43"/>
      <c r="Q195" s="43"/>
      <c r="R195" s="43"/>
      <c r="S195" s="43"/>
      <c r="T195" s="43"/>
      <c r="U195" s="43"/>
      <c r="V195" s="43"/>
      <c r="W195" s="43"/>
      <c r="X195" s="43"/>
      <c r="Y195" s="43"/>
    </row>
    <row r="196">
      <c r="A196" s="43"/>
      <c r="B196" s="43"/>
      <c r="C196" s="43"/>
      <c r="D196" s="43"/>
      <c r="E196" s="43"/>
      <c r="F196" s="43"/>
      <c r="G196" s="26"/>
      <c r="H196" s="43"/>
      <c r="I196" s="43"/>
      <c r="J196" s="26"/>
      <c r="K196" s="43"/>
      <c r="L196" s="43"/>
      <c r="M196" s="43"/>
      <c r="N196" s="43"/>
      <c r="O196" s="43"/>
      <c r="P196" s="43"/>
      <c r="Q196" s="43"/>
      <c r="R196" s="43"/>
      <c r="S196" s="43"/>
      <c r="T196" s="43"/>
      <c r="U196" s="43"/>
      <c r="V196" s="43"/>
      <c r="W196" s="43"/>
      <c r="X196" s="43"/>
      <c r="Y196" s="43"/>
    </row>
    <row r="197">
      <c r="A197" s="43"/>
      <c r="B197" s="43"/>
      <c r="C197" s="43"/>
      <c r="D197" s="43"/>
      <c r="E197" s="43"/>
      <c r="F197" s="43"/>
      <c r="G197" s="26"/>
      <c r="H197" s="43"/>
      <c r="I197" s="43"/>
      <c r="J197" s="26"/>
      <c r="K197" s="43"/>
      <c r="L197" s="43"/>
      <c r="M197" s="43"/>
      <c r="N197" s="43"/>
      <c r="O197" s="43"/>
      <c r="P197" s="43"/>
      <c r="Q197" s="43"/>
      <c r="R197" s="43"/>
      <c r="S197" s="43"/>
      <c r="T197" s="43"/>
      <c r="U197" s="43"/>
      <c r="V197" s="43"/>
      <c r="W197" s="43"/>
      <c r="X197" s="43"/>
      <c r="Y197" s="43"/>
    </row>
    <row r="198">
      <c r="A198" s="43"/>
      <c r="B198" s="43"/>
      <c r="C198" s="43"/>
      <c r="D198" s="43"/>
      <c r="E198" s="43"/>
      <c r="F198" s="43"/>
      <c r="G198" s="26"/>
      <c r="H198" s="43"/>
      <c r="I198" s="43"/>
      <c r="J198" s="26"/>
      <c r="K198" s="43"/>
      <c r="L198" s="43"/>
      <c r="M198" s="43"/>
      <c r="N198" s="43"/>
      <c r="O198" s="43"/>
      <c r="P198" s="43"/>
      <c r="Q198" s="43"/>
      <c r="R198" s="43"/>
      <c r="S198" s="43"/>
      <c r="T198" s="43"/>
      <c r="U198" s="43"/>
      <c r="V198" s="43"/>
      <c r="W198" s="43"/>
      <c r="X198" s="43"/>
      <c r="Y198" s="43"/>
    </row>
    <row r="199">
      <c r="A199" s="43"/>
      <c r="B199" s="43"/>
      <c r="C199" s="43"/>
      <c r="D199" s="43"/>
      <c r="E199" s="43"/>
      <c r="F199" s="43"/>
      <c r="G199" s="26"/>
      <c r="H199" s="43"/>
      <c r="I199" s="43"/>
      <c r="J199" s="26"/>
      <c r="K199" s="43"/>
      <c r="L199" s="43"/>
      <c r="M199" s="43"/>
      <c r="N199" s="43"/>
      <c r="O199" s="43"/>
      <c r="P199" s="43"/>
      <c r="Q199" s="43"/>
      <c r="R199" s="43"/>
      <c r="S199" s="43"/>
      <c r="T199" s="43"/>
      <c r="U199" s="43"/>
      <c r="V199" s="43"/>
      <c r="W199" s="43"/>
      <c r="X199" s="43"/>
      <c r="Y199" s="43"/>
    </row>
    <row r="200">
      <c r="A200" s="43"/>
      <c r="B200" s="43"/>
      <c r="C200" s="43"/>
      <c r="D200" s="43"/>
      <c r="E200" s="43"/>
      <c r="F200" s="43"/>
      <c r="G200" s="26"/>
      <c r="H200" s="43"/>
      <c r="I200" s="43"/>
      <c r="J200" s="26"/>
      <c r="K200" s="43"/>
      <c r="L200" s="43"/>
      <c r="M200" s="43"/>
      <c r="N200" s="43"/>
      <c r="O200" s="43"/>
      <c r="P200" s="43"/>
      <c r="Q200" s="43"/>
      <c r="R200" s="43"/>
      <c r="S200" s="43"/>
      <c r="T200" s="43"/>
      <c r="U200" s="43"/>
      <c r="V200" s="43"/>
      <c r="W200" s="43"/>
      <c r="X200" s="43"/>
      <c r="Y200" s="43"/>
    </row>
    <row r="201">
      <c r="A201" s="43"/>
      <c r="B201" s="43"/>
      <c r="C201" s="43"/>
      <c r="D201" s="43"/>
      <c r="E201" s="43"/>
      <c r="F201" s="43"/>
      <c r="G201" s="26"/>
      <c r="H201" s="43"/>
      <c r="I201" s="43"/>
      <c r="J201" s="26"/>
      <c r="K201" s="43"/>
      <c r="L201" s="43"/>
      <c r="M201" s="43"/>
      <c r="N201" s="43"/>
      <c r="O201" s="43"/>
      <c r="P201" s="43"/>
      <c r="Q201" s="43"/>
      <c r="R201" s="43"/>
      <c r="S201" s="43"/>
      <c r="T201" s="43"/>
      <c r="U201" s="43"/>
      <c r="V201" s="43"/>
      <c r="W201" s="43"/>
      <c r="X201" s="43"/>
      <c r="Y201" s="43"/>
    </row>
    <row r="202">
      <c r="A202" s="43"/>
      <c r="B202" s="43"/>
      <c r="C202" s="43"/>
      <c r="D202" s="43"/>
      <c r="E202" s="43"/>
      <c r="F202" s="43"/>
      <c r="G202" s="26"/>
      <c r="H202" s="43"/>
      <c r="I202" s="43"/>
      <c r="J202" s="26"/>
      <c r="K202" s="43"/>
      <c r="L202" s="43"/>
      <c r="M202" s="43"/>
      <c r="N202" s="43"/>
      <c r="O202" s="43"/>
      <c r="P202" s="43"/>
      <c r="Q202" s="43"/>
      <c r="R202" s="43"/>
      <c r="S202" s="43"/>
      <c r="T202" s="43"/>
      <c r="U202" s="43"/>
      <c r="V202" s="43"/>
      <c r="W202" s="43"/>
      <c r="X202" s="43"/>
      <c r="Y202" s="43"/>
    </row>
    <row r="203">
      <c r="A203" s="43"/>
      <c r="B203" s="43"/>
      <c r="C203" s="43"/>
      <c r="D203" s="43"/>
      <c r="E203" s="43"/>
      <c r="F203" s="43"/>
      <c r="G203" s="26"/>
      <c r="H203" s="43"/>
      <c r="I203" s="43"/>
      <c r="J203" s="26"/>
      <c r="K203" s="43"/>
      <c r="L203" s="43"/>
      <c r="M203" s="43"/>
      <c r="N203" s="43"/>
      <c r="O203" s="43"/>
      <c r="P203" s="43"/>
      <c r="Q203" s="43"/>
      <c r="R203" s="43"/>
      <c r="S203" s="43"/>
      <c r="T203" s="43"/>
      <c r="U203" s="43"/>
      <c r="V203" s="43"/>
      <c r="W203" s="43"/>
      <c r="X203" s="43"/>
      <c r="Y203" s="43"/>
    </row>
    <row r="204">
      <c r="A204" s="43"/>
      <c r="B204" s="43"/>
      <c r="C204" s="43"/>
      <c r="D204" s="43"/>
      <c r="E204" s="43"/>
      <c r="F204" s="43"/>
      <c r="G204" s="26"/>
      <c r="H204" s="43"/>
      <c r="I204" s="43"/>
      <c r="J204" s="26"/>
      <c r="K204" s="43"/>
      <c r="L204" s="43"/>
      <c r="M204" s="43"/>
      <c r="N204" s="43"/>
      <c r="O204" s="43"/>
      <c r="P204" s="43"/>
      <c r="Q204" s="43"/>
      <c r="R204" s="43"/>
      <c r="S204" s="43"/>
      <c r="T204" s="43"/>
      <c r="U204" s="43"/>
      <c r="V204" s="43"/>
      <c r="W204" s="43"/>
      <c r="X204" s="43"/>
      <c r="Y204" s="43"/>
    </row>
    <row r="205">
      <c r="A205" s="43"/>
      <c r="B205" s="43"/>
      <c r="C205" s="43"/>
      <c r="D205" s="43"/>
      <c r="E205" s="43"/>
      <c r="F205" s="43"/>
      <c r="G205" s="26"/>
      <c r="H205" s="43"/>
      <c r="I205" s="43"/>
      <c r="J205" s="26"/>
      <c r="K205" s="43"/>
      <c r="L205" s="43"/>
      <c r="M205" s="43"/>
      <c r="N205" s="43"/>
      <c r="O205" s="43"/>
      <c r="P205" s="43"/>
      <c r="Q205" s="43"/>
      <c r="R205" s="43"/>
      <c r="S205" s="43"/>
      <c r="T205" s="43"/>
      <c r="U205" s="43"/>
      <c r="V205" s="43"/>
      <c r="W205" s="43"/>
      <c r="X205" s="43"/>
      <c r="Y205" s="43"/>
    </row>
    <row r="206">
      <c r="A206" s="43"/>
      <c r="B206" s="43"/>
      <c r="C206" s="43"/>
      <c r="D206" s="43"/>
      <c r="E206" s="43"/>
      <c r="F206" s="43"/>
      <c r="G206" s="26"/>
      <c r="H206" s="43"/>
      <c r="I206" s="43"/>
      <c r="J206" s="26"/>
      <c r="K206" s="43"/>
      <c r="L206" s="43"/>
      <c r="M206" s="43"/>
      <c r="N206" s="43"/>
      <c r="O206" s="43"/>
      <c r="P206" s="43"/>
      <c r="Q206" s="43"/>
      <c r="R206" s="43"/>
      <c r="S206" s="43"/>
      <c r="T206" s="43"/>
      <c r="U206" s="43"/>
      <c r="V206" s="43"/>
      <c r="W206" s="43"/>
      <c r="X206" s="43"/>
      <c r="Y206" s="43"/>
    </row>
    <row r="207">
      <c r="A207" s="43"/>
      <c r="B207" s="43"/>
      <c r="C207" s="43"/>
      <c r="D207" s="43"/>
      <c r="E207" s="43"/>
      <c r="F207" s="43"/>
      <c r="G207" s="26"/>
      <c r="H207" s="43"/>
      <c r="I207" s="43"/>
      <c r="J207" s="26"/>
      <c r="K207" s="43"/>
      <c r="L207" s="43"/>
      <c r="M207" s="43"/>
      <c r="N207" s="43"/>
      <c r="O207" s="43"/>
      <c r="P207" s="43"/>
      <c r="Q207" s="43"/>
      <c r="R207" s="43"/>
      <c r="S207" s="43"/>
      <c r="T207" s="43"/>
      <c r="U207" s="43"/>
      <c r="V207" s="43"/>
      <c r="W207" s="43"/>
      <c r="X207" s="43"/>
      <c r="Y207" s="43"/>
    </row>
    <row r="208">
      <c r="A208" s="43"/>
      <c r="B208" s="43"/>
      <c r="C208" s="43"/>
      <c r="D208" s="43"/>
      <c r="E208" s="43"/>
      <c r="F208" s="43"/>
      <c r="G208" s="26"/>
      <c r="H208" s="43"/>
      <c r="I208" s="43"/>
      <c r="J208" s="26"/>
      <c r="K208" s="43"/>
      <c r="L208" s="43"/>
      <c r="M208" s="43"/>
      <c r="N208" s="43"/>
      <c r="O208" s="43"/>
      <c r="P208" s="43"/>
      <c r="Q208" s="43"/>
      <c r="R208" s="43"/>
      <c r="S208" s="43"/>
      <c r="T208" s="43"/>
      <c r="U208" s="43"/>
      <c r="V208" s="43"/>
      <c r="W208" s="43"/>
      <c r="X208" s="43"/>
      <c r="Y208" s="43"/>
    </row>
    <row r="209">
      <c r="A209" s="43"/>
      <c r="B209" s="43"/>
      <c r="C209" s="43"/>
      <c r="D209" s="43"/>
      <c r="E209" s="43"/>
      <c r="F209" s="43"/>
      <c r="G209" s="26"/>
      <c r="H209" s="43"/>
      <c r="I209" s="43"/>
      <c r="J209" s="26"/>
      <c r="K209" s="43"/>
      <c r="L209" s="43"/>
      <c r="M209" s="43"/>
      <c r="N209" s="43"/>
      <c r="O209" s="43"/>
      <c r="P209" s="43"/>
      <c r="Q209" s="43"/>
      <c r="R209" s="43"/>
      <c r="S209" s="43"/>
      <c r="T209" s="43"/>
      <c r="U209" s="43"/>
      <c r="V209" s="43"/>
      <c r="W209" s="43"/>
      <c r="X209" s="43"/>
      <c r="Y209" s="43"/>
    </row>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sheetData>
  <dataValidations>
    <dataValidation type="list" allowBlank="1" showErrorMessage="1" sqref="J2:J17">
      <formula1>"Pass,Fail,Blocked,Not Executed"</formula1>
    </dataValidation>
    <dataValidation type="list" allowBlank="1" showErrorMessage="1" sqref="H2:H17">
      <formula1>"Low ,Medium,High"</formula1>
    </dataValidation>
    <dataValidation type="list" allowBlank="1" showErrorMessage="1" sqref="G2:G17">
      <formula1>"Abdelrahman,Moamen,Omar,Rola,Karen"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88"/>
    <col customWidth="1" min="2" max="2" width="23.88"/>
    <col customWidth="1" min="3" max="3" width="29.25"/>
    <col customWidth="1" min="4" max="4" width="39.38"/>
    <col customWidth="1" min="5" max="5" width="33.0"/>
    <col customWidth="1" min="6" max="6" width="26.0"/>
    <col customWidth="1" min="9" max="9" width="30.0"/>
    <col customWidth="1" min="10" max="10" width="15.88"/>
    <col customWidth="1" min="11" max="11" width="17.38"/>
  </cols>
  <sheetData>
    <row r="1">
      <c r="A1" s="23" t="s">
        <v>4</v>
      </c>
      <c r="B1" s="23" t="s">
        <v>5</v>
      </c>
      <c r="C1" s="23" t="s">
        <v>6</v>
      </c>
      <c r="D1" s="23" t="s">
        <v>7</v>
      </c>
      <c r="E1" s="23" t="s">
        <v>8</v>
      </c>
      <c r="F1" s="23" t="s">
        <v>9</v>
      </c>
      <c r="G1" s="23" t="s">
        <v>10</v>
      </c>
      <c r="H1" s="23" t="s">
        <v>11</v>
      </c>
      <c r="I1" s="23" t="s">
        <v>12</v>
      </c>
      <c r="J1" s="23" t="s">
        <v>13</v>
      </c>
      <c r="K1" s="23" t="s">
        <v>16</v>
      </c>
    </row>
    <row r="2">
      <c r="A2" s="12" t="s">
        <v>1208</v>
      </c>
      <c r="B2" s="33" t="s">
        <v>1209</v>
      </c>
      <c r="C2" s="33" t="s">
        <v>1210</v>
      </c>
      <c r="D2" s="33" t="s">
        <v>1211</v>
      </c>
      <c r="E2" s="33" t="s">
        <v>1212</v>
      </c>
      <c r="F2" s="33"/>
      <c r="G2" s="15" t="s">
        <v>777</v>
      </c>
      <c r="H2" s="15" t="s">
        <v>24</v>
      </c>
      <c r="I2" s="12" t="s">
        <v>1213</v>
      </c>
      <c r="J2" s="17" t="s">
        <v>26</v>
      </c>
      <c r="K2" s="33" t="s">
        <v>1214</v>
      </c>
    </row>
    <row r="3">
      <c r="A3" s="12" t="s">
        <v>1215</v>
      </c>
      <c r="B3" s="46" t="s">
        <v>1216</v>
      </c>
      <c r="C3" s="46" t="s">
        <v>1217</v>
      </c>
      <c r="D3" s="33" t="s">
        <v>1211</v>
      </c>
      <c r="E3" s="46" t="s">
        <v>1218</v>
      </c>
      <c r="F3" s="47" t="s">
        <v>1219</v>
      </c>
      <c r="G3" s="15" t="s">
        <v>777</v>
      </c>
      <c r="H3" s="15" t="s">
        <v>24</v>
      </c>
      <c r="I3" s="47" t="s">
        <v>1220</v>
      </c>
      <c r="J3" s="17" t="s">
        <v>26</v>
      </c>
      <c r="K3" s="33" t="s">
        <v>1221</v>
      </c>
    </row>
    <row r="4">
      <c r="A4" s="12" t="s">
        <v>1222</v>
      </c>
      <c r="B4" s="46" t="s">
        <v>1223</v>
      </c>
      <c r="C4" s="46" t="s">
        <v>1224</v>
      </c>
      <c r="D4" s="33" t="s">
        <v>1211</v>
      </c>
      <c r="E4" s="46" t="s">
        <v>1225</v>
      </c>
      <c r="F4" s="47" t="s">
        <v>1226</v>
      </c>
      <c r="G4" s="15" t="s">
        <v>777</v>
      </c>
      <c r="H4" s="15" t="s">
        <v>24</v>
      </c>
      <c r="I4" s="46" t="s">
        <v>1227</v>
      </c>
      <c r="J4" s="17" t="s">
        <v>26</v>
      </c>
      <c r="K4" s="33" t="s">
        <v>1221</v>
      </c>
    </row>
    <row r="5">
      <c r="A5" s="12" t="s">
        <v>1228</v>
      </c>
      <c r="B5" s="46" t="s">
        <v>1229</v>
      </c>
      <c r="C5" s="46" t="s">
        <v>1230</v>
      </c>
      <c r="D5" s="33" t="s">
        <v>1211</v>
      </c>
      <c r="E5" s="46" t="s">
        <v>1231</v>
      </c>
      <c r="F5" s="47" t="s">
        <v>1232</v>
      </c>
      <c r="G5" s="15" t="s">
        <v>777</v>
      </c>
      <c r="H5" s="15" t="s">
        <v>24</v>
      </c>
      <c r="I5" s="46" t="s">
        <v>1233</v>
      </c>
      <c r="J5" s="17" t="s">
        <v>26</v>
      </c>
      <c r="K5" s="33" t="s">
        <v>1221</v>
      </c>
    </row>
    <row r="6">
      <c r="A6" s="12" t="s">
        <v>1234</v>
      </c>
      <c r="B6" s="46" t="s">
        <v>1235</v>
      </c>
      <c r="C6" s="46" t="s">
        <v>1236</v>
      </c>
      <c r="D6" s="33" t="s">
        <v>1211</v>
      </c>
      <c r="E6" s="46" t="s">
        <v>1237</v>
      </c>
      <c r="F6" s="47" t="s">
        <v>1238</v>
      </c>
      <c r="G6" s="15" t="s">
        <v>777</v>
      </c>
      <c r="H6" s="15" t="s">
        <v>194</v>
      </c>
      <c r="I6" s="46" t="s">
        <v>830</v>
      </c>
      <c r="J6" s="17" t="s">
        <v>105</v>
      </c>
      <c r="K6" s="33" t="s">
        <v>1221</v>
      </c>
    </row>
    <row r="7">
      <c r="A7" s="12" t="s">
        <v>1239</v>
      </c>
      <c r="B7" s="46" t="s">
        <v>1240</v>
      </c>
      <c r="C7" s="46" t="s">
        <v>1241</v>
      </c>
      <c r="D7" s="33" t="s">
        <v>1211</v>
      </c>
      <c r="E7" s="46" t="s">
        <v>1242</v>
      </c>
      <c r="F7" s="47" t="s">
        <v>1243</v>
      </c>
      <c r="G7" s="15" t="s">
        <v>777</v>
      </c>
      <c r="H7" s="15" t="s">
        <v>194</v>
      </c>
      <c r="I7" s="46" t="s">
        <v>1244</v>
      </c>
      <c r="J7" s="17" t="s">
        <v>105</v>
      </c>
      <c r="K7" s="33" t="s">
        <v>1221</v>
      </c>
    </row>
    <row r="8">
      <c r="A8" s="12" t="s">
        <v>1245</v>
      </c>
      <c r="B8" s="46" t="s">
        <v>1246</v>
      </c>
      <c r="C8" s="46" t="s">
        <v>1247</v>
      </c>
      <c r="D8" s="33" t="s">
        <v>1211</v>
      </c>
      <c r="E8" s="46" t="s">
        <v>1248</v>
      </c>
      <c r="F8" s="47" t="s">
        <v>1249</v>
      </c>
      <c r="G8" s="15" t="s">
        <v>777</v>
      </c>
      <c r="H8" s="15" t="s">
        <v>24</v>
      </c>
      <c r="I8" s="47" t="s">
        <v>1250</v>
      </c>
      <c r="J8" s="17" t="s">
        <v>26</v>
      </c>
      <c r="K8" s="33" t="s">
        <v>1251</v>
      </c>
    </row>
    <row r="9">
      <c r="A9" s="12" t="s">
        <v>1252</v>
      </c>
      <c r="B9" s="46" t="s">
        <v>1253</v>
      </c>
      <c r="C9" s="46" t="s">
        <v>1254</v>
      </c>
      <c r="D9" s="33" t="s">
        <v>1211</v>
      </c>
      <c r="E9" s="46" t="s">
        <v>1255</v>
      </c>
      <c r="F9" s="47" t="s">
        <v>1256</v>
      </c>
      <c r="G9" s="15" t="s">
        <v>777</v>
      </c>
      <c r="H9" s="15" t="s">
        <v>24</v>
      </c>
      <c r="I9" s="47" t="s">
        <v>1257</v>
      </c>
      <c r="J9" s="17" t="s">
        <v>26</v>
      </c>
      <c r="K9" s="33" t="s">
        <v>1258</v>
      </c>
    </row>
    <row r="10">
      <c r="A10" s="12" t="s">
        <v>1259</v>
      </c>
      <c r="B10" s="46" t="s">
        <v>1260</v>
      </c>
      <c r="C10" s="46" t="s">
        <v>1261</v>
      </c>
      <c r="D10" s="33" t="s">
        <v>1211</v>
      </c>
      <c r="E10" s="46" t="s">
        <v>1262</v>
      </c>
      <c r="F10" s="47" t="s">
        <v>1263</v>
      </c>
      <c r="G10" s="15" t="s">
        <v>777</v>
      </c>
      <c r="H10" s="15" t="s">
        <v>24</v>
      </c>
      <c r="I10" s="46" t="s">
        <v>1227</v>
      </c>
      <c r="J10" s="17" t="s">
        <v>26</v>
      </c>
      <c r="K10" s="33" t="s">
        <v>1258</v>
      </c>
    </row>
    <row r="11">
      <c r="A11" s="12" t="s">
        <v>1264</v>
      </c>
      <c r="B11" s="46" t="s">
        <v>1265</v>
      </c>
      <c r="C11" s="46" t="s">
        <v>1266</v>
      </c>
      <c r="D11" s="33" t="s">
        <v>1211</v>
      </c>
      <c r="E11" s="46" t="s">
        <v>1267</v>
      </c>
      <c r="F11" s="47" t="s">
        <v>1268</v>
      </c>
      <c r="G11" s="15" t="s">
        <v>777</v>
      </c>
      <c r="H11" s="15" t="s">
        <v>24</v>
      </c>
      <c r="I11" s="46" t="s">
        <v>1233</v>
      </c>
      <c r="J11" s="17" t="s">
        <v>26</v>
      </c>
      <c r="K11" s="33" t="s">
        <v>1258</v>
      </c>
    </row>
    <row r="12">
      <c r="A12" s="12" t="s">
        <v>1269</v>
      </c>
      <c r="B12" s="46" t="s">
        <v>1270</v>
      </c>
      <c r="C12" s="46" t="s">
        <v>1271</v>
      </c>
      <c r="D12" s="33" t="s">
        <v>1211</v>
      </c>
      <c r="E12" s="46" t="s">
        <v>1272</v>
      </c>
      <c r="F12" s="47" t="s">
        <v>1273</v>
      </c>
      <c r="G12" s="15" t="s">
        <v>777</v>
      </c>
      <c r="H12" s="15" t="s">
        <v>194</v>
      </c>
      <c r="I12" s="46" t="s">
        <v>830</v>
      </c>
      <c r="J12" s="17" t="s">
        <v>105</v>
      </c>
      <c r="K12" s="33" t="s">
        <v>1258</v>
      </c>
    </row>
    <row r="13">
      <c r="A13" s="12" t="s">
        <v>1274</v>
      </c>
      <c r="B13" s="46" t="s">
        <v>1275</v>
      </c>
      <c r="C13" s="46" t="s">
        <v>1276</v>
      </c>
      <c r="D13" s="33" t="s">
        <v>1211</v>
      </c>
      <c r="E13" s="46" t="s">
        <v>1277</v>
      </c>
      <c r="F13" s="47" t="s">
        <v>1278</v>
      </c>
      <c r="G13" s="15" t="s">
        <v>777</v>
      </c>
      <c r="H13" s="15" t="s">
        <v>194</v>
      </c>
      <c r="I13" s="46" t="s">
        <v>1244</v>
      </c>
      <c r="J13" s="17" t="s">
        <v>105</v>
      </c>
      <c r="K13" s="33" t="s">
        <v>1258</v>
      </c>
    </row>
    <row r="14">
      <c r="A14" s="12" t="s">
        <v>1279</v>
      </c>
      <c r="B14" s="46" t="s">
        <v>1280</v>
      </c>
      <c r="C14" s="46" t="s">
        <v>1281</v>
      </c>
      <c r="D14" s="33" t="s">
        <v>1211</v>
      </c>
      <c r="E14" s="46" t="s">
        <v>1282</v>
      </c>
      <c r="F14" s="47" t="s">
        <v>1283</v>
      </c>
      <c r="G14" s="15" t="s">
        <v>777</v>
      </c>
      <c r="H14" s="15" t="s">
        <v>24</v>
      </c>
      <c r="I14" s="46" t="s">
        <v>848</v>
      </c>
      <c r="J14" s="17" t="s">
        <v>26</v>
      </c>
      <c r="K14" s="33" t="s">
        <v>1258</v>
      </c>
    </row>
    <row r="15">
      <c r="A15" s="12" t="s">
        <v>1284</v>
      </c>
      <c r="B15" s="46" t="s">
        <v>1285</v>
      </c>
      <c r="C15" s="46" t="s">
        <v>1286</v>
      </c>
      <c r="D15" s="33" t="s">
        <v>1211</v>
      </c>
      <c r="E15" s="46" t="s">
        <v>1287</v>
      </c>
      <c r="F15" s="47" t="s">
        <v>1288</v>
      </c>
      <c r="G15" s="15" t="s">
        <v>777</v>
      </c>
      <c r="H15" s="15" t="s">
        <v>24</v>
      </c>
      <c r="I15" s="46" t="s">
        <v>1289</v>
      </c>
      <c r="J15" s="17" t="s">
        <v>26</v>
      </c>
      <c r="K15" s="33" t="s">
        <v>1290</v>
      </c>
    </row>
    <row r="16">
      <c r="A16" s="12" t="s">
        <v>1291</v>
      </c>
      <c r="B16" s="46" t="s">
        <v>1292</v>
      </c>
      <c r="C16" s="46" t="s">
        <v>1293</v>
      </c>
      <c r="D16" s="33" t="s">
        <v>1211</v>
      </c>
      <c r="E16" s="47" t="s">
        <v>1294</v>
      </c>
      <c r="F16" s="47" t="s">
        <v>1295</v>
      </c>
      <c r="G16" s="15" t="s">
        <v>777</v>
      </c>
      <c r="H16" s="15" t="s">
        <v>24</v>
      </c>
      <c r="I16" s="46" t="s">
        <v>1296</v>
      </c>
      <c r="J16" s="17" t="s">
        <v>26</v>
      </c>
      <c r="K16" s="33" t="s">
        <v>1297</v>
      </c>
    </row>
    <row r="17">
      <c r="A17" s="12" t="s">
        <v>1298</v>
      </c>
      <c r="B17" s="46" t="s">
        <v>1299</v>
      </c>
      <c r="C17" s="46" t="s">
        <v>1300</v>
      </c>
      <c r="D17" s="33" t="s">
        <v>1211</v>
      </c>
      <c r="E17" s="47" t="s">
        <v>1301</v>
      </c>
      <c r="F17" s="47" t="s">
        <v>1302</v>
      </c>
      <c r="G17" s="15" t="s">
        <v>777</v>
      </c>
      <c r="H17" s="15" t="s">
        <v>24</v>
      </c>
      <c r="I17" s="46" t="s">
        <v>1233</v>
      </c>
      <c r="J17" s="17" t="s">
        <v>26</v>
      </c>
      <c r="K17" s="33" t="s">
        <v>1297</v>
      </c>
    </row>
    <row r="18">
      <c r="A18" s="12" t="s">
        <v>1303</v>
      </c>
      <c r="B18" s="46" t="s">
        <v>1304</v>
      </c>
      <c r="C18" s="46" t="s">
        <v>1305</v>
      </c>
      <c r="D18" s="33" t="s">
        <v>1211</v>
      </c>
      <c r="E18" s="47" t="s">
        <v>1306</v>
      </c>
      <c r="F18" s="47" t="s">
        <v>1307</v>
      </c>
      <c r="G18" s="15" t="s">
        <v>777</v>
      </c>
      <c r="H18" s="15" t="s">
        <v>24</v>
      </c>
      <c r="I18" s="46" t="s">
        <v>1227</v>
      </c>
      <c r="J18" s="17" t="s">
        <v>26</v>
      </c>
      <c r="K18" s="33" t="s">
        <v>1297</v>
      </c>
    </row>
    <row r="19">
      <c r="A19" s="12" t="s">
        <v>1308</v>
      </c>
      <c r="B19" s="46" t="s">
        <v>1309</v>
      </c>
      <c r="C19" s="46" t="s">
        <v>1310</v>
      </c>
      <c r="D19" s="33" t="s">
        <v>1211</v>
      </c>
      <c r="E19" s="46" t="s">
        <v>1311</v>
      </c>
      <c r="F19" s="47" t="s">
        <v>1312</v>
      </c>
      <c r="G19" s="15" t="s">
        <v>777</v>
      </c>
      <c r="H19" s="15" t="s">
        <v>24</v>
      </c>
      <c r="I19" s="46" t="s">
        <v>1313</v>
      </c>
      <c r="J19" s="17" t="s">
        <v>105</v>
      </c>
      <c r="K19" s="33" t="s">
        <v>1297</v>
      </c>
    </row>
    <row r="20">
      <c r="A20" s="12" t="s">
        <v>1314</v>
      </c>
      <c r="B20" s="46" t="s">
        <v>1315</v>
      </c>
      <c r="C20" s="46" t="s">
        <v>1316</v>
      </c>
      <c r="D20" s="33" t="s">
        <v>1211</v>
      </c>
      <c r="E20" s="46" t="s">
        <v>1317</v>
      </c>
      <c r="F20" s="47" t="s">
        <v>1318</v>
      </c>
      <c r="G20" s="15" t="s">
        <v>777</v>
      </c>
      <c r="H20" s="15" t="s">
        <v>24</v>
      </c>
      <c r="I20" s="46" t="s">
        <v>1313</v>
      </c>
      <c r="J20" s="17" t="s">
        <v>105</v>
      </c>
      <c r="K20" s="33" t="s">
        <v>1297</v>
      </c>
    </row>
    <row r="21">
      <c r="A21" s="12" t="s">
        <v>1319</v>
      </c>
      <c r="B21" s="46" t="s">
        <v>1320</v>
      </c>
      <c r="C21" s="46" t="s">
        <v>1321</v>
      </c>
      <c r="D21" s="33" t="s">
        <v>1211</v>
      </c>
      <c r="E21" s="47" t="s">
        <v>1322</v>
      </c>
      <c r="F21" s="47" t="s">
        <v>1323</v>
      </c>
      <c r="G21" s="15" t="s">
        <v>777</v>
      </c>
      <c r="H21" s="15" t="s">
        <v>194</v>
      </c>
      <c r="I21" s="46" t="s">
        <v>1324</v>
      </c>
      <c r="J21" s="17" t="s">
        <v>105</v>
      </c>
      <c r="K21" s="33" t="s">
        <v>1297</v>
      </c>
    </row>
    <row r="22">
      <c r="A22" s="12" t="s">
        <v>1325</v>
      </c>
      <c r="B22" s="46" t="s">
        <v>1326</v>
      </c>
      <c r="C22" s="46" t="s">
        <v>1327</v>
      </c>
      <c r="D22" s="33" t="s">
        <v>1211</v>
      </c>
      <c r="E22" s="46" t="s">
        <v>1328</v>
      </c>
      <c r="F22" s="47" t="s">
        <v>1329</v>
      </c>
      <c r="G22" s="15" t="s">
        <v>777</v>
      </c>
      <c r="H22" s="15" t="s">
        <v>194</v>
      </c>
      <c r="I22" s="46" t="s">
        <v>1330</v>
      </c>
      <c r="J22" s="17" t="s">
        <v>105</v>
      </c>
      <c r="K22" s="33" t="s">
        <v>1297</v>
      </c>
    </row>
    <row r="23">
      <c r="A23" s="12" t="s">
        <v>1331</v>
      </c>
      <c r="B23" s="46" t="s">
        <v>1332</v>
      </c>
      <c r="C23" s="46" t="s">
        <v>1333</v>
      </c>
      <c r="D23" s="33" t="s">
        <v>1211</v>
      </c>
      <c r="E23" s="46" t="s">
        <v>1334</v>
      </c>
      <c r="F23" s="47" t="s">
        <v>1335</v>
      </c>
      <c r="G23" s="15" t="s">
        <v>777</v>
      </c>
      <c r="H23" s="15" t="s">
        <v>24</v>
      </c>
      <c r="I23" s="47" t="s">
        <v>1336</v>
      </c>
      <c r="J23" s="17" t="s">
        <v>26</v>
      </c>
      <c r="K23" s="33" t="s">
        <v>1337</v>
      </c>
    </row>
    <row r="24">
      <c r="A24" s="12" t="s">
        <v>1338</v>
      </c>
      <c r="B24" s="46" t="s">
        <v>1339</v>
      </c>
      <c r="C24" s="46" t="s">
        <v>1340</v>
      </c>
      <c r="D24" s="33" t="s">
        <v>1211</v>
      </c>
      <c r="E24" s="46" t="s">
        <v>1341</v>
      </c>
      <c r="F24" s="47" t="s">
        <v>1342</v>
      </c>
      <c r="G24" s="15" t="s">
        <v>777</v>
      </c>
      <c r="H24" s="15" t="s">
        <v>24</v>
      </c>
      <c r="I24" s="46" t="s">
        <v>1343</v>
      </c>
      <c r="J24" s="17" t="s">
        <v>26</v>
      </c>
      <c r="K24" s="33" t="s">
        <v>1344</v>
      </c>
    </row>
    <row r="25">
      <c r="A25" s="12" t="s">
        <v>1345</v>
      </c>
      <c r="B25" s="37" t="s">
        <v>1346</v>
      </c>
      <c r="C25" s="37" t="s">
        <v>1347</v>
      </c>
      <c r="D25" s="33" t="s">
        <v>1211</v>
      </c>
      <c r="E25" s="37" t="s">
        <v>1348</v>
      </c>
      <c r="F25" s="48" t="s">
        <v>1349</v>
      </c>
      <c r="G25" s="15" t="s">
        <v>777</v>
      </c>
      <c r="H25" s="15" t="s">
        <v>194</v>
      </c>
      <c r="I25" s="37" t="s">
        <v>1350</v>
      </c>
      <c r="J25" s="17" t="s">
        <v>26</v>
      </c>
      <c r="K25" s="33" t="s">
        <v>1351</v>
      </c>
    </row>
    <row r="26">
      <c r="A26" s="12" t="s">
        <v>1352</v>
      </c>
      <c r="B26" s="37" t="s">
        <v>1353</v>
      </c>
      <c r="C26" s="37" t="s">
        <v>1354</v>
      </c>
      <c r="D26" s="33" t="s">
        <v>1211</v>
      </c>
      <c r="E26" s="37" t="s">
        <v>1355</v>
      </c>
      <c r="F26" s="48" t="s">
        <v>1349</v>
      </c>
      <c r="G26" s="15" t="s">
        <v>777</v>
      </c>
      <c r="H26" s="15" t="s">
        <v>24</v>
      </c>
      <c r="I26" s="37" t="s">
        <v>1356</v>
      </c>
      <c r="J26" s="17" t="s">
        <v>26</v>
      </c>
      <c r="K26" s="33" t="s">
        <v>1351</v>
      </c>
    </row>
    <row r="27">
      <c r="A27" s="12" t="s">
        <v>1357</v>
      </c>
      <c r="B27" s="37" t="s">
        <v>1358</v>
      </c>
      <c r="C27" s="37" t="s">
        <v>1359</v>
      </c>
      <c r="D27" s="33" t="s">
        <v>1211</v>
      </c>
      <c r="E27" s="37" t="s">
        <v>1360</v>
      </c>
      <c r="F27" s="37" t="s">
        <v>1361</v>
      </c>
      <c r="G27" s="15" t="s">
        <v>777</v>
      </c>
      <c r="H27" s="15" t="s">
        <v>24</v>
      </c>
      <c r="I27" s="37" t="s">
        <v>1362</v>
      </c>
      <c r="J27" s="17" t="s">
        <v>105</v>
      </c>
      <c r="K27" s="33" t="s">
        <v>1363</v>
      </c>
    </row>
    <row r="28">
      <c r="A28" s="12" t="s">
        <v>1364</v>
      </c>
      <c r="B28" s="37" t="s">
        <v>1365</v>
      </c>
      <c r="C28" s="37" t="s">
        <v>1366</v>
      </c>
      <c r="D28" s="33" t="s">
        <v>1211</v>
      </c>
      <c r="E28" s="37" t="s">
        <v>1367</v>
      </c>
      <c r="F28" s="47" t="s">
        <v>1368</v>
      </c>
      <c r="G28" s="15" t="s">
        <v>777</v>
      </c>
      <c r="H28" s="15" t="s">
        <v>24</v>
      </c>
      <c r="I28" s="37" t="s">
        <v>1369</v>
      </c>
      <c r="J28" s="17" t="s">
        <v>259</v>
      </c>
      <c r="K28" s="33" t="s">
        <v>1363</v>
      </c>
    </row>
    <row r="29">
      <c r="A29" s="12" t="s">
        <v>1370</v>
      </c>
      <c r="B29" s="37" t="s">
        <v>1371</v>
      </c>
      <c r="C29" s="37" t="s">
        <v>1372</v>
      </c>
      <c r="D29" s="33" t="s">
        <v>1211</v>
      </c>
      <c r="E29" s="37" t="s">
        <v>1373</v>
      </c>
      <c r="F29" s="47" t="s">
        <v>1368</v>
      </c>
      <c r="G29" s="15" t="s">
        <v>777</v>
      </c>
      <c r="H29" s="15" t="s">
        <v>24</v>
      </c>
      <c r="I29" s="37" t="s">
        <v>1374</v>
      </c>
      <c r="J29" s="17" t="s">
        <v>259</v>
      </c>
      <c r="K29" s="15" t="s">
        <v>1375</v>
      </c>
    </row>
    <row r="30">
      <c r="A30" s="12" t="s">
        <v>1376</v>
      </c>
      <c r="B30" s="37" t="s">
        <v>1377</v>
      </c>
      <c r="C30" s="37" t="s">
        <v>1378</v>
      </c>
      <c r="D30" s="33" t="s">
        <v>1211</v>
      </c>
      <c r="E30" s="37" t="s">
        <v>1379</v>
      </c>
      <c r="F30" s="47" t="s">
        <v>1368</v>
      </c>
      <c r="G30" s="15" t="s">
        <v>777</v>
      </c>
      <c r="H30" s="15" t="s">
        <v>24</v>
      </c>
      <c r="I30" s="37" t="s">
        <v>1380</v>
      </c>
      <c r="J30" s="17" t="s">
        <v>105</v>
      </c>
      <c r="K30" s="15" t="s">
        <v>1381</v>
      </c>
    </row>
    <row r="31">
      <c r="A31" s="12" t="s">
        <v>1382</v>
      </c>
      <c r="B31" s="37" t="s">
        <v>1383</v>
      </c>
      <c r="C31" s="37" t="s">
        <v>1384</v>
      </c>
      <c r="D31" s="33" t="s">
        <v>1211</v>
      </c>
      <c r="E31" s="37" t="s">
        <v>1385</v>
      </c>
      <c r="F31" s="15" t="s">
        <v>1386</v>
      </c>
      <c r="G31" s="15" t="s">
        <v>777</v>
      </c>
      <c r="H31" s="15" t="s">
        <v>194</v>
      </c>
      <c r="I31" s="37" t="s">
        <v>1387</v>
      </c>
      <c r="J31" s="17" t="s">
        <v>105</v>
      </c>
      <c r="K31" s="15" t="s">
        <v>1388</v>
      </c>
    </row>
    <row r="32">
      <c r="A32" s="12" t="s">
        <v>1389</v>
      </c>
      <c r="B32" s="37" t="s">
        <v>1390</v>
      </c>
      <c r="C32" s="37" t="s">
        <v>1391</v>
      </c>
      <c r="D32" s="33" t="s">
        <v>1211</v>
      </c>
      <c r="E32" s="37" t="s">
        <v>1392</v>
      </c>
      <c r="F32" s="15" t="s">
        <v>1393</v>
      </c>
      <c r="G32" s="15" t="s">
        <v>777</v>
      </c>
      <c r="H32" s="15" t="s">
        <v>194</v>
      </c>
      <c r="I32" s="37" t="s">
        <v>1394</v>
      </c>
      <c r="J32" s="17" t="s">
        <v>259</v>
      </c>
      <c r="K32" s="15" t="s">
        <v>1395</v>
      </c>
    </row>
    <row r="33">
      <c r="A33" s="12" t="s">
        <v>1396</v>
      </c>
      <c r="B33" s="37" t="s">
        <v>1397</v>
      </c>
      <c r="C33" s="37" t="s">
        <v>1398</v>
      </c>
      <c r="D33" s="33" t="s">
        <v>1211</v>
      </c>
      <c r="E33" s="37" t="s">
        <v>1399</v>
      </c>
      <c r="F33" s="15" t="s">
        <v>1393</v>
      </c>
      <c r="G33" s="15" t="s">
        <v>777</v>
      </c>
      <c r="H33" s="15" t="s">
        <v>194</v>
      </c>
      <c r="I33" s="37" t="s">
        <v>1400</v>
      </c>
      <c r="J33" s="17" t="s">
        <v>259</v>
      </c>
      <c r="K33" s="15" t="s">
        <v>1401</v>
      </c>
    </row>
    <row r="34">
      <c r="A34" s="12" t="s">
        <v>1402</v>
      </c>
      <c r="B34" s="37" t="s">
        <v>1403</v>
      </c>
      <c r="C34" s="37" t="s">
        <v>1404</v>
      </c>
      <c r="D34" s="33" t="s">
        <v>1211</v>
      </c>
      <c r="E34" s="37" t="s">
        <v>1405</v>
      </c>
      <c r="F34" s="15" t="s">
        <v>1406</v>
      </c>
      <c r="G34" s="15" t="s">
        <v>777</v>
      </c>
      <c r="H34" s="15" t="s">
        <v>194</v>
      </c>
      <c r="I34" s="37" t="s">
        <v>848</v>
      </c>
      <c r="J34" s="17" t="s">
        <v>259</v>
      </c>
      <c r="K34" s="15" t="s">
        <v>1258</v>
      </c>
    </row>
    <row r="35">
      <c r="A35" s="12" t="s">
        <v>1407</v>
      </c>
      <c r="B35" s="37" t="s">
        <v>1408</v>
      </c>
      <c r="C35" s="37" t="s">
        <v>1409</v>
      </c>
      <c r="D35" s="33" t="s">
        <v>1211</v>
      </c>
      <c r="E35" s="37" t="s">
        <v>1410</v>
      </c>
      <c r="F35" s="7" t="s">
        <v>1411</v>
      </c>
      <c r="G35" s="15" t="s">
        <v>777</v>
      </c>
      <c r="H35" s="15" t="s">
        <v>555</v>
      </c>
      <c r="I35" s="37" t="s">
        <v>1412</v>
      </c>
      <c r="J35" s="17" t="s">
        <v>105</v>
      </c>
      <c r="K35" s="15" t="s">
        <v>1381</v>
      </c>
    </row>
    <row r="36">
      <c r="A36" s="12" t="s">
        <v>1413</v>
      </c>
      <c r="B36" s="37" t="s">
        <v>1414</v>
      </c>
      <c r="C36" s="37" t="s">
        <v>1415</v>
      </c>
      <c r="D36" s="33" t="s">
        <v>1211</v>
      </c>
      <c r="E36" s="37" t="s">
        <v>1416</v>
      </c>
      <c r="F36" s="7" t="s">
        <v>1417</v>
      </c>
      <c r="G36" s="15" t="s">
        <v>777</v>
      </c>
      <c r="H36" s="15" t="s">
        <v>194</v>
      </c>
      <c r="I36" s="37" t="s">
        <v>1418</v>
      </c>
      <c r="J36" s="17" t="s">
        <v>259</v>
      </c>
      <c r="K36" s="15" t="s">
        <v>1419</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sheetData>
  <dataValidations>
    <dataValidation type="list" allowBlank="1" showErrorMessage="1" sqref="J2:J36">
      <formula1>"Pass,Fail,Blocked,Not Executed"</formula1>
    </dataValidation>
    <dataValidation type="list" allowBlank="1" showErrorMessage="1" sqref="H2:H36">
      <formula1>"Low ,Medium,High"</formula1>
    </dataValidation>
    <dataValidation type="list" allowBlank="1" showErrorMessage="1" sqref="G2:G36">
      <formula1>"Abdelrahman,Moamen,Omar,Rola,Karen"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24" width="25.0"/>
  </cols>
  <sheetData>
    <row r="1" ht="63.75" customHeight="1">
      <c r="A1" s="23" t="s">
        <v>4</v>
      </c>
      <c r="B1" s="23" t="s">
        <v>5</v>
      </c>
      <c r="C1" s="23" t="s">
        <v>1420</v>
      </c>
      <c r="D1" s="23" t="s">
        <v>7</v>
      </c>
      <c r="E1" s="23" t="s">
        <v>8</v>
      </c>
      <c r="F1" s="23" t="s">
        <v>9</v>
      </c>
      <c r="G1" s="23" t="s">
        <v>10</v>
      </c>
      <c r="H1" s="23" t="s">
        <v>11</v>
      </c>
      <c r="I1" s="23" t="s">
        <v>12</v>
      </c>
      <c r="J1" s="23" t="s">
        <v>13</v>
      </c>
      <c r="K1" s="23" t="s">
        <v>14</v>
      </c>
      <c r="L1" s="23" t="s">
        <v>16</v>
      </c>
      <c r="M1" s="49"/>
      <c r="N1" s="49"/>
      <c r="O1" s="49"/>
      <c r="P1" s="49"/>
      <c r="Q1" s="49"/>
      <c r="R1" s="49"/>
      <c r="S1" s="49"/>
      <c r="T1" s="49"/>
      <c r="U1" s="49"/>
      <c r="V1" s="49"/>
      <c r="W1" s="49"/>
      <c r="X1" s="49"/>
    </row>
    <row r="2" ht="63.75" customHeight="1">
      <c r="A2" s="15" t="s">
        <v>1421</v>
      </c>
      <c r="B2" s="15" t="s">
        <v>1422</v>
      </c>
      <c r="C2" s="15" t="s">
        <v>1423</v>
      </c>
      <c r="D2" s="15" t="s">
        <v>1424</v>
      </c>
      <c r="E2" s="15" t="s">
        <v>1425</v>
      </c>
      <c r="F2" s="15" t="s">
        <v>1426</v>
      </c>
      <c r="G2" s="15" t="s">
        <v>1427</v>
      </c>
      <c r="H2" s="15" t="s">
        <v>24</v>
      </c>
      <c r="I2" s="15" t="s">
        <v>1428</v>
      </c>
      <c r="J2" s="15" t="s">
        <v>1429</v>
      </c>
      <c r="K2" s="15"/>
      <c r="L2" s="15"/>
      <c r="M2" s="50"/>
      <c r="N2" s="50"/>
      <c r="O2" s="50"/>
      <c r="P2" s="50"/>
      <c r="Q2" s="50"/>
      <c r="R2" s="50"/>
      <c r="S2" s="51"/>
      <c r="T2" s="51"/>
      <c r="U2" s="51"/>
      <c r="V2" s="51"/>
      <c r="W2" s="50"/>
      <c r="X2" s="50"/>
    </row>
    <row r="3" ht="63.75" customHeight="1">
      <c r="A3" s="15" t="s">
        <v>1430</v>
      </c>
      <c r="B3" s="15" t="s">
        <v>1431</v>
      </c>
      <c r="C3" s="15" t="s">
        <v>1432</v>
      </c>
      <c r="D3" s="40" t="s">
        <v>1433</v>
      </c>
      <c r="E3" s="15" t="s">
        <v>1434</v>
      </c>
      <c r="F3" s="15" t="s">
        <v>1435</v>
      </c>
      <c r="G3" s="15" t="s">
        <v>1427</v>
      </c>
      <c r="H3" s="15" t="s">
        <v>24</v>
      </c>
      <c r="I3" s="15" t="s">
        <v>1436</v>
      </c>
      <c r="J3" s="15" t="s">
        <v>1429</v>
      </c>
      <c r="K3" s="15"/>
      <c r="L3" s="15"/>
      <c r="M3" s="50"/>
      <c r="N3" s="50"/>
      <c r="O3" s="50"/>
      <c r="P3" s="52"/>
      <c r="R3" s="50"/>
      <c r="S3" s="51"/>
      <c r="T3" s="51"/>
      <c r="U3" s="51"/>
      <c r="V3" s="51"/>
      <c r="W3" s="50"/>
      <c r="X3" s="50"/>
    </row>
    <row r="4" ht="63.75" customHeight="1">
      <c r="A4" s="15" t="s">
        <v>1437</v>
      </c>
      <c r="B4" s="15" t="s">
        <v>1438</v>
      </c>
      <c r="C4" s="15" t="s">
        <v>1439</v>
      </c>
      <c r="D4" s="15" t="s">
        <v>1433</v>
      </c>
      <c r="E4" s="15" t="s">
        <v>1440</v>
      </c>
      <c r="F4" s="15" t="s">
        <v>1435</v>
      </c>
      <c r="G4" s="15" t="s">
        <v>1427</v>
      </c>
      <c r="H4" s="15" t="s">
        <v>24</v>
      </c>
      <c r="I4" s="15" t="s">
        <v>1436</v>
      </c>
      <c r="J4" s="15" t="s">
        <v>1429</v>
      </c>
      <c r="K4" s="15"/>
      <c r="L4" s="15"/>
      <c r="M4" s="50"/>
      <c r="N4" s="50"/>
      <c r="O4" s="50"/>
      <c r="P4" s="50"/>
      <c r="Q4" s="50"/>
      <c r="R4" s="50"/>
      <c r="S4" s="51"/>
      <c r="T4" s="51"/>
      <c r="U4" s="51"/>
      <c r="V4" s="51"/>
      <c r="W4" s="50"/>
      <c r="X4" s="50"/>
    </row>
    <row r="5" ht="63.75" customHeight="1">
      <c r="A5" s="15" t="s">
        <v>1441</v>
      </c>
      <c r="B5" s="15" t="s">
        <v>1442</v>
      </c>
      <c r="C5" s="15" t="s">
        <v>1443</v>
      </c>
      <c r="D5" s="15" t="s">
        <v>1433</v>
      </c>
      <c r="E5" s="15" t="s">
        <v>1440</v>
      </c>
      <c r="F5" s="15" t="s">
        <v>1435</v>
      </c>
      <c r="G5" s="15" t="s">
        <v>1427</v>
      </c>
      <c r="H5" s="15" t="s">
        <v>24</v>
      </c>
      <c r="I5" s="15" t="s">
        <v>1436</v>
      </c>
      <c r="J5" s="15" t="s">
        <v>1429</v>
      </c>
      <c r="K5" s="15"/>
      <c r="L5" s="15"/>
      <c r="M5" s="50"/>
      <c r="N5" s="50"/>
      <c r="O5" s="50"/>
      <c r="P5" s="50"/>
      <c r="Q5" s="50"/>
      <c r="R5" s="50"/>
      <c r="S5" s="51"/>
      <c r="T5" s="51"/>
      <c r="U5" s="51"/>
      <c r="V5" s="51"/>
      <c r="W5" s="50"/>
      <c r="X5" s="50"/>
    </row>
    <row r="6" ht="63.75" customHeight="1">
      <c r="A6" s="15" t="s">
        <v>1444</v>
      </c>
      <c r="B6" s="15" t="s">
        <v>1445</v>
      </c>
      <c r="C6" s="15" t="s">
        <v>1446</v>
      </c>
      <c r="D6" s="15" t="s">
        <v>1433</v>
      </c>
      <c r="E6" s="15" t="s">
        <v>1447</v>
      </c>
      <c r="F6" s="15" t="s">
        <v>1448</v>
      </c>
      <c r="G6" s="15" t="s">
        <v>1427</v>
      </c>
      <c r="H6" s="15" t="s">
        <v>24</v>
      </c>
      <c r="I6" s="15" t="s">
        <v>1449</v>
      </c>
      <c r="J6" s="15" t="s">
        <v>1429</v>
      </c>
      <c r="K6" s="15"/>
      <c r="L6" s="15"/>
      <c r="M6" s="50"/>
      <c r="N6" s="50"/>
      <c r="O6" s="50"/>
      <c r="P6" s="50"/>
      <c r="Q6" s="50"/>
      <c r="R6" s="50"/>
      <c r="S6" s="51"/>
      <c r="T6" s="51"/>
      <c r="U6" s="51"/>
      <c r="V6" s="51"/>
      <c r="W6" s="50"/>
      <c r="X6" s="50"/>
    </row>
    <row r="7" ht="63.75" customHeight="1">
      <c r="A7" s="15" t="s">
        <v>1450</v>
      </c>
      <c r="B7" s="15" t="s">
        <v>1451</v>
      </c>
      <c r="C7" s="15" t="s">
        <v>1452</v>
      </c>
      <c r="D7" s="15" t="s">
        <v>1433</v>
      </c>
      <c r="E7" s="15" t="s">
        <v>1453</v>
      </c>
      <c r="F7" s="15" t="s">
        <v>1454</v>
      </c>
      <c r="G7" s="15" t="s">
        <v>1427</v>
      </c>
      <c r="H7" s="15" t="s">
        <v>24</v>
      </c>
      <c r="I7" s="15" t="s">
        <v>1455</v>
      </c>
      <c r="J7" s="15" t="s">
        <v>1429</v>
      </c>
      <c r="K7" s="15"/>
      <c r="L7" s="15"/>
      <c r="M7" s="50"/>
      <c r="N7" s="50"/>
      <c r="O7" s="50"/>
      <c r="P7" s="50"/>
      <c r="Q7" s="50"/>
      <c r="R7" s="50"/>
      <c r="S7" s="51"/>
      <c r="T7" s="51"/>
      <c r="U7" s="51"/>
      <c r="V7" s="51"/>
      <c r="W7" s="50"/>
      <c r="X7" s="50"/>
    </row>
    <row r="8" ht="63.75" customHeight="1">
      <c r="A8" s="15" t="s">
        <v>1456</v>
      </c>
      <c r="B8" s="15" t="s">
        <v>1457</v>
      </c>
      <c r="C8" s="15" t="s">
        <v>1458</v>
      </c>
      <c r="D8" s="15" t="s">
        <v>1433</v>
      </c>
      <c r="E8" s="15" t="s">
        <v>1459</v>
      </c>
      <c r="F8" s="15" t="s">
        <v>1460</v>
      </c>
      <c r="G8" s="15" t="s">
        <v>1427</v>
      </c>
      <c r="H8" s="15" t="s">
        <v>24</v>
      </c>
      <c r="I8" s="15" t="s">
        <v>1461</v>
      </c>
      <c r="J8" s="15" t="s">
        <v>1429</v>
      </c>
      <c r="K8" s="15"/>
      <c r="L8" s="15"/>
      <c r="M8" s="50"/>
      <c r="N8" s="50"/>
      <c r="O8" s="50"/>
      <c r="P8" s="50"/>
      <c r="Q8" s="50"/>
      <c r="R8" s="50"/>
      <c r="S8" s="51"/>
      <c r="T8" s="51"/>
      <c r="U8" s="51"/>
      <c r="V8" s="51"/>
      <c r="W8" s="50"/>
      <c r="X8" s="50"/>
    </row>
    <row r="9" ht="63.75" customHeight="1">
      <c r="A9" s="15" t="s">
        <v>1462</v>
      </c>
      <c r="B9" s="15" t="s">
        <v>1463</v>
      </c>
      <c r="C9" s="15" t="s">
        <v>1464</v>
      </c>
      <c r="D9" s="15" t="s">
        <v>1433</v>
      </c>
      <c r="E9" s="15" t="s">
        <v>1465</v>
      </c>
      <c r="F9" s="15" t="s">
        <v>1466</v>
      </c>
      <c r="G9" s="15" t="s">
        <v>1427</v>
      </c>
      <c r="H9" s="15" t="s">
        <v>24</v>
      </c>
      <c r="I9" s="15" t="s">
        <v>498</v>
      </c>
      <c r="J9" s="15" t="s">
        <v>1429</v>
      </c>
      <c r="K9" s="15"/>
      <c r="L9" s="15"/>
    </row>
    <row r="10" ht="63.75" customHeight="1">
      <c r="A10" s="15" t="s">
        <v>1467</v>
      </c>
      <c r="B10" s="15" t="s">
        <v>1468</v>
      </c>
      <c r="C10" s="15" t="s">
        <v>1469</v>
      </c>
      <c r="D10" s="15" t="s">
        <v>1433</v>
      </c>
      <c r="E10" s="15" t="s">
        <v>1470</v>
      </c>
      <c r="F10" s="15" t="s">
        <v>1471</v>
      </c>
      <c r="G10" s="15" t="s">
        <v>1427</v>
      </c>
      <c r="H10" s="15" t="s">
        <v>24</v>
      </c>
      <c r="I10" s="15" t="s">
        <v>1472</v>
      </c>
      <c r="J10" s="15" t="s">
        <v>1429</v>
      </c>
      <c r="K10" s="15"/>
      <c r="L10" s="15"/>
    </row>
    <row r="11" ht="63.75" customHeight="1"/>
    <row r="12" ht="63.75" customHeight="1"/>
    <row r="13" ht="63.75" customHeight="1"/>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20.75"/>
    <col customWidth="1" min="2" max="2" width="25.5"/>
    <col customWidth="1" min="3" max="3" width="25.0"/>
    <col customWidth="1" min="4" max="4" width="35.88"/>
    <col customWidth="1" min="5" max="5" width="26.13"/>
    <col customWidth="1" min="6" max="6" width="27.75"/>
    <col customWidth="1" min="9" max="9" width="29.5"/>
    <col customWidth="1" min="10" max="10" width="17.5"/>
    <col customWidth="1" min="11" max="11" width="20.25"/>
    <col customWidth="1" min="12" max="12" width="20.5"/>
  </cols>
  <sheetData>
    <row r="1" ht="64.5" customHeight="1">
      <c r="A1" s="23" t="s">
        <v>4</v>
      </c>
      <c r="B1" s="23" t="s">
        <v>5</v>
      </c>
      <c r="C1" s="23" t="s">
        <v>1420</v>
      </c>
      <c r="D1" s="23" t="s">
        <v>7</v>
      </c>
      <c r="E1" s="23" t="s">
        <v>8</v>
      </c>
      <c r="F1" s="23" t="s">
        <v>9</v>
      </c>
      <c r="G1" s="23" t="s">
        <v>10</v>
      </c>
      <c r="H1" s="23" t="s">
        <v>11</v>
      </c>
      <c r="I1" s="23" t="s">
        <v>12</v>
      </c>
      <c r="J1" s="23" t="s">
        <v>13</v>
      </c>
      <c r="K1" s="23" t="s">
        <v>14</v>
      </c>
      <c r="L1" s="23" t="s">
        <v>16</v>
      </c>
      <c r="M1" s="53"/>
      <c r="N1" s="53"/>
      <c r="O1" s="53"/>
      <c r="P1" s="53"/>
      <c r="Q1" s="53"/>
      <c r="R1" s="53"/>
      <c r="S1" s="53"/>
      <c r="T1" s="53"/>
      <c r="U1" s="53"/>
      <c r="V1" s="53"/>
      <c r="W1" s="53"/>
      <c r="X1" s="53"/>
      <c r="Y1" s="53"/>
      <c r="Z1" s="53"/>
      <c r="AA1" s="53"/>
    </row>
    <row r="2" ht="64.5" customHeight="1">
      <c r="A2" s="15" t="s">
        <v>1473</v>
      </c>
      <c r="B2" s="15" t="s">
        <v>1474</v>
      </c>
      <c r="C2" s="15" t="s">
        <v>1475</v>
      </c>
      <c r="D2" s="15" t="s">
        <v>1476</v>
      </c>
      <c r="E2" s="15" t="s">
        <v>1477</v>
      </c>
      <c r="F2" s="15" t="s">
        <v>1478</v>
      </c>
      <c r="G2" s="15" t="s">
        <v>1427</v>
      </c>
      <c r="H2" s="15" t="s">
        <v>24</v>
      </c>
      <c r="I2" s="15" t="s">
        <v>1479</v>
      </c>
      <c r="J2" s="15" t="s">
        <v>1429</v>
      </c>
      <c r="K2" s="15"/>
      <c r="L2" s="15"/>
      <c r="M2" s="50"/>
      <c r="N2" s="50"/>
      <c r="O2" s="50"/>
      <c r="P2" s="50"/>
      <c r="Q2" s="50"/>
      <c r="R2" s="50"/>
      <c r="S2" s="50"/>
      <c r="T2" s="50"/>
      <c r="U2" s="50"/>
      <c r="V2" s="50"/>
      <c r="W2" s="50"/>
      <c r="X2" s="50"/>
      <c r="Y2" s="50"/>
      <c r="Z2" s="50"/>
      <c r="AA2" s="50"/>
    </row>
    <row r="3" ht="64.5" customHeight="1">
      <c r="A3" s="15" t="s">
        <v>1480</v>
      </c>
      <c r="B3" s="15" t="s">
        <v>1481</v>
      </c>
      <c r="C3" s="15" t="s">
        <v>1482</v>
      </c>
      <c r="D3" s="40" t="s">
        <v>1483</v>
      </c>
      <c r="E3" s="14" t="s">
        <v>1484</v>
      </c>
      <c r="F3" s="15" t="s">
        <v>1485</v>
      </c>
      <c r="G3" s="15" t="s">
        <v>1427</v>
      </c>
      <c r="H3" s="15" t="s">
        <v>24</v>
      </c>
      <c r="I3" s="15" t="s">
        <v>1486</v>
      </c>
      <c r="J3" s="15" t="s">
        <v>1429</v>
      </c>
      <c r="K3" s="15"/>
      <c r="L3" s="15"/>
      <c r="M3" s="50"/>
      <c r="N3" s="50"/>
      <c r="O3" s="50"/>
      <c r="P3" s="50"/>
      <c r="Q3" s="50"/>
      <c r="R3" s="50"/>
      <c r="S3" s="50"/>
      <c r="T3" s="50"/>
      <c r="U3" s="50"/>
      <c r="V3" s="50"/>
      <c r="W3" s="50"/>
      <c r="X3" s="50"/>
      <c r="Y3" s="50"/>
      <c r="Z3" s="50"/>
      <c r="AA3" s="50"/>
    </row>
    <row r="4" ht="64.5" customHeight="1">
      <c r="A4" s="15" t="s">
        <v>1487</v>
      </c>
      <c r="B4" s="15" t="s">
        <v>1488</v>
      </c>
      <c r="C4" s="15" t="s">
        <v>1489</v>
      </c>
      <c r="D4" s="15" t="s">
        <v>1483</v>
      </c>
      <c r="E4" s="15" t="s">
        <v>1490</v>
      </c>
      <c r="F4" s="15" t="s">
        <v>1491</v>
      </c>
      <c r="G4" s="15" t="s">
        <v>1427</v>
      </c>
      <c r="H4" s="15" t="s">
        <v>24</v>
      </c>
      <c r="I4" s="15" t="s">
        <v>1492</v>
      </c>
      <c r="J4" s="15" t="s">
        <v>1429</v>
      </c>
      <c r="K4" s="15"/>
      <c r="L4" s="15"/>
      <c r="M4" s="50"/>
      <c r="N4" s="50"/>
      <c r="O4" s="50"/>
      <c r="P4" s="50"/>
      <c r="Q4" s="50"/>
      <c r="R4" s="50"/>
      <c r="S4" s="50"/>
      <c r="T4" s="50"/>
      <c r="U4" s="50"/>
      <c r="V4" s="50"/>
      <c r="W4" s="50"/>
      <c r="X4" s="50"/>
      <c r="Y4" s="50"/>
      <c r="Z4" s="50"/>
      <c r="AA4" s="50"/>
    </row>
    <row r="5" ht="64.5" customHeight="1">
      <c r="A5" s="15" t="s">
        <v>1493</v>
      </c>
      <c r="B5" s="15" t="s">
        <v>1494</v>
      </c>
      <c r="C5" s="15" t="s">
        <v>1495</v>
      </c>
      <c r="D5" s="15" t="s">
        <v>1483</v>
      </c>
      <c r="E5" s="15" t="s">
        <v>1496</v>
      </c>
      <c r="F5" s="15" t="s">
        <v>1497</v>
      </c>
      <c r="G5" s="15" t="s">
        <v>1427</v>
      </c>
      <c r="H5" s="15" t="s">
        <v>24</v>
      </c>
      <c r="I5" s="15" t="s">
        <v>1498</v>
      </c>
      <c r="J5" s="15" t="s">
        <v>1429</v>
      </c>
      <c r="K5" s="15"/>
      <c r="L5" s="15"/>
      <c r="M5" s="50"/>
      <c r="N5" s="50"/>
      <c r="O5" s="50"/>
      <c r="P5" s="50"/>
      <c r="Q5" s="50"/>
      <c r="R5" s="50"/>
      <c r="S5" s="50"/>
      <c r="T5" s="50"/>
      <c r="U5" s="50"/>
      <c r="V5" s="50"/>
      <c r="W5" s="50"/>
      <c r="X5" s="50"/>
      <c r="Y5" s="50"/>
      <c r="Z5" s="50"/>
      <c r="AA5" s="50"/>
    </row>
    <row r="6" ht="64.5" customHeight="1">
      <c r="A6" s="15" t="s">
        <v>1499</v>
      </c>
      <c r="B6" s="15" t="s">
        <v>1500</v>
      </c>
      <c r="C6" s="15" t="s">
        <v>1501</v>
      </c>
      <c r="D6" s="15" t="s">
        <v>1483</v>
      </c>
      <c r="E6" s="15" t="s">
        <v>1502</v>
      </c>
      <c r="F6" s="15">
        <v>445151.0</v>
      </c>
      <c r="G6" s="15" t="s">
        <v>1427</v>
      </c>
      <c r="H6" s="15" t="s">
        <v>24</v>
      </c>
      <c r="I6" s="15" t="s">
        <v>1503</v>
      </c>
      <c r="J6" s="15" t="s">
        <v>1429</v>
      </c>
      <c r="K6" s="15"/>
      <c r="L6" s="15"/>
      <c r="M6" s="50"/>
      <c r="N6" s="50"/>
      <c r="O6" s="50"/>
      <c r="P6" s="50"/>
      <c r="Q6" s="50"/>
      <c r="R6" s="50"/>
      <c r="S6" s="50"/>
      <c r="T6" s="50"/>
      <c r="U6" s="50"/>
      <c r="V6" s="50"/>
      <c r="W6" s="50"/>
      <c r="X6" s="50"/>
      <c r="Y6" s="50"/>
      <c r="Z6" s="50"/>
      <c r="AA6" s="50"/>
    </row>
    <row r="7" ht="64.5" customHeight="1">
      <c r="A7" s="15" t="s">
        <v>1504</v>
      </c>
      <c r="B7" s="15" t="s">
        <v>1505</v>
      </c>
      <c r="C7" s="15" t="s">
        <v>1506</v>
      </c>
      <c r="D7" s="15" t="s">
        <v>1483</v>
      </c>
      <c r="E7" s="15" t="s">
        <v>1507</v>
      </c>
      <c r="F7" s="15" t="s">
        <v>1508</v>
      </c>
      <c r="G7" s="15" t="s">
        <v>1427</v>
      </c>
      <c r="H7" s="15" t="s">
        <v>194</v>
      </c>
      <c r="I7" s="15" t="s">
        <v>1509</v>
      </c>
      <c r="J7" s="15" t="s">
        <v>1429</v>
      </c>
      <c r="K7" s="15"/>
      <c r="L7" s="15"/>
      <c r="M7" s="50"/>
      <c r="N7" s="50"/>
      <c r="O7" s="50"/>
      <c r="P7" s="50"/>
      <c r="Q7" s="50"/>
      <c r="R7" s="50"/>
      <c r="S7" s="50"/>
      <c r="T7" s="50"/>
      <c r="U7" s="50"/>
      <c r="V7" s="50"/>
      <c r="W7" s="50"/>
      <c r="X7" s="50"/>
      <c r="Y7" s="50"/>
      <c r="Z7" s="50"/>
      <c r="AA7" s="50"/>
    </row>
    <row r="8" ht="64.5" customHeight="1">
      <c r="A8" s="50"/>
      <c r="B8" s="50"/>
      <c r="C8" s="50"/>
      <c r="D8" s="50"/>
      <c r="E8" s="50"/>
      <c r="F8" s="50"/>
      <c r="G8" s="54"/>
      <c r="H8" s="54"/>
      <c r="I8" s="54"/>
      <c r="J8" s="54"/>
      <c r="K8" s="50"/>
      <c r="L8" s="50"/>
      <c r="M8" s="50"/>
      <c r="N8" s="50"/>
      <c r="O8" s="50"/>
      <c r="P8" s="50"/>
      <c r="Q8" s="50"/>
      <c r="R8" s="50"/>
      <c r="S8" s="50"/>
      <c r="T8" s="50"/>
      <c r="U8" s="50"/>
      <c r="V8" s="50"/>
      <c r="W8" s="50"/>
      <c r="X8" s="50"/>
      <c r="Y8" s="50"/>
      <c r="Z8" s="50"/>
      <c r="AA8" s="50"/>
    </row>
    <row r="9" ht="64.5" customHeight="1">
      <c r="A9" s="50"/>
      <c r="B9" s="50"/>
      <c r="C9" s="50"/>
      <c r="D9" s="50"/>
      <c r="E9" s="50"/>
      <c r="F9" s="50"/>
      <c r="G9" s="54"/>
      <c r="H9" s="54"/>
      <c r="I9" s="54"/>
      <c r="J9" s="54"/>
      <c r="K9" s="50"/>
      <c r="L9" s="50"/>
      <c r="M9" s="50"/>
      <c r="N9" s="50"/>
      <c r="O9" s="50"/>
      <c r="P9" s="50"/>
      <c r="Q9" s="50"/>
      <c r="R9" s="50"/>
      <c r="S9" s="50"/>
      <c r="T9" s="50"/>
      <c r="U9" s="50"/>
      <c r="V9" s="50"/>
      <c r="W9" s="50"/>
      <c r="X9" s="50"/>
      <c r="Y9" s="50"/>
      <c r="Z9" s="50"/>
      <c r="AA9" s="50"/>
    </row>
    <row r="10" ht="64.5" customHeight="1">
      <c r="A10" s="50"/>
      <c r="B10" s="50"/>
      <c r="C10" s="50"/>
      <c r="D10" s="50"/>
      <c r="E10" s="50"/>
      <c r="F10" s="50"/>
      <c r="G10" s="54"/>
      <c r="H10" s="54"/>
      <c r="I10" s="54"/>
      <c r="J10" s="54"/>
      <c r="K10" s="50"/>
      <c r="L10" s="50"/>
      <c r="M10" s="50"/>
      <c r="N10" s="50"/>
      <c r="O10" s="50"/>
      <c r="P10" s="50"/>
      <c r="Q10" s="50"/>
      <c r="R10" s="50"/>
      <c r="S10" s="50"/>
      <c r="T10" s="50"/>
      <c r="U10" s="50"/>
      <c r="V10" s="50"/>
      <c r="W10" s="50"/>
      <c r="X10" s="50"/>
      <c r="Y10" s="50"/>
      <c r="Z10" s="50"/>
      <c r="AA10" s="50"/>
    </row>
    <row r="11" ht="64.5" customHeight="1">
      <c r="A11" s="50"/>
      <c r="B11" s="50"/>
      <c r="C11" s="50"/>
      <c r="D11" s="50"/>
      <c r="E11" s="50"/>
      <c r="F11" s="50"/>
      <c r="G11" s="54"/>
      <c r="H11" s="54"/>
      <c r="I11" s="54"/>
      <c r="J11" s="54"/>
      <c r="K11" s="50"/>
      <c r="L11" s="50"/>
      <c r="M11" s="50"/>
      <c r="N11" s="50"/>
      <c r="O11" s="50"/>
      <c r="P11" s="50"/>
      <c r="Q11" s="50"/>
      <c r="R11" s="50"/>
      <c r="S11" s="50"/>
      <c r="T11" s="50"/>
      <c r="U11" s="50"/>
      <c r="V11" s="50"/>
      <c r="W11" s="50"/>
      <c r="X11" s="50"/>
      <c r="Y11" s="50"/>
      <c r="Z11" s="50"/>
      <c r="AA11" s="50"/>
    </row>
    <row r="12" ht="64.5" customHeight="1">
      <c r="A12" s="50"/>
      <c r="B12" s="50"/>
      <c r="C12" s="50"/>
      <c r="D12" s="50"/>
      <c r="E12" s="50"/>
      <c r="F12" s="50"/>
      <c r="G12" s="54"/>
      <c r="H12" s="54"/>
      <c r="I12" s="54"/>
      <c r="J12" s="54"/>
      <c r="K12" s="50"/>
      <c r="L12" s="50"/>
      <c r="M12" s="50"/>
      <c r="N12" s="50"/>
      <c r="O12" s="50"/>
      <c r="P12" s="50"/>
      <c r="Q12" s="50"/>
      <c r="R12" s="50"/>
      <c r="S12" s="50"/>
      <c r="T12" s="50"/>
      <c r="U12" s="50"/>
      <c r="V12" s="50"/>
      <c r="W12" s="50"/>
      <c r="X12" s="50"/>
      <c r="Y12" s="50"/>
      <c r="Z12" s="50"/>
      <c r="AA12" s="50"/>
    </row>
    <row r="13" ht="64.5" customHeight="1">
      <c r="A13" s="50"/>
      <c r="B13" s="50"/>
      <c r="C13" s="50"/>
      <c r="D13" s="50"/>
      <c r="E13" s="50"/>
      <c r="F13" s="50"/>
      <c r="G13" s="54"/>
      <c r="H13" s="54"/>
      <c r="I13" s="54"/>
      <c r="J13" s="54"/>
      <c r="K13" s="50"/>
      <c r="L13" s="50"/>
      <c r="M13" s="50"/>
      <c r="N13" s="50"/>
      <c r="O13" s="50"/>
      <c r="P13" s="50"/>
      <c r="Q13" s="50"/>
      <c r="R13" s="50"/>
      <c r="S13" s="50"/>
      <c r="T13" s="50"/>
      <c r="U13" s="50"/>
      <c r="V13" s="50"/>
      <c r="W13" s="50"/>
      <c r="X13" s="50"/>
      <c r="Y13" s="50"/>
      <c r="Z13" s="50"/>
      <c r="AA13" s="50"/>
    </row>
    <row r="14" ht="64.5" customHeight="1">
      <c r="A14" s="50"/>
      <c r="B14" s="50"/>
      <c r="C14" s="50"/>
      <c r="D14" s="50"/>
      <c r="E14" s="50"/>
      <c r="F14" s="50"/>
      <c r="G14" s="54"/>
      <c r="H14" s="54"/>
      <c r="I14" s="54"/>
      <c r="J14" s="54"/>
      <c r="K14" s="50"/>
      <c r="L14" s="50"/>
      <c r="M14" s="50"/>
      <c r="N14" s="50"/>
      <c r="O14" s="50"/>
      <c r="P14" s="50"/>
      <c r="Q14" s="50"/>
      <c r="R14" s="50"/>
      <c r="S14" s="50"/>
      <c r="T14" s="50"/>
      <c r="U14" s="50"/>
      <c r="V14" s="50"/>
      <c r="W14" s="50"/>
      <c r="X14" s="50"/>
      <c r="Y14" s="50"/>
      <c r="Z14" s="50"/>
      <c r="AA14" s="50"/>
    </row>
    <row r="15" ht="64.5" customHeight="1">
      <c r="A15" s="50"/>
      <c r="B15" s="50"/>
      <c r="C15" s="50"/>
      <c r="D15" s="50"/>
      <c r="E15" s="50"/>
      <c r="F15" s="50"/>
      <c r="G15" s="54"/>
      <c r="H15" s="54"/>
      <c r="I15" s="54"/>
      <c r="J15" s="54"/>
      <c r="K15" s="50"/>
      <c r="L15" s="50"/>
      <c r="M15" s="50"/>
      <c r="N15" s="50"/>
      <c r="O15" s="50"/>
      <c r="P15" s="50"/>
      <c r="Q15" s="50"/>
      <c r="R15" s="50"/>
      <c r="S15" s="50"/>
      <c r="T15" s="50"/>
      <c r="U15" s="50"/>
      <c r="V15" s="50"/>
      <c r="W15" s="50"/>
      <c r="X15" s="50"/>
      <c r="Y15" s="50"/>
      <c r="Z15" s="50"/>
      <c r="AA15" s="50"/>
    </row>
    <row r="16" ht="64.5" customHeight="1">
      <c r="A16" s="50"/>
      <c r="B16" s="50"/>
      <c r="C16" s="50"/>
      <c r="D16" s="50"/>
      <c r="E16" s="50"/>
      <c r="F16" s="50"/>
      <c r="G16" s="54"/>
      <c r="H16" s="54"/>
      <c r="I16" s="54"/>
      <c r="J16" s="54"/>
      <c r="K16" s="50"/>
      <c r="L16" s="50"/>
      <c r="M16" s="50"/>
      <c r="N16" s="50"/>
      <c r="O16" s="50"/>
      <c r="P16" s="50"/>
      <c r="Q16" s="50"/>
      <c r="R16" s="50"/>
      <c r="S16" s="50"/>
      <c r="T16" s="50"/>
      <c r="U16" s="50"/>
      <c r="V16" s="50"/>
      <c r="W16" s="50"/>
      <c r="X16" s="50"/>
      <c r="Y16" s="50"/>
      <c r="Z16" s="50"/>
      <c r="AA16" s="50"/>
    </row>
    <row r="17" ht="64.5" customHeight="1">
      <c r="A17" s="50"/>
      <c r="B17" s="50"/>
      <c r="C17" s="50"/>
      <c r="D17" s="50"/>
      <c r="E17" s="50"/>
      <c r="F17" s="50"/>
      <c r="G17" s="54"/>
      <c r="H17" s="54"/>
      <c r="I17" s="54"/>
      <c r="J17" s="54"/>
      <c r="K17" s="50"/>
      <c r="L17" s="50"/>
      <c r="M17" s="50"/>
      <c r="N17" s="50"/>
      <c r="O17" s="50"/>
      <c r="P17" s="50"/>
      <c r="Q17" s="50"/>
      <c r="R17" s="50"/>
      <c r="S17" s="50"/>
      <c r="T17" s="50"/>
      <c r="U17" s="50"/>
      <c r="V17" s="50"/>
      <c r="W17" s="50"/>
      <c r="X17" s="50"/>
      <c r="Y17" s="50"/>
      <c r="Z17" s="50"/>
      <c r="AA17" s="50"/>
    </row>
    <row r="18" ht="64.5" customHeight="1">
      <c r="A18" s="50"/>
      <c r="B18" s="50"/>
      <c r="C18" s="50"/>
      <c r="D18" s="50"/>
      <c r="E18" s="50"/>
      <c r="F18" s="50"/>
      <c r="G18" s="54"/>
      <c r="H18" s="54"/>
      <c r="I18" s="54"/>
      <c r="J18" s="54"/>
      <c r="K18" s="50"/>
      <c r="L18" s="50"/>
      <c r="M18" s="50"/>
      <c r="N18" s="50"/>
      <c r="O18" s="50"/>
      <c r="P18" s="50"/>
      <c r="Q18" s="50"/>
      <c r="R18" s="50"/>
      <c r="S18" s="50"/>
      <c r="T18" s="50"/>
      <c r="U18" s="50"/>
      <c r="V18" s="50"/>
      <c r="W18" s="50"/>
      <c r="X18" s="50"/>
      <c r="Y18" s="50"/>
      <c r="Z18" s="50"/>
      <c r="AA18" s="50"/>
    </row>
    <row r="19" ht="64.5" customHeight="1">
      <c r="A19" s="50"/>
      <c r="B19" s="50"/>
      <c r="C19" s="50"/>
      <c r="D19" s="50"/>
      <c r="E19" s="50"/>
      <c r="F19" s="50"/>
      <c r="G19" s="54"/>
      <c r="H19" s="54"/>
      <c r="I19" s="54"/>
      <c r="J19" s="54"/>
      <c r="K19" s="50"/>
      <c r="L19" s="50"/>
      <c r="M19" s="50"/>
      <c r="N19" s="50"/>
      <c r="O19" s="50"/>
      <c r="P19" s="50"/>
      <c r="Q19" s="50"/>
      <c r="R19" s="50"/>
      <c r="S19" s="50"/>
      <c r="T19" s="50"/>
      <c r="U19" s="50"/>
      <c r="V19" s="50"/>
      <c r="W19" s="50"/>
      <c r="X19" s="50"/>
      <c r="Y19" s="50"/>
      <c r="Z19" s="50"/>
      <c r="AA19" s="50"/>
    </row>
    <row r="20" ht="64.5" customHeight="1">
      <c r="A20" s="50"/>
      <c r="B20" s="50"/>
      <c r="C20" s="50"/>
      <c r="D20" s="50"/>
      <c r="E20" s="50"/>
      <c r="F20" s="50"/>
      <c r="G20" s="54"/>
      <c r="H20" s="54"/>
      <c r="I20" s="54"/>
      <c r="J20" s="54"/>
      <c r="K20" s="50"/>
      <c r="L20" s="50"/>
      <c r="M20" s="50"/>
      <c r="N20" s="50"/>
      <c r="O20" s="50"/>
      <c r="P20" s="50"/>
      <c r="Q20" s="50"/>
      <c r="R20" s="50"/>
      <c r="S20" s="50"/>
      <c r="T20" s="50"/>
      <c r="U20" s="50"/>
      <c r="V20" s="50"/>
      <c r="W20" s="50"/>
      <c r="X20" s="50"/>
      <c r="Y20" s="50"/>
      <c r="Z20" s="50"/>
      <c r="AA20" s="50"/>
    </row>
    <row r="21" ht="64.5" customHeight="1">
      <c r="A21" s="50"/>
      <c r="B21" s="50"/>
      <c r="C21" s="50"/>
      <c r="D21" s="50"/>
      <c r="E21" s="50"/>
      <c r="F21" s="50"/>
      <c r="G21" s="54"/>
      <c r="H21" s="54"/>
      <c r="I21" s="54"/>
      <c r="J21" s="54"/>
      <c r="K21" s="50"/>
      <c r="L21" s="50"/>
      <c r="M21" s="50"/>
      <c r="N21" s="50"/>
      <c r="O21" s="50"/>
      <c r="P21" s="50"/>
      <c r="Q21" s="50"/>
      <c r="R21" s="50"/>
      <c r="S21" s="50"/>
      <c r="T21" s="50"/>
      <c r="U21" s="50"/>
      <c r="V21" s="50"/>
      <c r="W21" s="50"/>
      <c r="X21" s="50"/>
      <c r="Y21" s="50"/>
      <c r="Z21" s="50"/>
      <c r="AA21" s="50"/>
    </row>
    <row r="22" ht="64.5" customHeight="1">
      <c r="A22" s="50"/>
      <c r="B22" s="50"/>
      <c r="C22" s="50"/>
      <c r="D22" s="50"/>
      <c r="E22" s="50"/>
      <c r="F22" s="50"/>
      <c r="G22" s="54"/>
      <c r="H22" s="54"/>
      <c r="I22" s="54"/>
      <c r="J22" s="54"/>
      <c r="K22" s="50"/>
      <c r="L22" s="50"/>
      <c r="M22" s="50"/>
      <c r="N22" s="50"/>
      <c r="O22" s="50"/>
      <c r="P22" s="50"/>
      <c r="Q22" s="50"/>
      <c r="R22" s="50"/>
      <c r="S22" s="50"/>
      <c r="T22" s="50"/>
      <c r="U22" s="50"/>
      <c r="V22" s="50"/>
      <c r="W22" s="50"/>
      <c r="X22" s="50"/>
      <c r="Y22" s="50"/>
      <c r="Z22" s="50"/>
      <c r="AA22" s="50"/>
    </row>
    <row r="23" ht="64.5" customHeight="1">
      <c r="A23" s="50"/>
      <c r="B23" s="50"/>
      <c r="C23" s="50"/>
      <c r="D23" s="50"/>
      <c r="E23" s="50"/>
      <c r="F23" s="50"/>
      <c r="G23" s="51"/>
      <c r="H23" s="51"/>
      <c r="I23" s="51"/>
      <c r="J23" s="51"/>
      <c r="K23" s="50"/>
      <c r="L23" s="50"/>
      <c r="M23" s="50"/>
      <c r="N23" s="50"/>
      <c r="O23" s="50"/>
      <c r="P23" s="50"/>
      <c r="Q23" s="50"/>
      <c r="R23" s="50"/>
      <c r="S23" s="50"/>
      <c r="T23" s="50"/>
      <c r="U23" s="50"/>
      <c r="V23" s="50"/>
      <c r="W23" s="50"/>
      <c r="X23" s="50"/>
      <c r="Y23" s="50"/>
      <c r="Z23" s="50"/>
      <c r="AA23" s="50"/>
    </row>
    <row r="24" ht="64.5" customHeight="1">
      <c r="A24" s="50"/>
      <c r="B24" s="50"/>
      <c r="C24" s="50"/>
      <c r="D24" s="50"/>
      <c r="E24" s="50"/>
      <c r="F24" s="50"/>
      <c r="G24" s="51"/>
      <c r="H24" s="51"/>
      <c r="I24" s="51"/>
      <c r="J24" s="51"/>
      <c r="K24" s="50"/>
      <c r="L24" s="50"/>
      <c r="M24" s="50"/>
      <c r="N24" s="50"/>
      <c r="O24" s="50"/>
      <c r="P24" s="50"/>
      <c r="Q24" s="50"/>
      <c r="R24" s="50"/>
      <c r="S24" s="50"/>
      <c r="T24" s="50"/>
      <c r="U24" s="50"/>
      <c r="V24" s="50"/>
      <c r="W24" s="50"/>
      <c r="X24" s="50"/>
      <c r="Y24" s="50"/>
      <c r="Z24" s="50"/>
      <c r="AA24" s="50"/>
    </row>
    <row r="25" ht="64.5" customHeight="1">
      <c r="A25" s="50"/>
      <c r="B25" s="50"/>
      <c r="C25" s="50"/>
      <c r="D25" s="50"/>
      <c r="E25" s="50"/>
      <c r="F25" s="50"/>
      <c r="G25" s="51"/>
      <c r="H25" s="51"/>
      <c r="I25" s="51"/>
      <c r="J25" s="51"/>
      <c r="K25" s="50"/>
      <c r="L25" s="50"/>
      <c r="M25" s="50"/>
      <c r="N25" s="50"/>
      <c r="O25" s="50"/>
      <c r="P25" s="50"/>
      <c r="Q25" s="50"/>
      <c r="R25" s="50"/>
      <c r="S25" s="50"/>
      <c r="T25" s="50"/>
      <c r="U25" s="50"/>
      <c r="V25" s="50"/>
      <c r="W25" s="50"/>
      <c r="X25" s="50"/>
      <c r="Y25" s="50"/>
      <c r="Z25" s="50"/>
      <c r="AA25" s="50"/>
    </row>
    <row r="26" ht="64.5" customHeight="1">
      <c r="A26" s="50"/>
      <c r="B26" s="50"/>
      <c r="C26" s="50"/>
      <c r="D26" s="50"/>
      <c r="E26" s="50"/>
      <c r="F26" s="50"/>
      <c r="G26" s="51"/>
      <c r="H26" s="51"/>
      <c r="I26" s="51"/>
      <c r="J26" s="51"/>
      <c r="K26" s="50"/>
      <c r="L26" s="50"/>
      <c r="M26" s="50"/>
      <c r="N26" s="50"/>
      <c r="O26" s="50"/>
      <c r="P26" s="50"/>
      <c r="Q26" s="50"/>
      <c r="R26" s="50"/>
      <c r="S26" s="50"/>
      <c r="T26" s="50"/>
      <c r="U26" s="50"/>
      <c r="V26" s="50"/>
      <c r="W26" s="50"/>
      <c r="X26" s="50"/>
      <c r="Y26" s="50"/>
      <c r="Z26" s="50"/>
      <c r="AA26" s="50"/>
    </row>
    <row r="27" ht="64.5" customHeight="1">
      <c r="A27" s="50"/>
      <c r="B27" s="50"/>
      <c r="C27" s="50"/>
      <c r="D27" s="50"/>
      <c r="E27" s="50"/>
      <c r="F27" s="50"/>
      <c r="G27" s="51"/>
      <c r="H27" s="51"/>
      <c r="I27" s="51"/>
      <c r="J27" s="51"/>
      <c r="K27" s="50"/>
      <c r="L27" s="50"/>
      <c r="M27" s="50"/>
      <c r="N27" s="50"/>
      <c r="O27" s="50"/>
      <c r="P27" s="50"/>
      <c r="Q27" s="50"/>
      <c r="R27" s="50"/>
      <c r="S27" s="50"/>
      <c r="T27" s="50"/>
      <c r="U27" s="50"/>
      <c r="V27" s="50"/>
      <c r="W27" s="50"/>
      <c r="X27" s="50"/>
      <c r="Y27" s="50"/>
      <c r="Z27" s="50"/>
      <c r="AA27" s="50"/>
    </row>
    <row r="28" ht="64.5" customHeight="1">
      <c r="A28" s="50"/>
      <c r="B28" s="50"/>
      <c r="C28" s="50"/>
      <c r="D28" s="50"/>
      <c r="E28" s="50"/>
      <c r="F28" s="50"/>
      <c r="G28" s="51"/>
      <c r="H28" s="51"/>
      <c r="I28" s="51"/>
      <c r="J28" s="51"/>
      <c r="K28" s="50"/>
      <c r="L28" s="50"/>
      <c r="M28" s="50"/>
      <c r="N28" s="50"/>
      <c r="O28" s="50"/>
      <c r="P28" s="50"/>
      <c r="Q28" s="50"/>
      <c r="R28" s="50"/>
      <c r="S28" s="50"/>
      <c r="T28" s="50"/>
      <c r="U28" s="50"/>
      <c r="V28" s="50"/>
      <c r="W28" s="50"/>
      <c r="X28" s="50"/>
      <c r="Y28" s="50"/>
      <c r="Z28" s="50"/>
      <c r="AA28" s="50"/>
    </row>
    <row r="29" ht="64.5" customHeight="1">
      <c r="A29" s="50"/>
      <c r="B29" s="50"/>
      <c r="C29" s="50"/>
      <c r="D29" s="50"/>
      <c r="E29" s="50"/>
      <c r="F29" s="50"/>
      <c r="G29" s="51"/>
      <c r="H29" s="51"/>
      <c r="I29" s="51"/>
      <c r="J29" s="51"/>
      <c r="K29" s="50"/>
      <c r="L29" s="50"/>
      <c r="M29" s="50"/>
      <c r="N29" s="50"/>
      <c r="O29" s="50"/>
      <c r="P29" s="50"/>
      <c r="Q29" s="50"/>
      <c r="R29" s="50"/>
      <c r="S29" s="50"/>
      <c r="T29" s="50"/>
      <c r="U29" s="50"/>
      <c r="V29" s="50"/>
      <c r="W29" s="50"/>
      <c r="X29" s="50"/>
      <c r="Y29" s="50"/>
      <c r="Z29" s="50"/>
      <c r="AA29" s="50"/>
    </row>
    <row r="30" ht="64.5" customHeight="1">
      <c r="A30" s="50"/>
      <c r="B30" s="50"/>
      <c r="C30" s="50"/>
      <c r="D30" s="50"/>
      <c r="E30" s="50"/>
      <c r="F30" s="50"/>
      <c r="G30" s="51"/>
      <c r="H30" s="51"/>
      <c r="I30" s="51"/>
      <c r="J30" s="51"/>
      <c r="K30" s="50"/>
      <c r="L30" s="50"/>
      <c r="M30" s="50"/>
      <c r="N30" s="50"/>
      <c r="O30" s="50"/>
      <c r="P30" s="50"/>
      <c r="Q30" s="50"/>
      <c r="R30" s="50"/>
      <c r="S30" s="50"/>
      <c r="T30" s="50"/>
      <c r="U30" s="50"/>
      <c r="V30" s="50"/>
      <c r="W30" s="50"/>
      <c r="X30" s="50"/>
      <c r="Y30" s="50"/>
      <c r="Z30" s="50"/>
      <c r="AA30" s="50"/>
    </row>
    <row r="31" ht="64.5" customHeight="1">
      <c r="A31" s="50"/>
      <c r="B31" s="50"/>
      <c r="C31" s="50"/>
      <c r="D31" s="50"/>
      <c r="E31" s="50"/>
      <c r="F31" s="50"/>
      <c r="G31" s="51"/>
      <c r="H31" s="51"/>
      <c r="I31" s="51"/>
      <c r="J31" s="51"/>
      <c r="K31" s="50"/>
      <c r="L31" s="50"/>
      <c r="M31" s="50"/>
      <c r="N31" s="50"/>
      <c r="O31" s="50"/>
      <c r="P31" s="50"/>
      <c r="Q31" s="50"/>
      <c r="R31" s="50"/>
      <c r="S31" s="50"/>
      <c r="T31" s="50"/>
      <c r="U31" s="50"/>
      <c r="V31" s="50"/>
      <c r="W31" s="50"/>
      <c r="X31" s="50"/>
      <c r="Y31" s="50"/>
      <c r="Z31" s="50"/>
      <c r="AA31" s="50"/>
    </row>
    <row r="32" ht="64.5" customHeight="1">
      <c r="A32" s="50"/>
      <c r="B32" s="50"/>
      <c r="C32" s="50"/>
      <c r="D32" s="50"/>
      <c r="E32" s="50"/>
      <c r="F32" s="50"/>
      <c r="G32" s="51"/>
      <c r="H32" s="51"/>
      <c r="I32" s="51"/>
      <c r="J32" s="51"/>
      <c r="K32" s="50"/>
      <c r="L32" s="50"/>
      <c r="M32" s="50"/>
      <c r="N32" s="50"/>
      <c r="O32" s="50"/>
      <c r="P32" s="50"/>
      <c r="Q32" s="50"/>
      <c r="R32" s="50"/>
      <c r="S32" s="50"/>
      <c r="T32" s="50"/>
      <c r="U32" s="50"/>
      <c r="V32" s="50"/>
      <c r="W32" s="50"/>
      <c r="X32" s="50"/>
      <c r="Y32" s="50"/>
      <c r="Z32" s="50"/>
      <c r="AA32" s="50"/>
    </row>
    <row r="33" ht="64.5" customHeight="1">
      <c r="A33" s="50"/>
      <c r="B33" s="50"/>
      <c r="C33" s="50"/>
      <c r="D33" s="50"/>
      <c r="E33" s="50"/>
      <c r="F33" s="50"/>
      <c r="G33" s="51"/>
      <c r="H33" s="51"/>
      <c r="I33" s="51"/>
      <c r="J33" s="51"/>
      <c r="K33" s="50"/>
      <c r="L33" s="50"/>
      <c r="M33" s="50"/>
      <c r="N33" s="50"/>
      <c r="O33" s="50"/>
      <c r="P33" s="50"/>
      <c r="Q33" s="50"/>
      <c r="R33" s="50"/>
      <c r="S33" s="50"/>
      <c r="T33" s="50"/>
      <c r="U33" s="50"/>
      <c r="V33" s="50"/>
      <c r="W33" s="50"/>
      <c r="X33" s="50"/>
      <c r="Y33" s="50"/>
      <c r="Z33" s="50"/>
      <c r="AA33" s="50"/>
    </row>
    <row r="34" ht="64.5" customHeight="1">
      <c r="A34" s="50"/>
      <c r="B34" s="50"/>
      <c r="C34" s="50"/>
      <c r="D34" s="50"/>
      <c r="E34" s="50"/>
      <c r="F34" s="50"/>
      <c r="G34" s="51"/>
      <c r="H34" s="51"/>
      <c r="I34" s="51"/>
      <c r="J34" s="51"/>
      <c r="K34" s="50"/>
      <c r="L34" s="50"/>
      <c r="M34" s="50"/>
      <c r="N34" s="50"/>
      <c r="O34" s="50"/>
      <c r="P34" s="50"/>
      <c r="Q34" s="50"/>
      <c r="R34" s="50"/>
      <c r="S34" s="50"/>
      <c r="T34" s="50"/>
      <c r="U34" s="50"/>
      <c r="V34" s="50"/>
      <c r="W34" s="50"/>
      <c r="X34" s="50"/>
      <c r="Y34" s="50"/>
      <c r="Z34" s="50"/>
      <c r="AA34" s="50"/>
    </row>
    <row r="35" ht="64.5" customHeight="1">
      <c r="A35" s="50"/>
      <c r="B35" s="50"/>
      <c r="C35" s="50"/>
      <c r="D35" s="50"/>
      <c r="E35" s="50"/>
      <c r="F35" s="50"/>
      <c r="G35" s="51"/>
      <c r="H35" s="51"/>
      <c r="I35" s="51"/>
      <c r="J35" s="51"/>
      <c r="K35" s="50"/>
      <c r="L35" s="50"/>
      <c r="M35" s="50"/>
      <c r="N35" s="50"/>
      <c r="O35" s="50"/>
      <c r="P35" s="50"/>
      <c r="Q35" s="50"/>
      <c r="R35" s="50"/>
      <c r="S35" s="50"/>
      <c r="T35" s="50"/>
      <c r="U35" s="50"/>
      <c r="V35" s="50"/>
      <c r="W35" s="50"/>
      <c r="X35" s="50"/>
      <c r="Y35" s="50"/>
      <c r="Z35" s="50"/>
      <c r="AA35" s="50"/>
    </row>
    <row r="36" ht="64.5" customHeight="1">
      <c r="A36" s="50"/>
      <c r="B36" s="50"/>
      <c r="C36" s="50"/>
      <c r="D36" s="50"/>
      <c r="E36" s="50"/>
      <c r="F36" s="50"/>
      <c r="G36" s="51"/>
      <c r="H36" s="51"/>
      <c r="I36" s="51"/>
      <c r="J36" s="51"/>
      <c r="K36" s="50"/>
      <c r="L36" s="50"/>
      <c r="M36" s="50"/>
      <c r="N36" s="50"/>
      <c r="O36" s="50"/>
      <c r="P36" s="50"/>
      <c r="Q36" s="50"/>
      <c r="R36" s="50"/>
      <c r="S36" s="50"/>
      <c r="T36" s="50"/>
      <c r="U36" s="50"/>
      <c r="V36" s="50"/>
      <c r="W36" s="50"/>
      <c r="X36" s="50"/>
      <c r="Y36" s="50"/>
      <c r="Z36" s="50"/>
      <c r="AA36" s="50"/>
    </row>
    <row r="37" ht="64.5" customHeight="1">
      <c r="A37" s="50"/>
      <c r="B37" s="50"/>
      <c r="C37" s="50"/>
      <c r="D37" s="50"/>
      <c r="E37" s="50"/>
      <c r="F37" s="50"/>
      <c r="G37" s="51"/>
      <c r="H37" s="51"/>
      <c r="I37" s="50"/>
      <c r="J37" s="51"/>
      <c r="K37" s="50"/>
      <c r="L37" s="50"/>
      <c r="M37" s="50"/>
      <c r="N37" s="50"/>
      <c r="O37" s="50"/>
      <c r="P37" s="50"/>
      <c r="Q37" s="50"/>
      <c r="R37" s="50"/>
      <c r="S37" s="50"/>
      <c r="T37" s="50"/>
      <c r="U37" s="50"/>
      <c r="V37" s="50"/>
      <c r="W37" s="50"/>
      <c r="X37" s="50"/>
      <c r="Y37" s="50"/>
      <c r="Z37" s="50"/>
      <c r="AA37" s="50"/>
    </row>
    <row r="38" ht="64.5" customHeight="1">
      <c r="A38" s="50"/>
      <c r="B38" s="50"/>
      <c r="C38" s="50"/>
      <c r="D38" s="50"/>
      <c r="E38" s="50"/>
      <c r="F38" s="50"/>
      <c r="G38" s="50"/>
      <c r="H38" s="50"/>
      <c r="I38" s="50"/>
      <c r="J38" s="51"/>
      <c r="K38" s="50"/>
      <c r="L38" s="50"/>
      <c r="M38" s="50"/>
      <c r="N38" s="50"/>
      <c r="O38" s="50"/>
      <c r="P38" s="50"/>
      <c r="Q38" s="50"/>
      <c r="R38" s="50"/>
      <c r="S38" s="50"/>
      <c r="T38" s="50"/>
      <c r="U38" s="50"/>
      <c r="V38" s="50"/>
      <c r="W38" s="50"/>
      <c r="X38" s="50"/>
      <c r="Y38" s="50"/>
      <c r="Z38" s="50"/>
      <c r="AA38" s="50"/>
    </row>
    <row r="39" ht="64.5" customHeight="1">
      <c r="A39" s="50"/>
      <c r="B39" s="50"/>
      <c r="C39" s="50"/>
      <c r="D39" s="50"/>
      <c r="E39" s="50"/>
      <c r="F39" s="50"/>
      <c r="G39" s="50"/>
      <c r="H39" s="50"/>
      <c r="I39" s="50"/>
      <c r="J39" s="51"/>
      <c r="K39" s="50"/>
      <c r="L39" s="50"/>
      <c r="M39" s="50"/>
      <c r="N39" s="50"/>
      <c r="O39" s="50"/>
      <c r="P39" s="50"/>
      <c r="Q39" s="50"/>
      <c r="R39" s="50"/>
      <c r="S39" s="50"/>
      <c r="T39" s="50"/>
      <c r="U39" s="50"/>
      <c r="V39" s="50"/>
      <c r="W39" s="50"/>
      <c r="X39" s="50"/>
      <c r="Y39" s="50"/>
      <c r="Z39" s="50"/>
      <c r="AA39" s="50"/>
    </row>
    <row r="40" ht="64.5" customHeight="1">
      <c r="A40" s="50"/>
      <c r="B40" s="50"/>
      <c r="C40" s="50"/>
      <c r="D40" s="50"/>
      <c r="E40" s="50"/>
      <c r="F40" s="50"/>
      <c r="G40" s="50"/>
      <c r="H40" s="50"/>
      <c r="I40" s="50"/>
      <c r="J40" s="51"/>
      <c r="K40" s="50"/>
      <c r="L40" s="50"/>
      <c r="M40" s="50"/>
      <c r="N40" s="50"/>
      <c r="O40" s="50"/>
      <c r="P40" s="50"/>
      <c r="Q40" s="50"/>
      <c r="R40" s="50"/>
      <c r="S40" s="50"/>
      <c r="T40" s="50"/>
      <c r="U40" s="50"/>
      <c r="V40" s="50"/>
      <c r="W40" s="50"/>
      <c r="X40" s="50"/>
      <c r="Y40" s="50"/>
      <c r="Z40" s="50"/>
      <c r="AA40" s="50"/>
    </row>
    <row r="41" ht="64.5" customHeight="1">
      <c r="A41" s="50"/>
      <c r="B41" s="50"/>
      <c r="C41" s="50"/>
      <c r="D41" s="50"/>
      <c r="E41" s="50"/>
      <c r="F41" s="50"/>
      <c r="G41" s="50"/>
      <c r="H41" s="50"/>
      <c r="I41" s="50"/>
      <c r="J41" s="51"/>
      <c r="K41" s="50"/>
      <c r="L41" s="50"/>
      <c r="M41" s="50"/>
      <c r="N41" s="50"/>
      <c r="O41" s="50"/>
      <c r="P41" s="50"/>
      <c r="Q41" s="50"/>
      <c r="R41" s="50"/>
      <c r="S41" s="50"/>
      <c r="T41" s="50"/>
      <c r="U41" s="50"/>
      <c r="V41" s="50"/>
      <c r="W41" s="50"/>
      <c r="X41" s="50"/>
      <c r="Y41" s="50"/>
      <c r="Z41" s="50"/>
      <c r="AA41" s="50"/>
    </row>
    <row r="42" ht="64.5" customHeight="1">
      <c r="A42" s="50"/>
      <c r="B42" s="50"/>
      <c r="C42" s="50"/>
      <c r="D42" s="50"/>
      <c r="E42" s="50"/>
      <c r="F42" s="50"/>
      <c r="G42" s="50"/>
      <c r="H42" s="50"/>
      <c r="I42" s="50"/>
      <c r="J42" s="51"/>
      <c r="K42" s="50"/>
      <c r="L42" s="50"/>
      <c r="M42" s="50"/>
      <c r="N42" s="50"/>
      <c r="O42" s="50"/>
      <c r="P42" s="50"/>
      <c r="Q42" s="50"/>
      <c r="R42" s="50"/>
      <c r="S42" s="50"/>
      <c r="T42" s="50"/>
      <c r="U42" s="50"/>
      <c r="V42" s="50"/>
      <c r="W42" s="50"/>
      <c r="X42" s="50"/>
      <c r="Y42" s="50"/>
      <c r="Z42" s="50"/>
      <c r="AA42" s="50"/>
    </row>
    <row r="43" ht="64.5" customHeight="1">
      <c r="A43" s="50"/>
      <c r="B43" s="50"/>
      <c r="C43" s="50"/>
      <c r="D43" s="50"/>
      <c r="E43" s="50"/>
      <c r="F43" s="50"/>
      <c r="G43" s="50"/>
      <c r="H43" s="50"/>
      <c r="I43" s="50"/>
      <c r="J43" s="51"/>
      <c r="K43" s="50"/>
      <c r="L43" s="50"/>
      <c r="M43" s="50"/>
      <c r="N43" s="50"/>
      <c r="O43" s="50"/>
      <c r="P43" s="50"/>
      <c r="Q43" s="50"/>
      <c r="R43" s="50"/>
      <c r="S43" s="50"/>
      <c r="T43" s="50"/>
      <c r="U43" s="50"/>
      <c r="V43" s="50"/>
      <c r="W43" s="50"/>
      <c r="X43" s="50"/>
      <c r="Y43" s="50"/>
      <c r="Z43" s="50"/>
      <c r="AA43" s="50"/>
    </row>
    <row r="44" ht="64.5" customHeight="1">
      <c r="A44" s="50"/>
      <c r="B44" s="50"/>
      <c r="C44" s="50"/>
      <c r="D44" s="50"/>
      <c r="E44" s="50"/>
      <c r="F44" s="50"/>
      <c r="G44" s="50"/>
      <c r="H44" s="50"/>
      <c r="I44" s="50"/>
      <c r="J44" s="51"/>
      <c r="K44" s="50"/>
      <c r="L44" s="50"/>
      <c r="M44" s="50"/>
      <c r="N44" s="50"/>
      <c r="O44" s="50"/>
      <c r="P44" s="50"/>
      <c r="Q44" s="50"/>
      <c r="R44" s="50"/>
      <c r="S44" s="50"/>
      <c r="T44" s="50"/>
      <c r="U44" s="50"/>
      <c r="V44" s="50"/>
      <c r="W44" s="50"/>
      <c r="X44" s="50"/>
      <c r="Y44" s="50"/>
      <c r="Z44" s="50"/>
      <c r="AA44" s="50"/>
    </row>
    <row r="45" ht="64.5" customHeight="1">
      <c r="A45" s="50"/>
      <c r="B45" s="50"/>
      <c r="C45" s="50"/>
      <c r="D45" s="50"/>
      <c r="E45" s="50"/>
      <c r="F45" s="50"/>
      <c r="G45" s="50"/>
      <c r="H45" s="50"/>
      <c r="I45" s="50"/>
      <c r="J45" s="51"/>
      <c r="K45" s="50"/>
      <c r="L45" s="50"/>
      <c r="M45" s="50"/>
      <c r="N45" s="50"/>
      <c r="O45" s="50"/>
      <c r="P45" s="50"/>
      <c r="Q45" s="50"/>
      <c r="R45" s="50"/>
      <c r="S45" s="50"/>
      <c r="T45" s="50"/>
      <c r="U45" s="50"/>
      <c r="V45" s="50"/>
      <c r="W45" s="50"/>
      <c r="X45" s="50"/>
      <c r="Y45" s="50"/>
      <c r="Z45" s="50"/>
      <c r="AA45" s="50"/>
    </row>
    <row r="46" ht="64.5" customHeight="1">
      <c r="A46" s="50"/>
      <c r="B46" s="50"/>
      <c r="C46" s="50"/>
      <c r="D46" s="50"/>
      <c r="E46" s="50"/>
      <c r="F46" s="50"/>
      <c r="G46" s="50"/>
      <c r="H46" s="50"/>
      <c r="I46" s="50"/>
      <c r="J46" s="51"/>
      <c r="K46" s="50"/>
      <c r="L46" s="50"/>
      <c r="M46" s="50"/>
      <c r="N46" s="50"/>
      <c r="O46" s="50"/>
      <c r="P46" s="50"/>
      <c r="Q46" s="50"/>
      <c r="R46" s="50"/>
      <c r="S46" s="50"/>
      <c r="T46" s="50"/>
      <c r="U46" s="50"/>
      <c r="V46" s="50"/>
      <c r="W46" s="50"/>
      <c r="X46" s="50"/>
      <c r="Y46" s="50"/>
      <c r="Z46" s="50"/>
      <c r="AA46" s="50"/>
    </row>
    <row r="47" ht="64.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row>
    <row r="48" ht="64.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row>
    <row r="49" ht="64.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row>
    <row r="50" ht="64.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row>
    <row r="51" ht="64.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row>
    <row r="52" ht="64.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row>
    <row r="53" ht="64.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row>
    <row r="54" ht="64.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ht="64.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ht="64.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ht="64.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ht="64.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ht="64.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ht="64.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ht="64.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ht="64.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ht="64.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ht="64.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ht="64.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64.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64.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64.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64.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64.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64.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64.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64.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64.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64.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64.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64.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64.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64.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64.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64.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64.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64.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64.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64.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64.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64.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64.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64.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64.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64.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64.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64.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64.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64.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64.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64.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64.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64.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64.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64.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64.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64.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64.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64.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64.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64.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64.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64.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64.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64.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64.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64.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64.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64.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64.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64.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64.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64.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64.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64.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64.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64.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64.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64.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64.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64.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64.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64.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64.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64.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64.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64.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64.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64.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64.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64.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64.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64.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64.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64.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64.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64.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64.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64.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64.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64.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64.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64.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64.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64.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64.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64.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64.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64.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64.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64.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64.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64.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64.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64.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64.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64.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64.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64.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64.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64.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64.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64.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64.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64.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64.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64.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64.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64.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64.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64.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64.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64.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64.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64.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64.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64.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64.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64.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64.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64.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64.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64.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64.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64.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64.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64.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64.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64.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64.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64.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64.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64.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64.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64.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64.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64.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64.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64.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64.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64.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64.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64.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64.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64.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64.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64.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64.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64.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64.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64.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64.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64.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64.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7">
      <formula1>"Pass,Fail,Blocked,Not Executed"</formula1>
    </dataValidation>
    <dataValidation type="list" allowBlank="1" showErrorMessage="1" sqref="H2:H7">
      <formula1>"Low ,Medium,High"</formula1>
    </dataValidation>
    <dataValidation type="list" allowBlank="1" showErrorMessage="1" sqref="G2:G7">
      <formula1>"Abdelrahman,Moamen,Omar,Rola,Karen"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17.75"/>
    <col customWidth="1" min="8" max="8" width="18.75"/>
    <col customWidth="1" min="9" max="9" width="30.13"/>
    <col customWidth="1" min="10" max="10" width="23.0"/>
    <col customWidth="1" min="11" max="24" width="25.0"/>
  </cols>
  <sheetData>
    <row r="1" ht="63.75" customHeight="1">
      <c r="A1" s="23" t="s">
        <v>4</v>
      </c>
      <c r="B1" s="23" t="s">
        <v>5</v>
      </c>
      <c r="C1" s="23" t="s">
        <v>1420</v>
      </c>
      <c r="D1" s="23" t="s">
        <v>7</v>
      </c>
      <c r="E1" s="23" t="s">
        <v>8</v>
      </c>
      <c r="F1" s="23" t="s">
        <v>9</v>
      </c>
      <c r="G1" s="23" t="s">
        <v>10</v>
      </c>
      <c r="H1" s="23" t="s">
        <v>11</v>
      </c>
      <c r="I1" s="23" t="s">
        <v>12</v>
      </c>
      <c r="J1" s="23" t="s">
        <v>13</v>
      </c>
      <c r="K1" s="23" t="s">
        <v>14</v>
      </c>
      <c r="L1" s="23" t="s">
        <v>16</v>
      </c>
      <c r="M1" s="49"/>
      <c r="N1" s="49"/>
      <c r="O1" s="49"/>
      <c r="P1" s="49"/>
      <c r="Q1" s="49"/>
      <c r="R1" s="49"/>
      <c r="S1" s="49"/>
      <c r="T1" s="49"/>
      <c r="U1" s="49"/>
      <c r="V1" s="49"/>
      <c r="W1" s="49"/>
      <c r="X1" s="49"/>
    </row>
    <row r="2" ht="63.75" customHeight="1">
      <c r="A2" s="15" t="s">
        <v>1510</v>
      </c>
      <c r="B2" s="15" t="s">
        <v>1511</v>
      </c>
      <c r="C2" s="15" t="s">
        <v>1512</v>
      </c>
      <c r="D2" s="15" t="s">
        <v>1513</v>
      </c>
      <c r="E2" s="15" t="s">
        <v>1514</v>
      </c>
      <c r="F2" s="15" t="s">
        <v>1515</v>
      </c>
      <c r="G2" s="15" t="s">
        <v>1427</v>
      </c>
      <c r="H2" s="15" t="s">
        <v>24</v>
      </c>
      <c r="I2" s="15" t="s">
        <v>1516</v>
      </c>
      <c r="J2" s="15" t="s">
        <v>1429</v>
      </c>
      <c r="K2" s="15"/>
      <c r="L2" s="15"/>
      <c r="M2" s="50"/>
      <c r="N2" s="50"/>
      <c r="O2" s="50"/>
      <c r="P2" s="50"/>
      <c r="Q2" s="50"/>
      <c r="R2" s="50"/>
      <c r="S2" s="51"/>
      <c r="T2" s="51"/>
      <c r="U2" s="51"/>
      <c r="V2" s="51"/>
      <c r="W2" s="50"/>
      <c r="X2" s="50"/>
    </row>
    <row r="3" ht="63.75" customHeight="1">
      <c r="A3" s="15" t="s">
        <v>1517</v>
      </c>
      <c r="B3" s="15" t="s">
        <v>1518</v>
      </c>
      <c r="C3" s="15" t="s">
        <v>1519</v>
      </c>
      <c r="D3" s="40" t="s">
        <v>1520</v>
      </c>
      <c r="E3" s="15" t="s">
        <v>1521</v>
      </c>
      <c r="F3" s="15" t="s">
        <v>1522</v>
      </c>
      <c r="G3" s="15" t="s">
        <v>1427</v>
      </c>
      <c r="H3" s="15" t="s">
        <v>24</v>
      </c>
      <c r="I3" s="15" t="s">
        <v>1523</v>
      </c>
      <c r="J3" s="15" t="s">
        <v>1429</v>
      </c>
      <c r="K3" s="15"/>
      <c r="L3" s="15"/>
      <c r="M3" s="50"/>
      <c r="N3" s="50"/>
      <c r="O3" s="50"/>
      <c r="P3" s="52"/>
      <c r="R3" s="50"/>
      <c r="S3" s="51"/>
      <c r="T3" s="51"/>
      <c r="U3" s="51"/>
      <c r="V3" s="51"/>
      <c r="W3" s="50"/>
      <c r="X3" s="50"/>
    </row>
    <row r="4" ht="63.75" customHeight="1">
      <c r="A4" s="15" t="s">
        <v>1524</v>
      </c>
      <c r="B4" s="15" t="s">
        <v>1525</v>
      </c>
      <c r="C4" s="15" t="s">
        <v>1526</v>
      </c>
      <c r="D4" s="15" t="s">
        <v>1520</v>
      </c>
      <c r="E4" s="15" t="s">
        <v>1527</v>
      </c>
      <c r="F4" s="15" t="s">
        <v>1528</v>
      </c>
      <c r="G4" s="15" t="s">
        <v>1427</v>
      </c>
      <c r="H4" s="15" t="s">
        <v>24</v>
      </c>
      <c r="I4" s="15" t="s">
        <v>1529</v>
      </c>
      <c r="J4" s="15" t="s">
        <v>1429</v>
      </c>
      <c r="K4" s="15"/>
      <c r="L4" s="15"/>
      <c r="M4" s="50"/>
      <c r="N4" s="50"/>
      <c r="O4" s="50"/>
      <c r="P4" s="50"/>
      <c r="Q4" s="50"/>
      <c r="R4" s="50"/>
      <c r="S4" s="51"/>
      <c r="T4" s="51"/>
      <c r="U4" s="51"/>
      <c r="V4" s="51"/>
      <c r="W4" s="50"/>
      <c r="X4" s="50"/>
    </row>
    <row r="5" ht="63.75" customHeight="1">
      <c r="A5" s="15" t="s">
        <v>1530</v>
      </c>
      <c r="B5" s="15" t="s">
        <v>1531</v>
      </c>
      <c r="C5" s="15" t="s">
        <v>1532</v>
      </c>
      <c r="D5" s="15" t="s">
        <v>1520</v>
      </c>
      <c r="E5" s="15" t="s">
        <v>1533</v>
      </c>
      <c r="F5" s="15" t="s">
        <v>1534</v>
      </c>
      <c r="G5" s="15" t="s">
        <v>1427</v>
      </c>
      <c r="H5" s="15" t="s">
        <v>24</v>
      </c>
      <c r="I5" s="15" t="s">
        <v>1535</v>
      </c>
      <c r="J5" s="15" t="s">
        <v>1429</v>
      </c>
      <c r="K5" s="15"/>
      <c r="L5" s="15"/>
      <c r="M5" s="50"/>
      <c r="N5" s="50"/>
      <c r="O5" s="50"/>
      <c r="P5" s="50"/>
      <c r="Q5" s="50"/>
      <c r="R5" s="50"/>
      <c r="S5" s="51"/>
      <c r="T5" s="51"/>
      <c r="U5" s="51"/>
      <c r="V5" s="51"/>
      <c r="W5" s="50"/>
      <c r="X5" s="50"/>
    </row>
    <row r="6" ht="63.75" customHeight="1">
      <c r="A6" s="15" t="s">
        <v>1536</v>
      </c>
      <c r="B6" s="15" t="s">
        <v>1537</v>
      </c>
      <c r="C6" s="15" t="s">
        <v>1538</v>
      </c>
      <c r="D6" s="15" t="s">
        <v>1520</v>
      </c>
      <c r="E6" s="15" t="s">
        <v>1539</v>
      </c>
      <c r="F6" s="15" t="s">
        <v>1540</v>
      </c>
      <c r="G6" s="15" t="s">
        <v>1427</v>
      </c>
      <c r="H6" s="15" t="s">
        <v>24</v>
      </c>
      <c r="I6" s="15" t="s">
        <v>1535</v>
      </c>
      <c r="J6" s="15" t="s">
        <v>1429</v>
      </c>
      <c r="K6" s="15"/>
      <c r="L6" s="15"/>
      <c r="M6" s="50"/>
      <c r="N6" s="50"/>
      <c r="O6" s="50"/>
      <c r="P6" s="50"/>
      <c r="Q6" s="50"/>
      <c r="R6" s="50"/>
      <c r="S6" s="51"/>
      <c r="T6" s="51"/>
      <c r="U6" s="51"/>
      <c r="V6" s="51"/>
      <c r="W6" s="50"/>
      <c r="X6" s="50"/>
    </row>
    <row r="7" ht="63.75" customHeight="1">
      <c r="A7" s="15" t="s">
        <v>1541</v>
      </c>
      <c r="B7" s="15" t="s">
        <v>1542</v>
      </c>
      <c r="C7" s="15" t="s">
        <v>1543</v>
      </c>
      <c r="D7" s="15" t="s">
        <v>1520</v>
      </c>
      <c r="E7" s="15" t="s">
        <v>1544</v>
      </c>
      <c r="F7" s="15" t="s">
        <v>1545</v>
      </c>
      <c r="G7" s="15" t="s">
        <v>1427</v>
      </c>
      <c r="H7" s="15" t="s">
        <v>24</v>
      </c>
      <c r="I7" s="15" t="s">
        <v>1546</v>
      </c>
      <c r="J7" s="15" t="s">
        <v>1429</v>
      </c>
      <c r="K7" s="15"/>
      <c r="L7" s="15"/>
      <c r="M7" s="50"/>
      <c r="N7" s="50"/>
      <c r="O7" s="50"/>
      <c r="P7" s="50"/>
      <c r="Q7" s="50"/>
      <c r="R7" s="50"/>
      <c r="S7" s="51"/>
      <c r="T7" s="51"/>
      <c r="U7" s="51"/>
      <c r="V7" s="51"/>
      <c r="W7" s="50"/>
      <c r="X7" s="50"/>
    </row>
    <row r="8" ht="63.75" customHeight="1">
      <c r="A8" s="15" t="s">
        <v>1547</v>
      </c>
      <c r="B8" s="15" t="s">
        <v>1548</v>
      </c>
      <c r="C8" s="15" t="s">
        <v>1549</v>
      </c>
      <c r="D8" s="15" t="s">
        <v>1550</v>
      </c>
      <c r="E8" s="15" t="s">
        <v>1551</v>
      </c>
      <c r="F8" s="15" t="s">
        <v>1552</v>
      </c>
      <c r="G8" s="15" t="s">
        <v>1427</v>
      </c>
      <c r="H8" s="15" t="s">
        <v>24</v>
      </c>
      <c r="I8" s="15" t="s">
        <v>1553</v>
      </c>
      <c r="J8" s="15" t="s">
        <v>1429</v>
      </c>
      <c r="K8" s="15"/>
      <c r="L8" s="15"/>
      <c r="M8" s="50"/>
      <c r="N8" s="50"/>
      <c r="O8" s="50"/>
      <c r="P8" s="50"/>
      <c r="Q8" s="50"/>
      <c r="R8" s="50"/>
      <c r="S8" s="51"/>
      <c r="T8" s="51"/>
      <c r="U8" s="51"/>
      <c r="V8" s="51"/>
      <c r="W8" s="50"/>
      <c r="X8" s="50"/>
    </row>
    <row r="9" ht="63.75" customHeight="1">
      <c r="A9" s="15" t="s">
        <v>1554</v>
      </c>
      <c r="B9" s="15" t="s">
        <v>1555</v>
      </c>
      <c r="C9" s="15" t="s">
        <v>1556</v>
      </c>
      <c r="D9" s="14" t="s">
        <v>1557</v>
      </c>
      <c r="E9" s="15" t="s">
        <v>1558</v>
      </c>
      <c r="F9" s="15" t="s">
        <v>1552</v>
      </c>
      <c r="G9" s="15" t="s">
        <v>1427</v>
      </c>
      <c r="H9" s="15" t="s">
        <v>194</v>
      </c>
      <c r="I9" s="15" t="s">
        <v>1559</v>
      </c>
      <c r="J9" s="15" t="s">
        <v>1429</v>
      </c>
      <c r="K9" s="15"/>
      <c r="L9" s="15"/>
    </row>
    <row r="10" ht="63.75" customHeight="1">
      <c r="A10" s="15" t="s">
        <v>1560</v>
      </c>
      <c r="B10" s="15" t="s">
        <v>1561</v>
      </c>
      <c r="C10" s="15" t="s">
        <v>1562</v>
      </c>
      <c r="D10" s="14" t="s">
        <v>1557</v>
      </c>
      <c r="E10" s="15" t="s">
        <v>1563</v>
      </c>
      <c r="F10" s="15" t="s">
        <v>1564</v>
      </c>
      <c r="G10" s="15" t="s">
        <v>1427</v>
      </c>
      <c r="H10" s="15" t="s">
        <v>194</v>
      </c>
      <c r="I10" s="15" t="s">
        <v>1565</v>
      </c>
      <c r="J10" s="15" t="s">
        <v>1429</v>
      </c>
      <c r="K10" s="15"/>
      <c r="L10" s="15"/>
    </row>
    <row r="11" ht="63.75" customHeight="1">
      <c r="A11" s="15" t="s">
        <v>1566</v>
      </c>
      <c r="B11" s="15" t="s">
        <v>1567</v>
      </c>
      <c r="C11" s="15" t="s">
        <v>1568</v>
      </c>
      <c r="D11" s="14" t="s">
        <v>1557</v>
      </c>
      <c r="E11" s="15" t="s">
        <v>1569</v>
      </c>
      <c r="F11" s="15" t="s">
        <v>1552</v>
      </c>
      <c r="G11" s="15" t="s">
        <v>1427</v>
      </c>
      <c r="H11" s="15" t="s">
        <v>555</v>
      </c>
      <c r="I11" s="15" t="s">
        <v>1570</v>
      </c>
      <c r="J11" s="15" t="s">
        <v>1429</v>
      </c>
      <c r="K11" s="15"/>
      <c r="L11" s="15"/>
    </row>
    <row r="12" ht="63.75" customHeight="1">
      <c r="G12" s="55"/>
      <c r="H12" s="55"/>
      <c r="I12" s="55"/>
      <c r="J12" s="55"/>
    </row>
    <row r="13" ht="63.75" customHeight="1">
      <c r="G13" s="55"/>
      <c r="H13" s="55"/>
      <c r="I13" s="55"/>
      <c r="J13" s="55"/>
    </row>
    <row r="14" ht="63.75" customHeight="1">
      <c r="G14" s="55"/>
      <c r="H14" s="55"/>
      <c r="I14" s="55"/>
      <c r="J14" s="55"/>
    </row>
    <row r="15" ht="63.75" customHeight="1">
      <c r="G15" s="55"/>
      <c r="H15" s="55"/>
      <c r="I15" s="55"/>
      <c r="J15" s="55"/>
    </row>
    <row r="16" ht="63.75" customHeight="1">
      <c r="G16" s="55"/>
      <c r="H16" s="55"/>
      <c r="I16" s="55"/>
      <c r="J16" s="55"/>
    </row>
    <row r="17" ht="63.75" customHeight="1">
      <c r="G17" s="55"/>
      <c r="H17" s="55"/>
      <c r="I17" s="55"/>
      <c r="J17" s="55"/>
    </row>
    <row r="18" ht="63.75" customHeight="1">
      <c r="G18" s="55"/>
      <c r="H18" s="55"/>
      <c r="I18" s="55"/>
      <c r="J18" s="55"/>
    </row>
    <row r="19" ht="63.75" customHeight="1">
      <c r="G19" s="55"/>
      <c r="H19" s="55"/>
      <c r="I19" s="55"/>
      <c r="J19" s="55"/>
    </row>
    <row r="20" ht="63.75" customHeight="1">
      <c r="G20" s="55"/>
      <c r="H20" s="55"/>
      <c r="I20" s="55"/>
      <c r="J20" s="55"/>
    </row>
    <row r="21" ht="63.75" customHeight="1">
      <c r="G21" s="55"/>
      <c r="H21" s="55"/>
      <c r="I21" s="55"/>
      <c r="J21" s="55"/>
    </row>
    <row r="22" ht="63.75" customHeight="1">
      <c r="G22" s="55"/>
      <c r="H22" s="55"/>
      <c r="I22" s="55"/>
      <c r="J22" s="55"/>
    </row>
    <row r="23" ht="63.75" customHeight="1">
      <c r="G23" s="55"/>
      <c r="H23" s="55"/>
      <c r="I23" s="55"/>
      <c r="J23" s="55"/>
    </row>
    <row r="24" ht="63.75" customHeight="1">
      <c r="G24" s="55"/>
      <c r="H24" s="55"/>
      <c r="I24" s="55"/>
      <c r="J24" s="55"/>
    </row>
    <row r="25" ht="63.75" customHeight="1">
      <c r="G25" s="55"/>
      <c r="H25" s="55"/>
      <c r="I25" s="55"/>
      <c r="J25" s="55"/>
    </row>
    <row r="26" ht="63.75" customHeight="1">
      <c r="G26" s="55"/>
      <c r="H26" s="55"/>
      <c r="I26" s="55"/>
      <c r="J26" s="55"/>
    </row>
    <row r="27" ht="63.75" customHeight="1">
      <c r="G27" s="55"/>
      <c r="H27" s="55"/>
      <c r="I27" s="55"/>
      <c r="J27" s="55"/>
    </row>
    <row r="28" ht="63.75" customHeight="1">
      <c r="G28" s="55"/>
      <c r="H28" s="55"/>
      <c r="I28" s="55"/>
      <c r="J28" s="55"/>
    </row>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26" width="25.0"/>
  </cols>
  <sheetData>
    <row r="1" ht="63.75" customHeight="1">
      <c r="A1" s="56" t="s">
        <v>4</v>
      </c>
      <c r="B1" s="56" t="s">
        <v>5</v>
      </c>
      <c r="C1" s="56" t="s">
        <v>1420</v>
      </c>
      <c r="D1" s="56" t="s">
        <v>7</v>
      </c>
      <c r="E1" s="56" t="s">
        <v>8</v>
      </c>
      <c r="F1" s="56" t="s">
        <v>9</v>
      </c>
      <c r="G1" s="56" t="s">
        <v>10</v>
      </c>
      <c r="H1" s="56" t="s">
        <v>11</v>
      </c>
      <c r="I1" s="56" t="s">
        <v>12</v>
      </c>
      <c r="J1" s="56" t="s">
        <v>13</v>
      </c>
      <c r="K1" s="56" t="s">
        <v>14</v>
      </c>
      <c r="L1" s="56" t="s">
        <v>16</v>
      </c>
      <c r="M1" s="57"/>
      <c r="N1" s="57"/>
      <c r="O1" s="57"/>
      <c r="P1" s="57"/>
      <c r="Q1" s="57"/>
      <c r="R1" s="57"/>
      <c r="S1" s="57"/>
      <c r="T1" s="57"/>
      <c r="U1" s="57"/>
      <c r="V1" s="57"/>
      <c r="W1" s="57"/>
      <c r="X1" s="57"/>
    </row>
    <row r="2" ht="63.75" customHeight="1">
      <c r="A2" s="20" t="s">
        <v>1571</v>
      </c>
      <c r="B2" s="20" t="s">
        <v>1572</v>
      </c>
      <c r="C2" s="20" t="s">
        <v>1573</v>
      </c>
      <c r="D2" s="20" t="s">
        <v>1574</v>
      </c>
      <c r="E2" s="20" t="s">
        <v>1575</v>
      </c>
      <c r="F2" s="20" t="s">
        <v>1576</v>
      </c>
      <c r="G2" s="20" t="s">
        <v>1427</v>
      </c>
      <c r="H2" s="20" t="s">
        <v>24</v>
      </c>
      <c r="I2" s="20" t="s">
        <v>1577</v>
      </c>
      <c r="J2" s="20" t="s">
        <v>1429</v>
      </c>
      <c r="K2" s="58"/>
      <c r="L2" s="58"/>
      <c r="M2" s="59"/>
      <c r="N2" s="59"/>
      <c r="O2" s="59"/>
      <c r="P2" s="59"/>
      <c r="Q2" s="59"/>
      <c r="R2" s="59"/>
      <c r="S2" s="60"/>
      <c r="T2" s="60"/>
      <c r="U2" s="60"/>
      <c r="V2" s="61"/>
      <c r="W2" s="62"/>
      <c r="X2" s="62"/>
    </row>
    <row r="3" ht="63.75" customHeight="1">
      <c r="A3" s="20" t="s">
        <v>1578</v>
      </c>
      <c r="B3" s="20" t="s">
        <v>1579</v>
      </c>
      <c r="C3" s="20" t="s">
        <v>1580</v>
      </c>
      <c r="D3" s="20" t="s">
        <v>1574</v>
      </c>
      <c r="E3" s="20" t="s">
        <v>1581</v>
      </c>
      <c r="F3" s="20" t="s">
        <v>1582</v>
      </c>
      <c r="G3" s="20" t="s">
        <v>1427</v>
      </c>
      <c r="H3" s="20" t="s">
        <v>194</v>
      </c>
      <c r="I3" s="20" t="s">
        <v>1583</v>
      </c>
      <c r="J3" s="20" t="s">
        <v>1429</v>
      </c>
      <c r="K3" s="58"/>
      <c r="L3" s="58"/>
      <c r="M3" s="59"/>
      <c r="N3" s="59"/>
      <c r="O3" s="59"/>
      <c r="P3" s="63"/>
      <c r="R3" s="59"/>
      <c r="S3" s="60"/>
      <c r="T3" s="60"/>
      <c r="U3" s="60"/>
      <c r="V3" s="61"/>
      <c r="W3" s="62"/>
      <c r="X3" s="62"/>
    </row>
    <row r="4" ht="63.75" customHeight="1">
      <c r="A4" s="20" t="s">
        <v>1584</v>
      </c>
      <c r="B4" s="20" t="s">
        <v>1585</v>
      </c>
      <c r="C4" s="20" t="s">
        <v>1586</v>
      </c>
      <c r="D4" s="20" t="s">
        <v>1574</v>
      </c>
      <c r="E4" s="20" t="s">
        <v>1587</v>
      </c>
      <c r="F4" s="20" t="s">
        <v>1588</v>
      </c>
      <c r="G4" s="20" t="s">
        <v>1427</v>
      </c>
      <c r="H4" s="20" t="s">
        <v>194</v>
      </c>
      <c r="I4" s="20" t="s">
        <v>1589</v>
      </c>
      <c r="J4" s="20" t="s">
        <v>1429</v>
      </c>
      <c r="K4" s="58"/>
      <c r="L4" s="58"/>
      <c r="M4" s="59"/>
      <c r="N4" s="59"/>
      <c r="O4" s="59"/>
      <c r="P4" s="59"/>
      <c r="Q4" s="59"/>
      <c r="R4" s="59"/>
      <c r="S4" s="60"/>
      <c r="T4" s="60"/>
      <c r="U4" s="60"/>
      <c r="V4" s="61"/>
      <c r="W4" s="62"/>
      <c r="X4" s="62"/>
    </row>
    <row r="5" ht="63.75" customHeight="1">
      <c r="A5" s="20" t="s">
        <v>1590</v>
      </c>
      <c r="B5" s="20" t="s">
        <v>1591</v>
      </c>
      <c r="C5" s="20" t="s">
        <v>1592</v>
      </c>
      <c r="D5" s="20" t="s">
        <v>1574</v>
      </c>
      <c r="E5" s="20" t="s">
        <v>1593</v>
      </c>
      <c r="F5" s="20" t="s">
        <v>1594</v>
      </c>
      <c r="G5" s="20" t="s">
        <v>1427</v>
      </c>
      <c r="H5" s="20" t="s">
        <v>194</v>
      </c>
      <c r="I5" s="20" t="s">
        <v>1595</v>
      </c>
      <c r="J5" s="20" t="s">
        <v>1429</v>
      </c>
      <c r="K5" s="58"/>
      <c r="L5" s="58"/>
      <c r="M5" s="59"/>
      <c r="N5" s="59"/>
      <c r="O5" s="59"/>
      <c r="P5" s="59"/>
      <c r="Q5" s="59"/>
      <c r="R5" s="59"/>
      <c r="S5" s="60"/>
      <c r="T5" s="60"/>
      <c r="U5" s="60"/>
      <c r="V5" s="61"/>
      <c r="W5" s="62"/>
      <c r="X5" s="62"/>
    </row>
    <row r="6" ht="63.75" customHeight="1">
      <c r="A6" s="20" t="s">
        <v>1596</v>
      </c>
      <c r="B6" s="20" t="s">
        <v>1597</v>
      </c>
      <c r="C6" s="20" t="s">
        <v>1598</v>
      </c>
      <c r="D6" s="20" t="s">
        <v>1574</v>
      </c>
      <c r="E6" s="20" t="s">
        <v>1599</v>
      </c>
      <c r="F6" s="20" t="s">
        <v>1600</v>
      </c>
      <c r="G6" s="20" t="s">
        <v>1427</v>
      </c>
      <c r="H6" s="20" t="s">
        <v>194</v>
      </c>
      <c r="I6" s="20" t="s">
        <v>1601</v>
      </c>
      <c r="J6" s="20" t="s">
        <v>1429</v>
      </c>
      <c r="K6" s="58"/>
      <c r="L6" s="58"/>
      <c r="M6" s="59"/>
      <c r="N6" s="59"/>
      <c r="O6" s="59"/>
      <c r="P6" s="59"/>
      <c r="Q6" s="59"/>
      <c r="R6" s="59"/>
      <c r="S6" s="60"/>
      <c r="T6" s="60"/>
      <c r="U6" s="60"/>
      <c r="V6" s="61"/>
      <c r="W6" s="62"/>
      <c r="X6" s="62"/>
    </row>
    <row r="7" ht="63.75" customHeight="1">
      <c r="A7" s="20" t="s">
        <v>1602</v>
      </c>
      <c r="B7" s="20" t="s">
        <v>1603</v>
      </c>
      <c r="C7" s="20" t="s">
        <v>1604</v>
      </c>
      <c r="D7" s="20" t="s">
        <v>1574</v>
      </c>
      <c r="E7" s="20" t="s">
        <v>1605</v>
      </c>
      <c r="F7" s="20" t="s">
        <v>1606</v>
      </c>
      <c r="G7" s="20" t="s">
        <v>1427</v>
      </c>
      <c r="H7" s="20" t="s">
        <v>555</v>
      </c>
      <c r="I7" s="20" t="s">
        <v>1607</v>
      </c>
      <c r="J7" s="20" t="s">
        <v>1429</v>
      </c>
      <c r="K7" s="58"/>
      <c r="L7" s="58"/>
      <c r="M7" s="59"/>
      <c r="N7" s="59"/>
      <c r="O7" s="59"/>
      <c r="P7" s="59"/>
      <c r="Q7" s="59"/>
      <c r="R7" s="59"/>
      <c r="S7" s="60"/>
      <c r="T7" s="60"/>
      <c r="U7" s="60"/>
      <c r="V7" s="61"/>
      <c r="W7" s="62"/>
      <c r="X7" s="62"/>
    </row>
    <row r="8" ht="63.75" customHeight="1">
      <c r="A8" s="20" t="s">
        <v>1608</v>
      </c>
      <c r="B8" s="20" t="s">
        <v>1609</v>
      </c>
      <c r="C8" s="20" t="s">
        <v>1610</v>
      </c>
      <c r="D8" s="20" t="s">
        <v>1574</v>
      </c>
      <c r="E8" s="20" t="s">
        <v>1611</v>
      </c>
      <c r="F8" s="20" t="s">
        <v>1612</v>
      </c>
      <c r="G8" s="20" t="s">
        <v>1427</v>
      </c>
      <c r="H8" s="20" t="s">
        <v>555</v>
      </c>
      <c r="I8" s="20" t="s">
        <v>1613</v>
      </c>
      <c r="J8" s="20" t="s">
        <v>1429</v>
      </c>
      <c r="K8" s="58"/>
      <c r="L8" s="58"/>
      <c r="M8" s="62"/>
      <c r="N8" s="62"/>
      <c r="O8" s="62"/>
      <c r="P8" s="62"/>
      <c r="Q8" s="62"/>
      <c r="R8" s="62"/>
      <c r="S8" s="61"/>
      <c r="T8" s="61"/>
      <c r="U8" s="61"/>
      <c r="V8" s="61"/>
      <c r="W8" s="62"/>
      <c r="X8" s="62"/>
    </row>
    <row r="9" ht="63.75" customHeight="1">
      <c r="A9" s="20" t="s">
        <v>1614</v>
      </c>
      <c r="B9" s="20" t="s">
        <v>1615</v>
      </c>
      <c r="C9" s="20" t="s">
        <v>1616</v>
      </c>
      <c r="D9" s="20" t="s">
        <v>1574</v>
      </c>
      <c r="E9" s="20" t="s">
        <v>1617</v>
      </c>
      <c r="F9" s="20" t="s">
        <v>1618</v>
      </c>
      <c r="G9" s="20" t="s">
        <v>1427</v>
      </c>
      <c r="H9" s="20" t="s">
        <v>555</v>
      </c>
      <c r="I9" s="20" t="s">
        <v>1619</v>
      </c>
      <c r="J9" s="20" t="s">
        <v>1429</v>
      </c>
      <c r="K9" s="58"/>
      <c r="L9" s="58"/>
    </row>
    <row r="10" ht="63.75" customHeight="1">
      <c r="A10" s="20" t="s">
        <v>1620</v>
      </c>
      <c r="B10" s="20" t="s">
        <v>1621</v>
      </c>
      <c r="C10" s="20" t="s">
        <v>1622</v>
      </c>
      <c r="D10" s="20" t="s">
        <v>1574</v>
      </c>
      <c r="E10" s="20" t="s">
        <v>1623</v>
      </c>
      <c r="F10" s="20">
        <v>1254.0</v>
      </c>
      <c r="G10" s="20" t="s">
        <v>1427</v>
      </c>
      <c r="H10" s="20" t="s">
        <v>194</v>
      </c>
      <c r="I10" s="20" t="s">
        <v>1624</v>
      </c>
      <c r="J10" s="20" t="s">
        <v>1429</v>
      </c>
      <c r="K10" s="58"/>
      <c r="L10" s="58"/>
    </row>
    <row r="11" ht="63.75" customHeight="1">
      <c r="A11" s="20" t="s">
        <v>1625</v>
      </c>
      <c r="B11" s="20" t="s">
        <v>1626</v>
      </c>
      <c r="C11" s="20" t="s">
        <v>1627</v>
      </c>
      <c r="D11" s="20" t="s">
        <v>1574</v>
      </c>
      <c r="E11" s="20" t="s">
        <v>1628</v>
      </c>
      <c r="F11" s="20">
        <v>15624.0</v>
      </c>
      <c r="G11" s="20" t="s">
        <v>1427</v>
      </c>
      <c r="H11" s="20" t="s">
        <v>194</v>
      </c>
      <c r="I11" s="20" t="s">
        <v>1629</v>
      </c>
      <c r="J11" s="20" t="s">
        <v>1429</v>
      </c>
      <c r="K11" s="58"/>
      <c r="L11" s="58"/>
    </row>
    <row r="12" ht="63.75" customHeight="1">
      <c r="A12" s="20" t="s">
        <v>1630</v>
      </c>
      <c r="B12" s="20" t="s">
        <v>1631</v>
      </c>
      <c r="C12" s="20" t="s">
        <v>1632</v>
      </c>
      <c r="D12" s="20" t="s">
        <v>1574</v>
      </c>
      <c r="E12" s="20" t="s">
        <v>1633</v>
      </c>
      <c r="F12" s="20" t="s">
        <v>1634</v>
      </c>
      <c r="G12" s="20" t="s">
        <v>1427</v>
      </c>
      <c r="H12" s="20" t="s">
        <v>555</v>
      </c>
      <c r="I12" s="20" t="s">
        <v>1635</v>
      </c>
      <c r="J12" s="20" t="s">
        <v>1429</v>
      </c>
      <c r="K12" s="58"/>
      <c r="L12" s="58"/>
    </row>
    <row r="13" ht="63.75" customHeight="1">
      <c r="A13" s="20" t="s">
        <v>1636</v>
      </c>
      <c r="B13" s="20" t="s">
        <v>1637</v>
      </c>
      <c r="C13" s="20" t="s">
        <v>1638</v>
      </c>
      <c r="D13" s="20" t="s">
        <v>1639</v>
      </c>
      <c r="E13" s="20" t="s">
        <v>1640</v>
      </c>
      <c r="F13" s="20" t="s">
        <v>1641</v>
      </c>
      <c r="G13" s="20" t="s">
        <v>1427</v>
      </c>
      <c r="H13" s="20" t="s">
        <v>194</v>
      </c>
      <c r="I13" s="20" t="s">
        <v>1642</v>
      </c>
      <c r="J13" s="20" t="s">
        <v>1429</v>
      </c>
      <c r="K13" s="58"/>
      <c r="L13" s="58"/>
    </row>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sheetData>
  <dataValidations>
    <dataValidation type="list" allowBlank="1" showErrorMessage="1" sqref="J2:J13">
      <formula1>"Pass,Fail,Blocked,Not Executed"</formula1>
    </dataValidation>
    <dataValidation type="list" allowBlank="1" showErrorMessage="1" sqref="H2:H13">
      <formula1>"Low ,Medium,High"</formula1>
    </dataValidation>
    <dataValidation type="list" allowBlank="1" showErrorMessage="1" sqref="G2:G13">
      <formula1>"Abdelrahman,Moamen,Omar,Rola,Karen"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3.5"/>
    <col customWidth="1" min="3" max="3" width="46.75"/>
    <col customWidth="1" min="4" max="4" width="28.25"/>
    <col customWidth="1" min="5" max="5" width="23.5"/>
    <col customWidth="1" min="6" max="6" width="12.63"/>
    <col customWidth="1" min="9" max="9" width="35.0"/>
    <col customWidth="1" min="10" max="10" width="23.75"/>
    <col customWidth="1" min="11" max="11" width="56.13"/>
    <col customWidth="1" min="13" max="13" width="28.13"/>
  </cols>
  <sheetData>
    <row r="1">
      <c r="A1" s="23" t="s">
        <v>4</v>
      </c>
      <c r="B1" s="23" t="s">
        <v>5</v>
      </c>
      <c r="C1" s="23" t="s">
        <v>6</v>
      </c>
      <c r="D1" s="23" t="s">
        <v>7</v>
      </c>
      <c r="E1" s="23" t="s">
        <v>8</v>
      </c>
      <c r="F1" s="23" t="s">
        <v>9</v>
      </c>
      <c r="G1" s="23" t="s">
        <v>10</v>
      </c>
      <c r="H1" s="23" t="s">
        <v>11</v>
      </c>
      <c r="I1" s="23" t="s">
        <v>12</v>
      </c>
      <c r="J1" s="23" t="s">
        <v>13</v>
      </c>
      <c r="K1" s="23" t="s">
        <v>14</v>
      </c>
      <c r="L1" s="23" t="s">
        <v>16</v>
      </c>
      <c r="M1" s="4" t="s">
        <v>15</v>
      </c>
    </row>
    <row r="2">
      <c r="A2" s="15" t="s">
        <v>1643</v>
      </c>
      <c r="B2" s="15" t="s">
        <v>1644</v>
      </c>
      <c r="C2" s="15" t="s">
        <v>1645</v>
      </c>
      <c r="D2" s="15" t="s">
        <v>1646</v>
      </c>
      <c r="E2" s="15" t="s">
        <v>1647</v>
      </c>
      <c r="F2" s="15" t="s">
        <v>1648</v>
      </c>
      <c r="G2" s="15" t="s">
        <v>1649</v>
      </c>
      <c r="H2" s="15" t="s">
        <v>24</v>
      </c>
      <c r="I2" s="15" t="s">
        <v>1650</v>
      </c>
      <c r="J2" s="17" t="s">
        <v>26</v>
      </c>
      <c r="K2" s="64" t="s">
        <v>1651</v>
      </c>
      <c r="L2" s="15"/>
    </row>
    <row r="3">
      <c r="A3" s="15" t="s">
        <v>1652</v>
      </c>
      <c r="B3" s="15" t="s">
        <v>1644</v>
      </c>
      <c r="C3" s="15" t="s">
        <v>1653</v>
      </c>
      <c r="D3" s="15" t="s">
        <v>1646</v>
      </c>
      <c r="E3" s="15" t="s">
        <v>1647</v>
      </c>
      <c r="F3" s="15" t="s">
        <v>1654</v>
      </c>
      <c r="G3" s="15" t="s">
        <v>1649</v>
      </c>
      <c r="H3" s="15" t="s">
        <v>24</v>
      </c>
      <c r="I3" s="15" t="s">
        <v>1655</v>
      </c>
      <c r="J3" s="17" t="s">
        <v>26</v>
      </c>
      <c r="K3" s="65" t="s">
        <v>1656</v>
      </c>
      <c r="L3" s="15"/>
    </row>
    <row r="4">
      <c r="A4" s="15" t="s">
        <v>1657</v>
      </c>
      <c r="B4" s="15" t="s">
        <v>1658</v>
      </c>
      <c r="C4" s="15" t="s">
        <v>1659</v>
      </c>
      <c r="D4" s="15" t="s">
        <v>1660</v>
      </c>
      <c r="E4" s="15" t="s">
        <v>1647</v>
      </c>
      <c r="F4" s="15"/>
      <c r="G4" s="15" t="s">
        <v>1649</v>
      </c>
      <c r="H4" s="15" t="s">
        <v>24</v>
      </c>
      <c r="I4" s="15" t="s">
        <v>1661</v>
      </c>
      <c r="J4" s="17" t="s">
        <v>105</v>
      </c>
      <c r="K4" s="65" t="s">
        <v>1662</v>
      </c>
      <c r="L4" s="15"/>
    </row>
    <row r="5">
      <c r="A5" s="15" t="s">
        <v>1663</v>
      </c>
      <c r="B5" s="15" t="s">
        <v>1664</v>
      </c>
      <c r="C5" s="15" t="s">
        <v>1665</v>
      </c>
      <c r="D5" s="15" t="s">
        <v>1646</v>
      </c>
      <c r="E5" s="15" t="s">
        <v>1647</v>
      </c>
      <c r="F5" s="15" t="s">
        <v>1648</v>
      </c>
      <c r="G5" s="15" t="s">
        <v>1649</v>
      </c>
      <c r="H5" s="15" t="s">
        <v>24</v>
      </c>
      <c r="I5" s="15" t="s">
        <v>1666</v>
      </c>
      <c r="J5" s="17" t="s">
        <v>26</v>
      </c>
      <c r="K5" s="54"/>
      <c r="L5" s="15"/>
    </row>
    <row r="6">
      <c r="A6" s="15" t="s">
        <v>1667</v>
      </c>
      <c r="B6" s="15" t="s">
        <v>1668</v>
      </c>
      <c r="C6" s="15" t="s">
        <v>1669</v>
      </c>
      <c r="D6" s="15" t="s">
        <v>1646</v>
      </c>
      <c r="E6" s="15" t="s">
        <v>1647</v>
      </c>
      <c r="F6" s="15" t="s">
        <v>1670</v>
      </c>
      <c r="G6" s="15" t="s">
        <v>1649</v>
      </c>
      <c r="H6" s="15" t="s">
        <v>24</v>
      </c>
      <c r="I6" s="15" t="s">
        <v>1671</v>
      </c>
      <c r="J6" s="17" t="s">
        <v>26</v>
      </c>
      <c r="K6" s="54"/>
      <c r="L6" s="15"/>
    </row>
    <row r="7">
      <c r="A7" s="15" t="s">
        <v>1672</v>
      </c>
      <c r="B7" s="15" t="s">
        <v>1673</v>
      </c>
      <c r="C7" s="15" t="s">
        <v>1674</v>
      </c>
      <c r="D7" s="15" t="s">
        <v>1646</v>
      </c>
      <c r="E7" s="15" t="s">
        <v>1647</v>
      </c>
      <c r="F7" s="15" t="s">
        <v>1675</v>
      </c>
      <c r="G7" s="15" t="s">
        <v>1649</v>
      </c>
      <c r="H7" s="15" t="s">
        <v>24</v>
      </c>
      <c r="I7" s="15" t="s">
        <v>1676</v>
      </c>
      <c r="J7" s="17" t="s">
        <v>26</v>
      </c>
      <c r="K7" s="54"/>
      <c r="L7" s="15"/>
    </row>
    <row r="8">
      <c r="A8" s="15" t="s">
        <v>1677</v>
      </c>
      <c r="B8" s="15" t="s">
        <v>1678</v>
      </c>
      <c r="C8" s="15" t="s">
        <v>1679</v>
      </c>
      <c r="D8" s="15" t="s">
        <v>1646</v>
      </c>
      <c r="E8" s="15" t="s">
        <v>1647</v>
      </c>
      <c r="F8" s="15" t="s">
        <v>1680</v>
      </c>
      <c r="G8" s="15" t="s">
        <v>1649</v>
      </c>
      <c r="H8" s="15" t="s">
        <v>24</v>
      </c>
      <c r="I8" s="15" t="s">
        <v>1681</v>
      </c>
      <c r="J8" s="17" t="s">
        <v>26</v>
      </c>
      <c r="K8" s="54"/>
      <c r="L8" s="15"/>
    </row>
    <row r="9">
      <c r="A9" s="15" t="s">
        <v>1682</v>
      </c>
      <c r="B9" s="15" t="s">
        <v>1683</v>
      </c>
      <c r="C9" s="15" t="s">
        <v>1684</v>
      </c>
      <c r="D9" s="15" t="s">
        <v>1646</v>
      </c>
      <c r="E9" s="15" t="s">
        <v>1647</v>
      </c>
      <c r="F9" s="15" t="s">
        <v>1685</v>
      </c>
      <c r="G9" s="15" t="s">
        <v>1649</v>
      </c>
      <c r="H9" s="15" t="s">
        <v>24</v>
      </c>
      <c r="I9" s="15" t="s">
        <v>1686</v>
      </c>
      <c r="J9" s="17" t="s">
        <v>26</v>
      </c>
      <c r="K9" s="54"/>
      <c r="L9" s="15"/>
    </row>
    <row r="10">
      <c r="A10" s="15" t="s">
        <v>1687</v>
      </c>
      <c r="B10" s="15" t="s">
        <v>1688</v>
      </c>
      <c r="C10" s="15" t="s">
        <v>1689</v>
      </c>
      <c r="D10" s="15" t="s">
        <v>1646</v>
      </c>
      <c r="E10" s="15" t="s">
        <v>1647</v>
      </c>
      <c r="F10" s="15" t="s">
        <v>1690</v>
      </c>
      <c r="G10" s="15" t="s">
        <v>1649</v>
      </c>
      <c r="H10" s="15" t="s">
        <v>24</v>
      </c>
      <c r="I10" s="17" t="s">
        <v>1691</v>
      </c>
      <c r="J10" s="17" t="s">
        <v>26</v>
      </c>
      <c r="K10" s="54"/>
      <c r="L10" s="15"/>
    </row>
    <row r="11">
      <c r="A11" s="15" t="s">
        <v>1692</v>
      </c>
      <c r="B11" s="15" t="s">
        <v>1693</v>
      </c>
      <c r="C11" s="15" t="s">
        <v>1694</v>
      </c>
      <c r="D11" s="15" t="s">
        <v>1646</v>
      </c>
      <c r="E11" s="15" t="s">
        <v>1647</v>
      </c>
      <c r="F11" s="15" t="s">
        <v>1695</v>
      </c>
      <c r="G11" s="15" t="s">
        <v>1649</v>
      </c>
      <c r="H11" s="15" t="s">
        <v>24</v>
      </c>
      <c r="I11" s="15" t="s">
        <v>1696</v>
      </c>
      <c r="J11" s="15" t="s">
        <v>1429</v>
      </c>
      <c r="K11" s="54"/>
      <c r="L11" s="15"/>
    </row>
    <row r="12">
      <c r="A12" s="15" t="s">
        <v>1697</v>
      </c>
      <c r="B12" s="15" t="s">
        <v>1698</v>
      </c>
      <c r="C12" s="15" t="s">
        <v>1699</v>
      </c>
      <c r="D12" s="15" t="s">
        <v>1646</v>
      </c>
      <c r="E12" s="15" t="s">
        <v>1647</v>
      </c>
      <c r="F12" s="15" t="s">
        <v>1700</v>
      </c>
      <c r="G12" s="15" t="s">
        <v>1649</v>
      </c>
      <c r="H12" s="15" t="s">
        <v>24</v>
      </c>
      <c r="I12" s="15" t="s">
        <v>1701</v>
      </c>
      <c r="J12" s="17" t="s">
        <v>26</v>
      </c>
      <c r="K12" s="54"/>
      <c r="L12" s="15"/>
    </row>
    <row r="13">
      <c r="A13" s="15" t="s">
        <v>1702</v>
      </c>
      <c r="B13" s="15" t="s">
        <v>1703</v>
      </c>
      <c r="C13" s="15" t="s">
        <v>1704</v>
      </c>
      <c r="D13" s="15" t="s">
        <v>1646</v>
      </c>
      <c r="E13" s="15" t="s">
        <v>1647</v>
      </c>
      <c r="F13" s="15" t="s">
        <v>1705</v>
      </c>
      <c r="G13" s="15" t="s">
        <v>1649</v>
      </c>
      <c r="H13" s="15" t="s">
        <v>24</v>
      </c>
      <c r="I13" s="15" t="s">
        <v>1706</v>
      </c>
      <c r="J13" s="17" t="s">
        <v>26</v>
      </c>
      <c r="K13" s="54"/>
      <c r="L13" s="15"/>
    </row>
    <row r="14">
      <c r="A14" s="15" t="s">
        <v>1707</v>
      </c>
      <c r="B14" s="15" t="s">
        <v>1708</v>
      </c>
      <c r="C14" s="15" t="s">
        <v>1709</v>
      </c>
      <c r="D14" s="15" t="s">
        <v>1646</v>
      </c>
      <c r="E14" s="15" t="s">
        <v>1710</v>
      </c>
      <c r="F14" s="15" t="s">
        <v>1648</v>
      </c>
      <c r="G14" s="15" t="s">
        <v>1649</v>
      </c>
      <c r="H14" s="15" t="s">
        <v>24</v>
      </c>
      <c r="I14" s="15" t="s">
        <v>1711</v>
      </c>
      <c r="J14" s="17" t="s">
        <v>26</v>
      </c>
      <c r="K14" s="54"/>
      <c r="L14" s="15"/>
    </row>
    <row r="15">
      <c r="A15" s="15" t="s">
        <v>1712</v>
      </c>
      <c r="B15" s="15" t="s">
        <v>1713</v>
      </c>
      <c r="C15" s="15" t="s">
        <v>1714</v>
      </c>
      <c r="D15" s="15" t="s">
        <v>1646</v>
      </c>
      <c r="E15" s="15" t="s">
        <v>1710</v>
      </c>
      <c r="F15" s="15"/>
      <c r="G15" s="15" t="s">
        <v>1649</v>
      </c>
      <c r="H15" s="15" t="s">
        <v>24</v>
      </c>
      <c r="I15" s="15" t="s">
        <v>1715</v>
      </c>
      <c r="J15" s="17" t="s">
        <v>26</v>
      </c>
      <c r="K15" s="54"/>
      <c r="L15" s="15"/>
    </row>
    <row r="16">
      <c r="A16" s="15" t="s">
        <v>1716</v>
      </c>
      <c r="B16" s="15" t="s">
        <v>1717</v>
      </c>
      <c r="C16" s="15" t="s">
        <v>1718</v>
      </c>
      <c r="D16" s="15" t="s">
        <v>1646</v>
      </c>
      <c r="E16" s="15" t="s">
        <v>1719</v>
      </c>
      <c r="F16" s="15"/>
      <c r="G16" s="15" t="s">
        <v>1649</v>
      </c>
      <c r="H16" s="15" t="s">
        <v>24</v>
      </c>
      <c r="I16" s="15" t="s">
        <v>1720</v>
      </c>
      <c r="J16" s="17" t="s">
        <v>26</v>
      </c>
      <c r="K16" s="54"/>
      <c r="L16" s="15"/>
    </row>
    <row r="17"/>
    <row r="18">
      <c r="I18" s="2"/>
    </row>
    <row r="19"/>
    <row r="20"/>
    <row r="21"/>
    <row r="22">
      <c r="I22" s="2"/>
    </row>
    <row r="23"/>
    <row r="24">
      <c r="I24" s="2"/>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6">
      <formula1>"Pass,Fail,Blocked,Not Executed"</formula1>
    </dataValidation>
    <dataValidation type="list" allowBlank="1" showErrorMessage="1" sqref="H2:H16">
      <formula1>"Low ,Medium,High"</formula1>
    </dataValidation>
    <dataValidation type="list" allowBlank="1" showErrorMessage="1" sqref="G2:G16">
      <formula1>"Abdelrahman,Moamen,Omar,Rola,Karen"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3.75"/>
    <col customWidth="1" min="2" max="2" width="27.5"/>
    <col customWidth="1" min="3" max="3" width="39.75"/>
    <col customWidth="1" min="4" max="4" width="27.63"/>
    <col customWidth="1" min="5" max="5" width="20.63"/>
    <col customWidth="1" min="6" max="6" width="12.63"/>
    <col customWidth="1" min="9" max="9" width="39.13"/>
    <col customWidth="1" min="10" max="10" width="21.63"/>
    <col customWidth="1" min="11" max="11" width="43.0"/>
  </cols>
  <sheetData>
    <row r="1">
      <c r="A1" s="23" t="s">
        <v>4</v>
      </c>
      <c r="B1" s="23" t="s">
        <v>5</v>
      </c>
      <c r="C1" s="23" t="s">
        <v>6</v>
      </c>
      <c r="D1" s="23" t="s">
        <v>7</v>
      </c>
      <c r="E1" s="23" t="s">
        <v>8</v>
      </c>
      <c r="F1" s="23" t="s">
        <v>9</v>
      </c>
      <c r="G1" s="23" t="s">
        <v>10</v>
      </c>
      <c r="H1" s="23" t="s">
        <v>11</v>
      </c>
      <c r="I1" s="23" t="s">
        <v>12</v>
      </c>
      <c r="J1" s="23" t="s">
        <v>13</v>
      </c>
      <c r="K1" s="23" t="s">
        <v>14</v>
      </c>
      <c r="L1" s="23" t="s">
        <v>16</v>
      </c>
    </row>
    <row r="2">
      <c r="A2" s="15" t="s">
        <v>1721</v>
      </c>
      <c r="B2" s="15" t="s">
        <v>1722</v>
      </c>
      <c r="C2" s="15" t="s">
        <v>1723</v>
      </c>
      <c r="D2" s="15" t="s">
        <v>1724</v>
      </c>
      <c r="E2" s="15" t="s">
        <v>1725</v>
      </c>
      <c r="F2" s="15" t="s">
        <v>1726</v>
      </c>
      <c r="G2" s="15" t="s">
        <v>1649</v>
      </c>
      <c r="H2" s="15" t="s">
        <v>24</v>
      </c>
      <c r="I2" s="15" t="s">
        <v>1727</v>
      </c>
      <c r="J2" s="17" t="s">
        <v>105</v>
      </c>
      <c r="K2" s="8"/>
      <c r="L2" s="15"/>
    </row>
    <row r="3">
      <c r="A3" s="15" t="s">
        <v>1728</v>
      </c>
      <c r="B3" s="15" t="s">
        <v>1729</v>
      </c>
      <c r="C3" s="15" t="s">
        <v>1730</v>
      </c>
      <c r="D3" s="15" t="s">
        <v>1724</v>
      </c>
      <c r="E3" s="15" t="s">
        <v>1725</v>
      </c>
      <c r="F3" s="15"/>
      <c r="G3" s="15" t="s">
        <v>1649</v>
      </c>
      <c r="H3" s="15" t="s">
        <v>24</v>
      </c>
      <c r="I3" s="15" t="s">
        <v>1731</v>
      </c>
      <c r="J3" s="17" t="s">
        <v>26</v>
      </c>
      <c r="K3" s="8"/>
      <c r="L3" s="15"/>
    </row>
    <row r="4">
      <c r="A4" s="15" t="s">
        <v>1732</v>
      </c>
      <c r="B4" s="15" t="s">
        <v>1733</v>
      </c>
      <c r="C4" s="15" t="s">
        <v>1734</v>
      </c>
      <c r="D4" s="15" t="s">
        <v>1724</v>
      </c>
      <c r="E4" s="15" t="s">
        <v>1725</v>
      </c>
      <c r="F4" s="15" t="s">
        <v>1735</v>
      </c>
      <c r="G4" s="15" t="s">
        <v>1649</v>
      </c>
      <c r="H4" s="15" t="s">
        <v>24</v>
      </c>
      <c r="I4" s="15" t="s">
        <v>1736</v>
      </c>
      <c r="J4" s="17" t="s">
        <v>26</v>
      </c>
      <c r="K4" s="8"/>
      <c r="L4" s="15"/>
    </row>
    <row r="5">
      <c r="A5" s="15" t="s">
        <v>1737</v>
      </c>
      <c r="B5" s="15" t="s">
        <v>1738</v>
      </c>
      <c r="C5" s="15" t="s">
        <v>1739</v>
      </c>
      <c r="D5" s="15" t="s">
        <v>1724</v>
      </c>
      <c r="E5" s="15" t="s">
        <v>1725</v>
      </c>
      <c r="F5" s="15" t="s">
        <v>1740</v>
      </c>
      <c r="G5" s="15" t="s">
        <v>1649</v>
      </c>
      <c r="H5" s="15" t="s">
        <v>24</v>
      </c>
      <c r="I5" s="15" t="s">
        <v>1741</v>
      </c>
      <c r="J5" s="17" t="s">
        <v>26</v>
      </c>
      <c r="K5" s="8"/>
      <c r="L5" s="15"/>
    </row>
    <row r="6">
      <c r="A6" s="15" t="s">
        <v>1742</v>
      </c>
      <c r="B6" s="15" t="s">
        <v>1743</v>
      </c>
      <c r="C6" s="15" t="s">
        <v>1744</v>
      </c>
      <c r="D6" s="15" t="s">
        <v>1724</v>
      </c>
      <c r="E6" s="15" t="s">
        <v>1725</v>
      </c>
      <c r="F6" s="15" t="s">
        <v>1745</v>
      </c>
      <c r="G6" s="15" t="s">
        <v>1649</v>
      </c>
      <c r="H6" s="15" t="s">
        <v>24</v>
      </c>
      <c r="I6" s="15" t="s">
        <v>1746</v>
      </c>
      <c r="J6" s="17" t="s">
        <v>26</v>
      </c>
      <c r="K6" s="8"/>
      <c r="L6" s="15"/>
    </row>
    <row r="7">
      <c r="A7" s="15" t="s">
        <v>1747</v>
      </c>
      <c r="B7" s="15" t="s">
        <v>1748</v>
      </c>
      <c r="C7" s="15" t="s">
        <v>1749</v>
      </c>
      <c r="D7" s="15" t="s">
        <v>1724</v>
      </c>
      <c r="E7" s="15" t="s">
        <v>1725</v>
      </c>
      <c r="F7" s="15" t="s">
        <v>1750</v>
      </c>
      <c r="G7" s="15" t="s">
        <v>1649</v>
      </c>
      <c r="H7" s="15" t="s">
        <v>24</v>
      </c>
      <c r="I7" s="15" t="s">
        <v>1751</v>
      </c>
      <c r="J7" s="15" t="s">
        <v>1429</v>
      </c>
      <c r="K7" s="8"/>
      <c r="L7" s="15"/>
    </row>
    <row r="8">
      <c r="A8" s="15" t="s">
        <v>1752</v>
      </c>
      <c r="B8" s="15" t="s">
        <v>1753</v>
      </c>
      <c r="C8" s="15" t="s">
        <v>1754</v>
      </c>
      <c r="D8" s="15" t="s">
        <v>1724</v>
      </c>
      <c r="E8" s="15" t="s">
        <v>1725</v>
      </c>
      <c r="F8" s="15" t="s">
        <v>1755</v>
      </c>
      <c r="G8" s="15" t="s">
        <v>1649</v>
      </c>
      <c r="H8" s="15" t="s">
        <v>24</v>
      </c>
      <c r="I8" s="15" t="s">
        <v>1756</v>
      </c>
      <c r="J8" s="15" t="s">
        <v>1429</v>
      </c>
      <c r="K8" s="8"/>
      <c r="L8" s="15"/>
    </row>
    <row r="9">
      <c r="A9" s="15" t="s">
        <v>1757</v>
      </c>
      <c r="B9" s="15" t="s">
        <v>1708</v>
      </c>
      <c r="C9" s="15" t="s">
        <v>1709</v>
      </c>
      <c r="D9" s="15" t="s">
        <v>1724</v>
      </c>
      <c r="E9" s="15" t="s">
        <v>1758</v>
      </c>
      <c r="F9" s="15" t="s">
        <v>1759</v>
      </c>
      <c r="G9" s="15" t="s">
        <v>1649</v>
      </c>
      <c r="H9" s="15" t="s">
        <v>24</v>
      </c>
      <c r="I9" s="15" t="s">
        <v>1760</v>
      </c>
      <c r="J9" s="15" t="s">
        <v>1429</v>
      </c>
      <c r="K9" s="8"/>
      <c r="L9" s="66"/>
    </row>
    <row r="10">
      <c r="A10" s="15" t="s">
        <v>1761</v>
      </c>
      <c r="B10" s="15" t="s">
        <v>1713</v>
      </c>
      <c r="C10" s="15" t="s">
        <v>1714</v>
      </c>
      <c r="D10" s="15" t="s">
        <v>1724</v>
      </c>
      <c r="E10" s="15" t="s">
        <v>1758</v>
      </c>
      <c r="F10" s="15"/>
      <c r="G10" s="15" t="s">
        <v>1649</v>
      </c>
      <c r="H10" s="15" t="s">
        <v>24</v>
      </c>
      <c r="I10" s="15" t="s">
        <v>1715</v>
      </c>
      <c r="J10" s="17" t="s">
        <v>26</v>
      </c>
      <c r="K10" s="8"/>
      <c r="L10" s="15"/>
    </row>
    <row r="11">
      <c r="A11" s="15" t="s">
        <v>1762</v>
      </c>
      <c r="B11" s="15" t="s">
        <v>1717</v>
      </c>
      <c r="C11" s="15" t="s">
        <v>1718</v>
      </c>
      <c r="D11" s="15" t="s">
        <v>1724</v>
      </c>
      <c r="E11" s="15" t="s">
        <v>1719</v>
      </c>
      <c r="F11" s="15"/>
      <c r="G11" s="15" t="s">
        <v>1649</v>
      </c>
      <c r="H11" s="15" t="s">
        <v>24</v>
      </c>
      <c r="I11" s="15" t="s">
        <v>1763</v>
      </c>
      <c r="J11" s="17" t="s">
        <v>26</v>
      </c>
      <c r="K11" s="8"/>
      <c r="L11" s="15"/>
    </row>
    <row r="12">
      <c r="K12" s="12"/>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75"/>
    <col customWidth="1" min="2" max="2" width="29.0"/>
    <col customWidth="1" min="3" max="3" width="37.63"/>
    <col customWidth="1" min="4" max="4" width="24.5"/>
    <col customWidth="1" min="5" max="5" width="22.5"/>
    <col customWidth="1" min="6" max="6" width="36.5"/>
    <col customWidth="1" min="9" max="9" width="36.5"/>
    <col customWidth="1" min="10" max="10" width="25.0"/>
    <col customWidth="1" min="11" max="11" width="39.75"/>
    <col customWidth="1" min="13" max="13" width="46.63"/>
  </cols>
  <sheetData>
    <row r="1">
      <c r="A1" s="23" t="s">
        <v>4</v>
      </c>
      <c r="B1" s="23" t="s">
        <v>5</v>
      </c>
      <c r="C1" s="23" t="s">
        <v>6</v>
      </c>
      <c r="D1" s="23" t="s">
        <v>7</v>
      </c>
      <c r="E1" s="23" t="s">
        <v>8</v>
      </c>
      <c r="F1" s="23" t="s">
        <v>9</v>
      </c>
      <c r="G1" s="23" t="s">
        <v>10</v>
      </c>
      <c r="H1" s="23" t="s">
        <v>11</v>
      </c>
      <c r="I1" s="23" t="s">
        <v>12</v>
      </c>
      <c r="J1" s="23" t="s">
        <v>13</v>
      </c>
      <c r="K1" s="23" t="s">
        <v>14</v>
      </c>
      <c r="L1" s="23" t="s">
        <v>16</v>
      </c>
    </row>
    <row r="2">
      <c r="A2" s="15" t="s">
        <v>1764</v>
      </c>
      <c r="B2" s="15" t="s">
        <v>1765</v>
      </c>
      <c r="C2" s="15" t="s">
        <v>1766</v>
      </c>
      <c r="D2" s="15" t="s">
        <v>1767</v>
      </c>
      <c r="E2" s="15" t="s">
        <v>1768</v>
      </c>
      <c r="F2" s="15" t="s">
        <v>1769</v>
      </c>
      <c r="G2" s="15" t="s">
        <v>1649</v>
      </c>
      <c r="H2" s="15" t="s">
        <v>24</v>
      </c>
      <c r="I2" s="15" t="s">
        <v>1770</v>
      </c>
      <c r="J2" s="17" t="s">
        <v>105</v>
      </c>
      <c r="K2" s="15"/>
      <c r="L2" s="15"/>
    </row>
    <row r="3">
      <c r="A3" s="15" t="s">
        <v>1771</v>
      </c>
      <c r="B3" s="15" t="s">
        <v>1772</v>
      </c>
      <c r="C3" s="15" t="s">
        <v>1773</v>
      </c>
      <c r="D3" s="15" t="s">
        <v>1767</v>
      </c>
      <c r="E3" s="15" t="s">
        <v>1768</v>
      </c>
      <c r="F3" s="15" t="s">
        <v>1774</v>
      </c>
      <c r="G3" s="15" t="s">
        <v>1649</v>
      </c>
      <c r="H3" s="15" t="s">
        <v>24</v>
      </c>
      <c r="I3" s="15" t="s">
        <v>1775</v>
      </c>
      <c r="J3" s="17" t="s">
        <v>26</v>
      </c>
      <c r="K3" s="15"/>
      <c r="L3" s="15"/>
    </row>
    <row r="4">
      <c r="A4" s="15" t="s">
        <v>1776</v>
      </c>
      <c r="B4" s="15" t="s">
        <v>1777</v>
      </c>
      <c r="C4" s="15" t="s">
        <v>1778</v>
      </c>
      <c r="D4" s="15" t="s">
        <v>1767</v>
      </c>
      <c r="E4" s="15" t="s">
        <v>1768</v>
      </c>
      <c r="F4" s="15" t="s">
        <v>1779</v>
      </c>
      <c r="G4" s="15" t="s">
        <v>1649</v>
      </c>
      <c r="H4" s="15" t="s">
        <v>24</v>
      </c>
      <c r="I4" s="15" t="s">
        <v>1780</v>
      </c>
      <c r="J4" s="17" t="s">
        <v>26</v>
      </c>
      <c r="K4" s="15"/>
      <c r="L4" s="15"/>
    </row>
    <row r="5">
      <c r="A5" s="15" t="s">
        <v>1781</v>
      </c>
      <c r="B5" s="15" t="s">
        <v>1782</v>
      </c>
      <c r="C5" s="15" t="s">
        <v>1783</v>
      </c>
      <c r="D5" s="15" t="s">
        <v>1767</v>
      </c>
      <c r="E5" s="15" t="s">
        <v>1768</v>
      </c>
      <c r="F5" s="15" t="s">
        <v>1784</v>
      </c>
      <c r="G5" s="15" t="s">
        <v>1649</v>
      </c>
      <c r="H5" s="15" t="s">
        <v>24</v>
      </c>
      <c r="I5" s="15" t="s">
        <v>1785</v>
      </c>
      <c r="J5" s="17" t="s">
        <v>26</v>
      </c>
      <c r="K5" s="15"/>
      <c r="L5" s="15"/>
    </row>
    <row r="6">
      <c r="A6" s="15" t="s">
        <v>1786</v>
      </c>
      <c r="B6" s="15" t="s">
        <v>1787</v>
      </c>
      <c r="C6" s="15" t="s">
        <v>1788</v>
      </c>
      <c r="D6" s="15" t="s">
        <v>1767</v>
      </c>
      <c r="E6" s="15" t="s">
        <v>1768</v>
      </c>
      <c r="F6" s="15" t="s">
        <v>1789</v>
      </c>
      <c r="G6" s="15" t="s">
        <v>1649</v>
      </c>
      <c r="H6" s="15" t="s">
        <v>24</v>
      </c>
      <c r="I6" s="15" t="s">
        <v>1790</v>
      </c>
      <c r="J6" s="17" t="s">
        <v>26</v>
      </c>
      <c r="K6" s="15"/>
      <c r="L6" s="15"/>
    </row>
    <row r="7">
      <c r="A7" s="15" t="s">
        <v>1791</v>
      </c>
      <c r="B7" s="15" t="s">
        <v>1792</v>
      </c>
      <c r="C7" s="15" t="s">
        <v>1793</v>
      </c>
      <c r="D7" s="15" t="s">
        <v>1767</v>
      </c>
      <c r="E7" s="15" t="s">
        <v>1768</v>
      </c>
      <c r="F7" s="15" t="s">
        <v>1794</v>
      </c>
      <c r="G7" s="15" t="s">
        <v>1649</v>
      </c>
      <c r="H7" s="15" t="s">
        <v>24</v>
      </c>
      <c r="I7" s="15" t="s">
        <v>1795</v>
      </c>
      <c r="J7" s="17" t="s">
        <v>1429</v>
      </c>
      <c r="K7" s="15"/>
      <c r="L7" s="15"/>
    </row>
    <row r="8">
      <c r="A8" s="15" t="s">
        <v>1796</v>
      </c>
      <c r="B8" s="15" t="s">
        <v>1797</v>
      </c>
      <c r="C8" s="15" t="s">
        <v>1783</v>
      </c>
      <c r="D8" s="15" t="s">
        <v>1767</v>
      </c>
      <c r="E8" s="15" t="s">
        <v>1768</v>
      </c>
      <c r="F8" s="15" t="s">
        <v>1798</v>
      </c>
      <c r="G8" s="15" t="s">
        <v>1649</v>
      </c>
      <c r="H8" s="15" t="s">
        <v>24</v>
      </c>
      <c r="I8" s="15" t="s">
        <v>1741</v>
      </c>
      <c r="J8" s="17" t="s">
        <v>1429</v>
      </c>
      <c r="K8" s="15"/>
      <c r="L8" s="15"/>
    </row>
    <row r="9">
      <c r="A9" s="15" t="s">
        <v>1799</v>
      </c>
      <c r="B9" s="15" t="s">
        <v>1800</v>
      </c>
      <c r="C9" s="15" t="s">
        <v>1801</v>
      </c>
      <c r="D9" s="15" t="s">
        <v>1767</v>
      </c>
      <c r="E9" s="15" t="s">
        <v>1768</v>
      </c>
      <c r="F9" s="15" t="s">
        <v>1802</v>
      </c>
      <c r="G9" s="15" t="s">
        <v>1649</v>
      </c>
      <c r="H9" s="15" t="s">
        <v>194</v>
      </c>
      <c r="I9" s="15" t="s">
        <v>1803</v>
      </c>
      <c r="J9" s="17" t="s">
        <v>26</v>
      </c>
      <c r="K9" s="15"/>
      <c r="L9" s="15"/>
    </row>
    <row r="10">
      <c r="A10" s="15" t="s">
        <v>1804</v>
      </c>
      <c r="B10" s="15" t="s">
        <v>1805</v>
      </c>
      <c r="C10" s="15" t="s">
        <v>1806</v>
      </c>
      <c r="D10" s="15" t="s">
        <v>1767</v>
      </c>
      <c r="E10" s="15" t="s">
        <v>1768</v>
      </c>
      <c r="F10" s="15" t="s">
        <v>1769</v>
      </c>
      <c r="G10" s="15" t="s">
        <v>1649</v>
      </c>
      <c r="H10" s="15" t="s">
        <v>24</v>
      </c>
      <c r="I10" s="15" t="s">
        <v>1807</v>
      </c>
      <c r="J10" s="17" t="s">
        <v>259</v>
      </c>
      <c r="K10" s="15"/>
      <c r="L10" s="15"/>
    </row>
    <row r="11">
      <c r="A11" s="15" t="s">
        <v>1808</v>
      </c>
      <c r="B11" s="15"/>
      <c r="C11" s="15"/>
      <c r="D11" s="15" t="s">
        <v>1767</v>
      </c>
      <c r="E11" s="15" t="s">
        <v>1768</v>
      </c>
      <c r="F11" s="15" t="s">
        <v>1769</v>
      </c>
      <c r="G11" s="15" t="s">
        <v>1649</v>
      </c>
      <c r="H11" s="15" t="s">
        <v>24</v>
      </c>
      <c r="I11" s="54"/>
      <c r="J11" s="17" t="s">
        <v>1429</v>
      </c>
      <c r="K11" s="15"/>
      <c r="L11" s="15"/>
    </row>
    <row r="12">
      <c r="A12" s="15" t="s">
        <v>1809</v>
      </c>
      <c r="B12" s="15" t="s">
        <v>1810</v>
      </c>
      <c r="C12" s="15" t="s">
        <v>1811</v>
      </c>
      <c r="D12" s="15" t="s">
        <v>1767</v>
      </c>
      <c r="E12" s="15" t="s">
        <v>1768</v>
      </c>
      <c r="F12" s="15" t="s">
        <v>1769</v>
      </c>
      <c r="G12" s="15" t="s">
        <v>1649</v>
      </c>
      <c r="H12" s="15" t="s">
        <v>194</v>
      </c>
      <c r="I12" s="15" t="s">
        <v>1812</v>
      </c>
      <c r="J12" s="17" t="s">
        <v>1429</v>
      </c>
      <c r="K12" s="15"/>
      <c r="L12" s="15"/>
    </row>
    <row r="13">
      <c r="A13" s="15" t="s">
        <v>1813</v>
      </c>
      <c r="B13" s="15" t="s">
        <v>1814</v>
      </c>
      <c r="C13" s="15" t="s">
        <v>1815</v>
      </c>
      <c r="D13" s="15" t="s">
        <v>1767</v>
      </c>
      <c r="E13" s="15" t="s">
        <v>1768</v>
      </c>
      <c r="F13" s="15" t="s">
        <v>1769</v>
      </c>
      <c r="G13" s="15" t="s">
        <v>1649</v>
      </c>
      <c r="H13" s="15" t="s">
        <v>194</v>
      </c>
      <c r="I13" s="15" t="s">
        <v>1812</v>
      </c>
      <c r="J13" s="17" t="s">
        <v>1429</v>
      </c>
      <c r="K13" s="15"/>
      <c r="L13" s="15"/>
    </row>
    <row r="14">
      <c r="A14" s="15" t="s">
        <v>1816</v>
      </c>
      <c r="B14" s="15" t="s">
        <v>1817</v>
      </c>
      <c r="C14" s="15" t="s">
        <v>1818</v>
      </c>
      <c r="D14" s="15" t="s">
        <v>1767</v>
      </c>
      <c r="E14" s="15" t="s">
        <v>1768</v>
      </c>
      <c r="F14" s="15" t="s">
        <v>1769</v>
      </c>
      <c r="G14" s="15" t="s">
        <v>1649</v>
      </c>
      <c r="H14" s="15" t="s">
        <v>194</v>
      </c>
      <c r="I14" s="15" t="s">
        <v>1807</v>
      </c>
      <c r="J14" s="17" t="s">
        <v>1429</v>
      </c>
      <c r="K14" s="15"/>
      <c r="L14" s="15"/>
    </row>
    <row r="15">
      <c r="A15" s="15" t="s">
        <v>1819</v>
      </c>
      <c r="B15" s="15" t="s">
        <v>1708</v>
      </c>
      <c r="C15" s="15" t="s">
        <v>1709</v>
      </c>
      <c r="D15" s="15" t="s">
        <v>1767</v>
      </c>
      <c r="E15" s="15" t="s">
        <v>1768</v>
      </c>
      <c r="F15" s="15" t="s">
        <v>1648</v>
      </c>
      <c r="G15" s="15" t="s">
        <v>1649</v>
      </c>
      <c r="H15" s="15" t="s">
        <v>24</v>
      </c>
      <c r="I15" s="54"/>
      <c r="J15" s="17" t="s">
        <v>259</v>
      </c>
      <c r="K15" s="15"/>
      <c r="L15" s="15"/>
    </row>
    <row r="16">
      <c r="A16" s="15" t="s">
        <v>1820</v>
      </c>
      <c r="B16" s="15" t="s">
        <v>1713</v>
      </c>
      <c r="C16" s="15" t="s">
        <v>1714</v>
      </c>
      <c r="D16" s="15" t="s">
        <v>1767</v>
      </c>
      <c r="E16" s="15" t="s">
        <v>1768</v>
      </c>
      <c r="F16" s="15"/>
      <c r="G16" s="15" t="s">
        <v>1649</v>
      </c>
      <c r="H16" s="15" t="s">
        <v>24</v>
      </c>
      <c r="I16" s="15" t="s">
        <v>1715</v>
      </c>
      <c r="J16" s="17" t="s">
        <v>26</v>
      </c>
      <c r="K16" s="15"/>
      <c r="L16" s="15"/>
    </row>
    <row r="17">
      <c r="A17" s="15" t="s">
        <v>1821</v>
      </c>
      <c r="B17" s="15" t="s">
        <v>1717</v>
      </c>
      <c r="C17" s="15" t="s">
        <v>1718</v>
      </c>
      <c r="D17" s="15" t="s">
        <v>1767</v>
      </c>
      <c r="E17" s="15" t="s">
        <v>1822</v>
      </c>
      <c r="F17" s="15"/>
      <c r="G17" s="15" t="s">
        <v>1649</v>
      </c>
      <c r="H17" s="15" t="s">
        <v>24</v>
      </c>
      <c r="I17" s="15" t="s">
        <v>1720</v>
      </c>
      <c r="J17" s="17" t="s">
        <v>26</v>
      </c>
      <c r="K17" s="15"/>
      <c r="L17" s="15"/>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7">
      <formula1>"Pass,Fail,Blocked,Not Executed"</formula1>
    </dataValidation>
    <dataValidation type="list" allowBlank="1" showErrorMessage="1" sqref="H2:H17">
      <formula1>"Low ,Medium,High"</formula1>
    </dataValidation>
    <dataValidation type="list" allowBlank="1" showErrorMessage="1" sqref="G2:G17">
      <formula1>"Abdelrahman,Moamen,Omar,Rola,Karen"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6.5"/>
    <col customWidth="1" min="3" max="3" width="30.75"/>
    <col customWidth="1" min="4" max="4" width="26.75"/>
    <col customWidth="1" min="5" max="5" width="18.75"/>
    <col customWidth="1" min="6" max="6" width="20.63"/>
    <col customWidth="1" min="9" max="9" width="28.0"/>
    <col customWidth="1" min="10" max="10" width="27.5"/>
    <col customWidth="1" min="11" max="11" width="48.5"/>
    <col customWidth="1" min="13" max="13" width="53.88"/>
  </cols>
  <sheetData>
    <row r="1">
      <c r="A1" s="23" t="s">
        <v>4</v>
      </c>
      <c r="B1" s="23" t="s">
        <v>5</v>
      </c>
      <c r="C1" s="23" t="s">
        <v>6</v>
      </c>
      <c r="D1" s="23" t="s">
        <v>7</v>
      </c>
      <c r="E1" s="23" t="s">
        <v>8</v>
      </c>
      <c r="F1" s="23" t="s">
        <v>9</v>
      </c>
      <c r="G1" s="23" t="s">
        <v>10</v>
      </c>
      <c r="H1" s="23" t="s">
        <v>11</v>
      </c>
      <c r="I1" s="23" t="s">
        <v>12</v>
      </c>
      <c r="J1" s="23" t="s">
        <v>13</v>
      </c>
      <c r="K1" s="23" t="s">
        <v>14</v>
      </c>
      <c r="L1" s="23" t="s">
        <v>16</v>
      </c>
      <c r="M1" s="4" t="s">
        <v>15</v>
      </c>
    </row>
    <row r="2">
      <c r="A2" s="15" t="s">
        <v>1823</v>
      </c>
      <c r="B2" s="15" t="s">
        <v>1824</v>
      </c>
      <c r="C2" s="15" t="s">
        <v>1825</v>
      </c>
      <c r="D2" s="15" t="s">
        <v>1826</v>
      </c>
      <c r="E2" s="15" t="s">
        <v>1827</v>
      </c>
      <c r="F2" s="15" t="s">
        <v>1828</v>
      </c>
      <c r="G2" s="15" t="s">
        <v>1649</v>
      </c>
      <c r="H2" s="15" t="s">
        <v>24</v>
      </c>
      <c r="I2" s="15" t="s">
        <v>1829</v>
      </c>
      <c r="J2" s="17" t="s">
        <v>26</v>
      </c>
      <c r="K2" s="15"/>
      <c r="L2" s="15"/>
    </row>
    <row r="3">
      <c r="A3" s="15" t="s">
        <v>1830</v>
      </c>
      <c r="B3" s="15" t="s">
        <v>1831</v>
      </c>
      <c r="C3" s="15" t="s">
        <v>1832</v>
      </c>
      <c r="D3" s="15" t="s">
        <v>1833</v>
      </c>
      <c r="E3" s="15" t="s">
        <v>1834</v>
      </c>
      <c r="F3" s="15"/>
      <c r="G3" s="15" t="s">
        <v>1649</v>
      </c>
      <c r="H3" s="15" t="s">
        <v>24</v>
      </c>
      <c r="I3" s="15" t="s">
        <v>1835</v>
      </c>
      <c r="J3" s="17" t="s">
        <v>1429</v>
      </c>
      <c r="K3" s="17"/>
      <c r="L3" s="15"/>
    </row>
    <row r="4">
      <c r="A4" s="15" t="s">
        <v>1836</v>
      </c>
      <c r="B4" s="15" t="s">
        <v>1837</v>
      </c>
      <c r="C4" s="15" t="s">
        <v>1838</v>
      </c>
      <c r="D4" s="15" t="s">
        <v>1826</v>
      </c>
      <c r="E4" s="15" t="s">
        <v>1827</v>
      </c>
      <c r="F4" s="15" t="s">
        <v>1839</v>
      </c>
      <c r="G4" s="15" t="s">
        <v>1649</v>
      </c>
      <c r="H4" s="15" t="s">
        <v>24</v>
      </c>
      <c r="I4" s="15" t="s">
        <v>1840</v>
      </c>
      <c r="J4" s="17" t="s">
        <v>26</v>
      </c>
      <c r="K4" s="15"/>
      <c r="L4" s="15"/>
    </row>
    <row r="5">
      <c r="A5" s="15" t="s">
        <v>1841</v>
      </c>
      <c r="B5" s="15" t="s">
        <v>1842</v>
      </c>
      <c r="C5" s="15" t="s">
        <v>1843</v>
      </c>
      <c r="D5" s="15" t="s">
        <v>1826</v>
      </c>
      <c r="E5" s="15" t="s">
        <v>1827</v>
      </c>
      <c r="F5" s="15" t="s">
        <v>1844</v>
      </c>
      <c r="G5" s="15" t="s">
        <v>1649</v>
      </c>
      <c r="H5" s="15" t="s">
        <v>24</v>
      </c>
      <c r="I5" s="15" t="s">
        <v>1845</v>
      </c>
      <c r="J5" s="17" t="s">
        <v>26</v>
      </c>
      <c r="K5" s="15"/>
      <c r="L5" s="15"/>
    </row>
    <row r="6">
      <c r="A6" s="15" t="s">
        <v>1846</v>
      </c>
      <c r="B6" s="15" t="s">
        <v>1847</v>
      </c>
      <c r="C6" s="15" t="s">
        <v>1848</v>
      </c>
      <c r="D6" s="15" t="s">
        <v>1826</v>
      </c>
      <c r="E6" s="15" t="s">
        <v>1827</v>
      </c>
      <c r="F6" s="15" t="s">
        <v>1849</v>
      </c>
      <c r="G6" s="15" t="s">
        <v>1649</v>
      </c>
      <c r="H6" s="15" t="s">
        <v>24</v>
      </c>
      <c r="I6" s="15" t="s">
        <v>1850</v>
      </c>
      <c r="J6" s="17" t="s">
        <v>26</v>
      </c>
      <c r="K6" s="15"/>
      <c r="L6" s="15"/>
    </row>
    <row r="7">
      <c r="A7" s="15" t="s">
        <v>1851</v>
      </c>
      <c r="B7" s="15" t="s">
        <v>1852</v>
      </c>
      <c r="C7" s="15" t="s">
        <v>1853</v>
      </c>
      <c r="D7" s="15" t="s">
        <v>1826</v>
      </c>
      <c r="E7" s="15" t="s">
        <v>1827</v>
      </c>
      <c r="F7" s="15" t="s">
        <v>1854</v>
      </c>
      <c r="G7" s="15" t="s">
        <v>1649</v>
      </c>
      <c r="H7" s="15" t="s">
        <v>24</v>
      </c>
      <c r="I7" s="15" t="s">
        <v>1855</v>
      </c>
      <c r="J7" s="17" t="s">
        <v>26</v>
      </c>
      <c r="K7" s="15"/>
      <c r="L7" s="66"/>
    </row>
    <row r="8">
      <c r="A8" s="15" t="s">
        <v>1856</v>
      </c>
      <c r="B8" s="15" t="s">
        <v>1708</v>
      </c>
      <c r="C8" s="15" t="s">
        <v>1709</v>
      </c>
      <c r="D8" s="15" t="s">
        <v>1826</v>
      </c>
      <c r="E8" s="15" t="s">
        <v>1827</v>
      </c>
      <c r="G8" s="15" t="s">
        <v>1649</v>
      </c>
      <c r="H8" s="15" t="s">
        <v>24</v>
      </c>
      <c r="I8" s="55"/>
      <c r="J8" s="17" t="s">
        <v>26</v>
      </c>
      <c r="K8" s="15"/>
      <c r="L8" s="66"/>
    </row>
    <row r="9">
      <c r="A9" s="15" t="s">
        <v>1857</v>
      </c>
      <c r="B9" s="15" t="s">
        <v>1713</v>
      </c>
      <c r="C9" s="15" t="s">
        <v>1714</v>
      </c>
      <c r="D9" s="15" t="s">
        <v>1826</v>
      </c>
      <c r="E9" s="15" t="s">
        <v>1827</v>
      </c>
      <c r="G9" s="15" t="s">
        <v>1649</v>
      </c>
      <c r="H9" s="15" t="s">
        <v>24</v>
      </c>
      <c r="I9" s="55"/>
      <c r="J9" s="17" t="s">
        <v>105</v>
      </c>
      <c r="K9" s="15"/>
    </row>
    <row r="10">
      <c r="A10" s="15" t="s">
        <v>1858</v>
      </c>
      <c r="B10" s="15" t="s">
        <v>1717</v>
      </c>
      <c r="C10" s="15" t="s">
        <v>1718</v>
      </c>
      <c r="D10" s="15" t="s">
        <v>1826</v>
      </c>
      <c r="E10" s="15" t="s">
        <v>1827</v>
      </c>
      <c r="G10" s="15" t="s">
        <v>1649</v>
      </c>
      <c r="H10" s="15" t="s">
        <v>24</v>
      </c>
      <c r="I10" s="55"/>
      <c r="J10" s="17" t="s">
        <v>26</v>
      </c>
      <c r="K10" s="15"/>
    </row>
    <row r="11">
      <c r="E11" s="15"/>
      <c r="J11" s="12"/>
    </row>
    <row r="12">
      <c r="J12" s="12"/>
    </row>
    <row r="13">
      <c r="J13" s="12"/>
    </row>
    <row r="14">
      <c r="J14" s="12"/>
    </row>
    <row r="15">
      <c r="J15" s="12"/>
    </row>
    <row r="16">
      <c r="J16" s="12"/>
    </row>
    <row r="17">
      <c r="J17" s="12"/>
    </row>
    <row r="18">
      <c r="J18" s="12"/>
    </row>
    <row r="19">
      <c r="J19" s="12"/>
    </row>
    <row r="20">
      <c r="J20" s="12"/>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