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6" activeTab="1"/>
  </bookViews>
  <sheets>
    <sheet name="lista orzekających" sheetId="1" r:id="rId1"/>
    <sheet name="Karny" sheetId="2" r:id="rId2"/>
  </sheets>
  <definedNames>
    <definedName name="__xlnm.Print_Area" localSheetId="1">'Karny'!$A$1:$CP$50</definedName>
    <definedName name="__xlnm.Print_Titles" localSheetId="1">'Karny'!$A$1:$C$65535</definedName>
    <definedName name="_xlnm.Print_Area" localSheetId="1">'Karny'!$A$1:$CP$50</definedName>
    <definedName name="_xlnm.Print_Titles" localSheetId="1">'Karny'!$A:$C</definedName>
  </definedNames>
  <calcPr calcId="125725" iterateDelta="1E-4" fullCalcOnLoad="1"/>
</workbook>
</file>

<file path=xl/sharedStrings.xml><?xml version="1.0" encoding="utf-8"?>
<sst xmlns="http://schemas.openxmlformats.org/spreadsheetml/2006/main" count="99" uniqueCount="99">
  <si>
    <t xml:space="preserve">Ruch spraw w referatach sędziów </t>
  </si>
  <si>
    <t>Lp</t>
  </si>
  <si>
    <t xml:space="preserve">Nazwisko 
sędziego</t>
  </si>
  <si>
    <t>Imię</t>
  </si>
  <si>
    <t xml:space="preserve">WPŁYW </t>
  </si>
  <si>
    <t xml:space="preserve">Wyznaczono </t>
  </si>
  <si>
    <t xml:space="preserve">Załatwiono </t>
  </si>
  <si>
    <t>ZAŁATWIENIA</t>
  </si>
  <si>
    <r xmlns="http://schemas.openxmlformats.org/spreadsheetml/2006/main">
      <t xml:space="preserve">sesje odbyte
</t>
    </r>
    <r xmlns="http://schemas.openxmlformats.org/spreadsheetml/2006/main">
      <rPr>
        <sz val="9"/>
        <rFont val="Arial"/>
        <family val="2"/>
        <charset val="238"/>
      </rPr>
      <t>przez sędziego w wydziale</t>
    </r>
  </si>
  <si>
    <r xmlns="http://schemas.openxmlformats.org/spreadsheetml/2006/main">
      <t xml:space="preserve">Liczba odroczonych publikacji orzeczeń
</t>
    </r>
    <r xmlns="http://schemas.openxmlformats.org/spreadsheetml/2006/main">
      <rPr>
        <sz val="9"/>
        <rFont val="Arial"/>
        <family val="2"/>
        <charset val="238"/>
      </rPr>
      <t/>
    </r>
  </si>
  <si>
    <t>Liczba odroczonych spraw</t>
  </si>
  <si>
    <t>POZOSTAŁOŚĆ na następny m-c</t>
  </si>
  <si>
    <t>pozostało spraw starych</t>
  </si>
  <si>
    <t>liczba sporządzonych uzasadnień</t>
  </si>
  <si>
    <r xmlns="http://schemas.openxmlformats.org/spreadsheetml/2006/main">
      <t xml:space="preserve">uzasadnienia wygłoszone </t>
    </r>
    <r xmlns="http://schemas.openxmlformats.org/spreadsheetml/2006/main">
      <rPr>
        <b/>
        <sz val="14"/>
        <color indexed="10"/>
        <rFont val="Arial"/>
        <family val="2"/>
        <charset val="238"/>
      </rPr>
      <t>*</t>
    </r>
  </si>
  <si>
    <t>skargi na przewlekłość</t>
  </si>
  <si>
    <t>mediacje</t>
  </si>
  <si>
    <t xml:space="preserve">stan spraw
zawieszonych</t>
  </si>
  <si>
    <t>UWAGI</t>
  </si>
  <si>
    <r xmlns="http://schemas.openxmlformats.org/spreadsheetml/2006/main">
      <t>Kolumna kontrolna</t>
    </r>
    <r xmlns="http://schemas.openxmlformats.org/spreadsheetml/2006/main">
      <rPr>
        <sz val="12"/>
        <color indexed="10"/>
        <rFont val="Arial"/>
        <family val="2"/>
        <charset val="238"/>
      </rPr>
      <t xml:space="preserve"> (wyznaczenia&gt;=załatwień)</t>
    </r>
  </si>
  <si>
    <t>Ogółem</t>
  </si>
  <si>
    <t>K</t>
  </si>
  <si>
    <t>W</t>
  </si>
  <si>
    <t>Kop</t>
  </si>
  <si>
    <t>Kp</t>
  </si>
  <si>
    <r xmlns="http://schemas.openxmlformats.org/spreadsheetml/2006/main">
      <t xml:space="preserve">Ko
</t>
    </r>
    <r xmlns="http://schemas.openxmlformats.org/spreadsheetml/2006/main">
      <rPr>
        <b/>
        <sz val="9"/>
        <rFont val="Arial"/>
        <family val="2"/>
        <charset val="238"/>
      </rPr>
      <t>karneKo
karneKo
karne</t>
    </r>
  </si>
  <si>
    <r xmlns="http://schemas.openxmlformats.org/spreadsheetml/2006/main">
      <t xml:space="preserve">Ko
</t>
    </r>
    <r xmlns="http://schemas.openxmlformats.org/spreadsheetml/2006/main">
      <rPr>
        <b/>
        <sz val="9"/>
        <rFont val="Arial"/>
        <family val="2"/>
        <charset val="238"/>
      </rPr>
      <t>wykroczKo
wykroczKo
wykrocz</t>
    </r>
  </si>
  <si>
    <t>Ko karne</t>
  </si>
  <si>
    <t>Ko wykrocz</t>
  </si>
  <si>
    <t xml:space="preserve">Ko 
karneKo 
karneKo 
karne</t>
  </si>
  <si>
    <t xml:space="preserve">Ko
wykroczKo
wykroczKo
wykrocz</t>
  </si>
  <si>
    <t>ogółem</t>
  </si>
  <si>
    <t>z tego</t>
  </si>
  <si>
    <t>ogółem (wszystkie kategorie spraw)</t>
  </si>
  <si>
    <t>z terminem</t>
  </si>
  <si>
    <t xml:space="preserve">bez wyznaczonego 
terminubez wyznaczonego 
terminubez wyznaczonego 
terminu</t>
  </si>
  <si>
    <t>OGÓŁEM (wraz z publikacją orzeczeń)</t>
  </si>
  <si>
    <t xml:space="preserve">do 3 
m-cydo 3 
m-cydo 3 
m-cy</t>
  </si>
  <si>
    <t xml:space="preserve">pow.
3 do 6
m-cypow.
3 do 6
m-cypow.
3 do 6
m-cy</t>
  </si>
  <si>
    <t xml:space="preserve">pow.  
6 do 12 m-cypow.  
6 do 12 m-cypow.  
6 do 12 m-cy</t>
  </si>
  <si>
    <t xml:space="preserve">pow. 
12 m-cy do 3 latpow. 
12 m-cy do 3 latpow. 
12 m-cy do 3 lat</t>
  </si>
  <si>
    <t xml:space="preserve">pow. 
12 m-cy do 2 latpow. 
12 m-cy do 2 latpow. 
12 m-cy do 2 lat</t>
  </si>
  <si>
    <t xml:space="preserve">pow.
2 do 3
latpow.
2 do 3
latpow.
2 do 3
lat</t>
  </si>
  <si>
    <t xml:space="preserve">pow. 
3 do 5 latpow. 
3 do 5 latpow. 
3 do 5 lat</t>
  </si>
  <si>
    <t xml:space="preserve">pow. 
5 do 8 latpow. 
5 do 8 latpow. 
5 do 8 lat</t>
  </si>
  <si>
    <t xml:space="preserve">pow.
8 latpow.
8 latpow.
8 lat</t>
  </si>
  <si>
    <t>łącznie</t>
  </si>
  <si>
    <t xml:space="preserve">w terminie ustawowym
14 dniw terminie ustawowym
14 dniw terminie ustawowym
14 dni</t>
  </si>
  <si>
    <t>razem po terminie ustawowym</t>
  </si>
  <si>
    <t>usprawiedliwionych</t>
  </si>
  <si>
    <t>nieusprawiedliwionych</t>
  </si>
  <si>
    <t>po terminie</t>
  </si>
  <si>
    <t xml:space="preserve">w tym </t>
  </si>
  <si>
    <t xml:space="preserve">wpływ </t>
  </si>
  <si>
    <t>załatwiono</t>
  </si>
  <si>
    <t>skierowano do mediacji</t>
  </si>
  <si>
    <t>zakreślonych</t>
  </si>
  <si>
    <t>niezakreślonych</t>
  </si>
  <si>
    <t>na rozprawę</t>
  </si>
  <si>
    <t>na posiedzenie</t>
  </si>
  <si>
    <t>na rozprawie</t>
  </si>
  <si>
    <t>na posiedzeniu</t>
  </si>
  <si>
    <t>rozprawy</t>
  </si>
  <si>
    <t>posiedzenia</t>
  </si>
  <si>
    <t>1-14 dni</t>
  </si>
  <si>
    <t>15-30 dni</t>
  </si>
  <si>
    <t xml:space="preserve">powyżej 
30 dnipowyżej 
30 dnipowyżej 
30 dni</t>
  </si>
  <si>
    <t>w których wpłynął wniosek o transkrypcję</t>
  </si>
  <si>
    <t>uwzględniono</t>
  </si>
  <si>
    <t xml:space="preserve">w tym zatwierdzono 
ugodęw tym zatwierdzono 
ugodęw tym zatwierdzono 
ugodę</t>
  </si>
  <si>
    <t>usprawiedliwione</t>
  </si>
  <si>
    <t>nieusprawiedliwione</t>
  </si>
  <si>
    <t>1</t>
  </si>
  <si>
    <t>Kordyka</t>
  </si>
  <si>
    <t>Krystian</t>
  </si>
  <si>
    <t>0</t>
  </si>
  <si>
    <t>2</t>
  </si>
  <si>
    <t>Kowalewska</t>
  </si>
  <si>
    <t>Ula</t>
  </si>
  <si>
    <t>3</t>
  </si>
  <si>
    <t>Ala</t>
  </si>
  <si>
    <t>4</t>
  </si>
  <si>
    <t>Mika Jola</t>
  </si>
  <si>
    <t/>
  </si>
  <si>
    <t>5</t>
  </si>
  <si>
    <t>Nowak</t>
  </si>
  <si>
    <t>Jan</t>
  </si>
  <si>
    <t>6</t>
  </si>
  <si>
    <t>Sokołowski</t>
  </si>
  <si>
    <t>Michał</t>
  </si>
  <si>
    <t>7</t>
  </si>
  <si>
    <t>trzaskowski</t>
  </si>
  <si>
    <t>tomasz</t>
  </si>
  <si>
    <t>Razem</t>
  </si>
  <si>
    <t>*</t>
  </si>
  <si>
    <t>wygłoszonych uzasadnień nie wlicza się we wcześniejsze kolumny dotyczące sporządzonych uzasadnień</t>
  </si>
  <si>
    <t>Lp.</t>
  </si>
  <si>
    <t>Nazwisko</t>
  </si>
  <si>
    <t>SSR</t>
  </si>
</sst>
</file>

<file path=xl/styles.xml><?xml version="1.0" encoding="utf-8"?>
<styleSheet xmlns="http://schemas.openxmlformats.org/spreadsheetml/2006/main">
  <numFmts count="0"/>
  <fonts count="20"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8"/>
      <name val="Arial"/>
      <family val="2"/>
    </font>
    <font>
      <sz val="14"/>
      <color indexed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31"/>
        <bgColor indexed="22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9" fillId="0" borderId="0"/>
  </cellStyleXfs>
  <cellXfs count="87">
    <xf numFmtId="0" applyNumberFormat="1" fontId="0" applyFont="1" fillId="0" applyFill="1" borderId="0" applyBorder="1" xfId="0"/>
    <xf numFmtId="0" applyNumberFormat="1" fontId="19" applyFont="1" fillId="0" applyFill="1" borderId="0" applyBorder="1" xfId="1"/>
    <xf numFmtId="0" applyNumberFormat="1" fontId="1" applyFont="1" fillId="0" applyFill="1" borderId="0" applyBorder="1" xfId="1"/>
    <xf numFmtId="0" applyNumberFormat="1" fontId="19" applyFont="1" fillId="2" applyFill="1" borderId="1" applyBorder="1" xfId="1"/>
    <xf numFmtId="0" applyNumberFormat="1" fontId="3" applyFont="1" fillId="0" applyFill="1" borderId="1" applyBorder="1" xfId="1">
      <protection locked="0"/>
    </xf>
    <xf numFmtId="0" applyNumberFormat="1" fontId="1" applyFont="1" fillId="0" applyFill="1" borderId="1" applyBorder="1" xfId="1">
      <protection locked="0"/>
    </xf>
    <xf numFmtId="0" applyNumberFormat="1" fontId="3" applyFont="1" fillId="0" applyFill="1" borderId="1" applyBorder="1" xfId="1"/>
    <xf numFmtId="0" applyNumberFormat="1" fontId="1" applyFont="1" fillId="0" applyFill="1" borderId="1" applyBorder="1" xfId="1"/>
    <xf numFmtId="0" applyNumberFormat="1" fontId="1" applyFont="1" fillId="0" applyFill="1" borderId="0" applyBorder="1" xfId="1"/>
    <xf numFmtId="0" applyNumberFormat="1" fontId="1" applyFont="1" fillId="0" applyFill="1" borderId="0" applyBorder="1" xfId="1">
      <alignment horizontal="left" vertical="center"/>
    </xf>
    <xf numFmtId="0" applyNumberFormat="1" fontId="1" applyFont="1" fillId="0" applyFill="1" borderId="0" applyBorder="1" xfId="1">
      <alignment horizontal="left" vertical="center"/>
    </xf>
    <xf numFmtId="0" applyNumberFormat="1" fontId="4" applyFont="1" fillId="0" applyFill="1" borderId="2" applyBorder="1" xfId="1">
      <alignment vertical="center" wrapText="1"/>
    </xf>
    <xf numFmtId="0" applyNumberFormat="1" fontId="11" applyFont="1" fillId="0" applyFill="1" borderId="0" applyBorder="1" xfId="1"/>
    <xf numFmtId="0" applyNumberFormat="1" fontId="16" applyFont="1" fillId="4" applyFill="1" borderId="4" applyBorder="1" xfId="1">
      <alignment horizontal="center" vertical="center" wrapText="1"/>
    </xf>
    <xf numFmtId="0" applyNumberFormat="1" fontId="6" applyFont="1" fillId="4" applyFill="1" borderId="4" applyBorder="1" xfId="1">
      <alignment horizontal="center" vertical="center" wrapText="1" textRotation="90"/>
    </xf>
    <xf numFmtId="0" applyNumberFormat="1" fontId="0" applyFont="1" fillId="5" applyFill="1" borderId="1" applyBorder="1" xfId="1">
      <alignment horizontal="center" vertical="center" wrapText="1"/>
    </xf>
    <xf numFmtId="0" applyNumberFormat="1" fontId="1" applyFont="1" fillId="3" applyFill="1" borderId="1" applyBorder="1" xfId="1"/>
    <xf numFmtId="0" applyNumberFormat="1" fontId="3" applyFont="1" fillId="4" applyFill="1" borderId="5" applyBorder="1" xfId="1">
      <alignment horizontal="right" vertical="center"/>
    </xf>
    <xf numFmtId="0" applyNumberFormat="1" fontId="3" applyFont="1" fillId="0" applyFill="1" borderId="6" applyBorder="1" xfId="1">
      <alignment horizontal="right" vertical="center"/>
      <protection locked="0"/>
    </xf>
    <xf numFmtId="0" applyNumberFormat="1" fontId="3" applyFont="1" fillId="4" applyFill="1" borderId="6" applyBorder="1" xfId="1">
      <alignment horizontal="right" vertical="center"/>
    </xf>
    <xf numFmtId="0" applyNumberFormat="1" fontId="3" applyFont="1" fillId="3" applyFill="1" borderId="6" applyBorder="1" xfId="1">
      <alignment horizontal="right" vertical="center"/>
    </xf>
    <xf numFmtId="0" applyNumberFormat="1" fontId="3" applyFont="1" fillId="6" applyFill="1" borderId="6" applyBorder="1" xfId="1">
      <alignment horizontal="right" vertical="center"/>
    </xf>
    <xf numFmtId="0" applyNumberFormat="1" fontId="3" applyFont="1" fillId="3" applyFill="1" borderId="6" applyBorder="1" xfId="1">
      <alignment horizontal="right" vertical="center"/>
      <protection locked="0"/>
    </xf>
    <xf numFmtId="0" applyNumberFormat="1" fontId="3" applyFont="1" fillId="0" applyFill="1" borderId="6" applyBorder="1" xfId="1">
      <alignment horizontal="right" vertical="center"/>
      <protection locked="0"/>
    </xf>
    <xf numFmtId="0" applyNumberFormat="1" fontId="3" applyFont="1" fillId="0" applyFill="1" borderId="1" applyBorder="1" xfId="1">
      <protection locked="0"/>
    </xf>
    <xf numFmtId="0" applyNumberFormat="1" fontId="4" applyFont="1" fillId="0" applyFill="1" borderId="1" applyBorder="1" xfId="1">
      <alignment horizontal="center" vertical="center"/>
    </xf>
    <xf numFmtId="0" applyNumberFormat="1" fontId="3" applyFont="1" fillId="0" applyFill="1" borderId="6" applyBorder="1" xfId="1">
      <alignment horizontal="right" vertical="center"/>
      <protection locked="0"/>
    </xf>
    <xf numFmtId="0" applyNumberFormat="1" fontId="3" applyFont="1" fillId="0" applyFill="1" borderId="6" applyBorder="1" xfId="1">
      <alignment horizontal="center" vertical="center" wrapText="1"/>
      <protection locked="0"/>
    </xf>
    <xf numFmtId="0" applyNumberFormat="1" fontId="5" applyFont="1" fillId="0" applyFill="1" borderId="6" applyBorder="1" xfId="1">
      <alignment horizontal="center" vertical="center" wrapText="1"/>
      <protection locked="0"/>
    </xf>
    <xf numFmtId="0" applyNumberFormat="1" fontId="3" applyFont="1" fillId="0" applyFill="1" borderId="6" applyBorder="1" xfId="1">
      <alignment horizontal="right" vertical="center"/>
      <protection locked="0"/>
    </xf>
    <xf numFmtId="0" applyNumberFormat="1" fontId="3" applyFont="1" fillId="0" applyFill="1" borderId="6" applyBorder="1" xfId="1">
      <alignment horizontal="right" vertical="center"/>
    </xf>
    <xf numFmtId="0" applyNumberFormat="1" fontId="3" applyFont="1" fillId="0" applyFill="1" borderId="6" applyBorder="1" xfId="1">
      <alignment horizontal="right" vertical="center"/>
    </xf>
    <xf numFmtId="0" applyNumberFormat="1" fontId="3" applyFont="1" fillId="0" applyFill="1" borderId="6" applyBorder="1" xfId="1">
      <alignment horizontal="right" vertical="center"/>
    </xf>
    <xf numFmtId="0" applyNumberFormat="1" fontId="3" applyFont="1" fillId="0" applyFill="1" borderId="6" applyBorder="1" xfId="1">
      <alignment horizontal="center" vertical="center" wrapText="1"/>
    </xf>
    <xf numFmtId="0" applyNumberFormat="1" fontId="5" applyFont="1" fillId="0" applyFill="1" borderId="6" applyBorder="1" xfId="1">
      <alignment horizontal="center" vertical="center" wrapText="1"/>
    </xf>
    <xf numFmtId="0" applyNumberFormat="1" fontId="1" applyFont="1" fillId="0" applyFill="1" borderId="1" applyBorder="1" xfId="1"/>
    <xf numFmtId="0" applyNumberFormat="1" fontId="1" applyFont="1" fillId="0" applyFill="1" borderId="6" applyBorder="1" xfId="1"/>
    <xf numFmtId="0" applyNumberFormat="1" fontId="1" applyFont="1" fillId="0" applyFill="1" borderId="1" applyBorder="1" xfId="1"/>
    <xf numFmtId="0" applyNumberFormat="1" fontId="1" applyFont="1" fillId="0" applyFill="1" borderId="1" applyBorder="1" xfId="1"/>
    <xf numFmtId="0" applyNumberFormat="1" fontId="1" applyFont="1" fillId="0" applyFill="1" borderId="1" applyBorder="1" xfId="1">
      <protection locked="0"/>
    </xf>
    <xf numFmtId="0" applyNumberFormat="1" fontId="8" applyFont="1" fillId="0" applyFill="1" borderId="0" applyBorder="1" xfId="1"/>
    <xf numFmtId="0" applyNumberFormat="1" fontId="18" applyFont="1" fillId="0" applyFill="1" borderId="0" applyBorder="1" xfId="1"/>
    <xf numFmtId="0" applyNumberFormat="1" fontId="2" applyFont="1" fillId="2" applyFill="1" borderId="1" applyBorder="1" xfId="1">
      <alignment horizontal="center" vertical="center"/>
    </xf>
    <xf numFmtId="0" applyNumberFormat="1" fontId="11" applyFont="1" fillId="4" applyFill="1" borderId="1" applyBorder="1" xfId="1">
      <alignment horizontal="center" vertical="center" textRotation="90"/>
    </xf>
    <xf numFmtId="0" applyNumberFormat="1" fontId="11" applyFont="1" fillId="4" applyFill="1" borderId="1" applyBorder="1" xfId="1">
      <alignment horizontal="center" vertical="center" wrapText="1" textRotation="90"/>
    </xf>
    <xf numFmtId="0" applyNumberFormat="1" fontId="17" applyFont="1" fillId="4" applyFill="1" borderId="1" applyBorder="1" xfId="1">
      <alignment horizontal="center" vertical="center" wrapText="1" textRotation="90"/>
    </xf>
    <xf numFmtId="0" applyNumberFormat="1" fontId="13" applyFont="1" fillId="3" applyFill="1" borderId="1" applyBorder="1" xfId="1">
      <alignment horizontal="center" vertical="center" textRotation="90"/>
    </xf>
    <xf numFmtId="0" applyNumberFormat="1" fontId="0" applyFont="1" fillId="4" applyFill="1" borderId="1" applyBorder="1" xfId="1">
      <alignment horizontal="center" vertical="center" wrapText="1"/>
    </xf>
    <xf numFmtId="0" applyNumberFormat="1" fontId="0" applyFont="1" fillId="4" applyFill="1" borderId="1" applyBorder="1" xfId="1">
      <alignment horizontal="center" vertical="center" wrapText="1" textRotation="90"/>
    </xf>
    <xf numFmtId="0" applyNumberFormat="1" fontId="6" applyFont="1" fillId="4" applyFill="1" borderId="4" applyBorder="1" xfId="1">
      <alignment horizontal="center" vertical="center" wrapText="1"/>
    </xf>
    <xf numFmtId="0" applyNumberFormat="1" fontId="16" applyFont="1" fillId="4" applyFill="1" borderId="4" applyBorder="1" xfId="1">
      <alignment horizontal="center" vertical="center" wrapText="1"/>
    </xf>
    <xf numFmtId="0" applyNumberFormat="1" fontId="6" applyFont="1" fillId="4" applyFill="1" borderId="1" applyBorder="1" xfId="1">
      <alignment horizontal="center" vertical="center" textRotation="90"/>
    </xf>
    <xf numFmtId="0" applyNumberFormat="1" fontId="6" applyFont="1" fillId="4" applyFill="1" borderId="1" applyBorder="1" xfId="1">
      <alignment horizontal="center" vertical="center" wrapText="1"/>
    </xf>
    <xf numFmtId="0" applyNumberFormat="1" fontId="3" applyFont="1" fillId="4" applyFill="1" borderId="1" applyBorder="1" xfId="1">
      <alignment horizontal="center" vertical="center" wrapText="1"/>
    </xf>
    <xf numFmtId="0" applyNumberFormat="1" fontId="5" applyFont="1" fillId="4" applyFill="1" borderId="1" applyBorder="1" xfId="1">
      <alignment horizontal="center" vertical="center" wrapText="1"/>
    </xf>
    <xf numFmtId="0" applyNumberFormat="1" fontId="13" applyFont="1" fillId="4" applyFill="1" borderId="1" applyBorder="1" xfId="1">
      <alignment horizontal="center" vertical="center" wrapText="1"/>
    </xf>
    <xf numFmtId="0" applyNumberFormat="1" fontId="13" applyFont="1" fillId="4" applyFill="1" borderId="1" applyBorder="1" xfId="1">
      <alignment horizontal="center" vertical="center"/>
    </xf>
    <xf numFmtId="0" applyNumberFormat="1" fontId="13" applyFont="1" fillId="3" applyFill="1" borderId="1" applyBorder="1" xfId="1">
      <alignment horizontal="center" vertical="center"/>
    </xf>
    <xf numFmtId="0" applyNumberFormat="1" fontId="13" applyFont="1" fillId="3" applyFill="1" borderId="1" applyBorder="1" xfId="1">
      <alignment horizontal="center" vertical="center" wrapText="1" textRotation="90"/>
    </xf>
    <xf numFmtId="0" applyNumberFormat="1" fontId="12" applyFont="1" fillId="4" applyFill="1" borderId="1" applyBorder="1" xfId="1">
      <alignment horizontal="center" vertical="center" wrapText="1"/>
    </xf>
    <xf numFmtId="0" applyNumberFormat="1" fontId="13" applyFont="1" fillId="3" applyFill="1" borderId="1" applyBorder="1" xfId="1">
      <alignment horizontal="center" vertical="center" wrapText="1"/>
    </xf>
    <xf numFmtId="0" applyNumberFormat="1" fontId="14" applyFont="1" fillId="3" applyFill="1" borderId="1" applyBorder="1" xfId="1">
      <alignment horizontal="center" vertical="center"/>
    </xf>
    <xf numFmtId="0" applyNumberFormat="1" fontId="15" applyFont="1" fillId="3" applyFill="1" borderId="1" applyBorder="1" xfId="1">
      <alignment horizontal="center" vertical="center" wrapText="1"/>
    </xf>
    <xf numFmtId="0" applyNumberFormat="1" fontId="6" applyFont="1" fillId="3" applyFill="1" borderId="1" applyBorder="1" xfId="1">
      <alignment horizontal="center" vertical="center" textRotation="90"/>
    </xf>
    <xf numFmtId="0" applyNumberFormat="1" fontId="12" applyFont="1" fillId="3" applyFill="1" borderId="1" applyBorder="1" xfId="1">
      <alignment horizontal="center" vertical="center" wrapText="1"/>
    </xf>
    <xf numFmtId="0" applyNumberFormat="1" fontId="7" applyFont="1" fillId="3" applyFill="1" borderId="1" applyBorder="1" xfId="1">
      <alignment horizontal="center" vertical="center" wrapText="1"/>
    </xf>
    <xf numFmtId="0" applyNumberFormat="1" fontId="5" applyFont="1" fillId="3" applyFill="1" borderId="1" applyBorder="1" xfId="1">
      <alignment horizontal="center" vertical="center" wrapText="1"/>
    </xf>
    <xf numFmtId="0" applyNumberFormat="1" fontId="5" applyFont="1" fillId="3" applyFill="1" borderId="1" applyBorder="1" xfId="1">
      <alignment horizontal="center" vertical="center"/>
    </xf>
    <xf numFmtId="0" applyNumberFormat="1" fontId="9" applyFont="1" fillId="4" applyFill="1" borderId="1" applyBorder="1" xfId="1">
      <alignment horizontal="center" vertical="center"/>
    </xf>
    <xf numFmtId="0" applyNumberFormat="1" fontId="10" applyFont="1" fillId="5" applyFill="1" borderId="1" applyBorder="1" xfId="1">
      <alignment horizontal="center" vertical="center" wrapText="1"/>
    </xf>
    <xf numFmtId="0" applyNumberFormat="1" fontId="11" applyFont="1" fillId="4" applyFill="1" borderId="4" applyBorder="1" xfId="1">
      <alignment horizontal="center" vertical="center"/>
    </xf>
    <xf numFmtId="0" applyNumberFormat="1" fontId="6" applyFont="1" fillId="4" applyFill="1" borderId="1" applyBorder="1" xfId="1">
      <alignment horizontal="center" vertical="center" wrapText="1" textRotation="90"/>
    </xf>
    <xf numFmtId="0" applyNumberFormat="1" fontId="11" applyFont="1" fillId="4" applyFill="1" borderId="1" applyBorder="1" xfId="1">
      <alignment horizontal="center" vertical="center"/>
    </xf>
    <xf numFmtId="0" applyNumberFormat="1" fontId="5" applyFont="1" fillId="3" applyFill="1" borderId="3" applyBorder="1" xfId="1">
      <alignment horizontal="center" vertical="center" wrapText="1"/>
    </xf>
    <xf numFmtId="0" applyNumberFormat="1" fontId="3" applyFont="1" fillId="3" applyFill="1" borderId="1" applyBorder="1" xfId="1">
      <alignment horizontal="center" vertical="center" wrapText="1"/>
    </xf>
    <xf numFmtId="0" applyNumberFormat="1" fontId="4" applyFont="1" fillId="0" applyFill="1" borderId="0" applyBorder="1" xfId="1">
      <alignment horizontal="left" vertical="center" wrapText="1"/>
    </xf>
    <xf numFmtId="0" applyNumberFormat="1" fontId="4" applyFont="1" fillId="0" applyFill="1" borderId="2" applyBorder="1" xfId="1">
      <alignment horizontal="left" vertical="center" wrapText="1"/>
    </xf>
    <xf numFmtId="0" applyNumberFormat="1" fontId="2" applyFont="1" fillId="3" applyFill="1" borderId="1" applyBorder="1" xfId="1">
      <alignment horizontal="center" vertical="center"/>
    </xf>
    <xf numFmtId="0" applyNumberFormat="1" fontId="1" applyFont="1" fillId="3" applyFill="1" borderId="1" applyBorder="1" xfId="1">
      <alignment shrinkToFit="1"/>
    </xf>
    <xf numFmtId="0" applyNumberFormat="1" fontId="3" applyFont="1" fillId="4" applyFill="1" borderId="5" applyBorder="1" xfId="1">
      <alignment horizontal="right" vertical="center" shrinkToFit="1"/>
    </xf>
    <xf numFmtId="0" applyNumberFormat="1" fontId="3" applyFont="1" fillId="0" applyFill="1" borderId="6" applyBorder="1" xfId="1">
      <alignment horizontal="right" vertical="center" shrinkToFit="1"/>
      <protection locked="0"/>
    </xf>
    <xf numFmtId="0" applyNumberFormat="1" fontId="3" applyFont="1" fillId="4" applyFill="1" borderId="6" applyBorder="1" xfId="1">
      <alignment horizontal="right" vertical="center" shrinkToFit="1"/>
    </xf>
    <xf numFmtId="0" applyNumberFormat="1" fontId="3" applyFont="1" fillId="3" applyFill="1" borderId="6" applyBorder="1" xfId="1">
      <alignment horizontal="right" vertical="center" shrinkToFit="1"/>
    </xf>
    <xf numFmtId="0" applyNumberFormat="1" fontId="3" applyFont="1" fillId="6" applyFill="1" borderId="6" applyBorder="1" xfId="1">
      <alignment horizontal="right" vertical="center" shrinkToFit="1"/>
    </xf>
    <xf numFmtId="0" applyNumberFormat="1" fontId="3" applyFont="1" fillId="3" applyFill="1" borderId="6" applyBorder="1" xfId="1">
      <alignment horizontal="right" vertical="center" shrinkToFit="1"/>
      <protection locked="0"/>
    </xf>
    <xf numFmtId="0" applyNumberFormat="1" fontId="3" applyFont="1" fillId="0" applyFill="1" borderId="1" applyBorder="1" xfId="1">
      <alignment shrinkToFit="1"/>
      <protection locked="0"/>
    </xf>
    <xf numFmtId="0" applyNumberFormat="1" fontId="4" applyFont="1" fillId="0" applyFill="1" borderId="1" applyBorder="1" xfId="1">
      <alignment horizontal="center" vertical="center" shrinkToFit="1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6"/>
  <sheetViews>
    <sheetView view="pageBreakPreview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7" sqref="F47"/>
    </sheetView>
  </sheetViews>
  <sheetFormatPr defaultColWidth="9.109375" defaultRowHeight="13.8"/>
  <cols>
    <col min="1" max="1" width="6.33203125" customWidth="1" style="1"/>
    <col min="2" max="2" width="41.6640625" customWidth="1" style="1"/>
    <col min="3" max="3" width="22.44140625" customWidth="1" style="1"/>
    <col min="4" max="4" width="11.88671875" customWidth="1" style="2"/>
    <col min="5" max="16384" width="9.109375" customWidth="1" style="1"/>
  </cols>
  <sheetData>
    <row r="1" ht="13.2">
      <c r="A1" s="42" t="s">
        <v>96</v>
      </c>
      <c r="B1" s="42" t="s">
        <v>97</v>
      </c>
      <c r="C1" s="42" t="s">
        <v>3</v>
      </c>
      <c r="D1" s="42" t="s">
        <v>98</v>
      </c>
    </row>
    <row r="2" ht="13.2">
      <c r="A2" s="42"/>
      <c r="B2" s="42"/>
      <c r="C2" s="42"/>
      <c r="D2" s="42"/>
    </row>
    <row r="3" ht="13.2">
      <c r="A3" s="42"/>
      <c r="B3" s="42"/>
      <c r="C3" s="42"/>
      <c r="D3" s="42"/>
    </row>
    <row r="4">
      <c r="A4" s="3">
        <v>1</v>
      </c>
      <c r="B4" s="4"/>
      <c r="C4" s="4"/>
      <c r="D4" s="4"/>
    </row>
    <row r="5">
      <c r="A5" s="3">
        <v>2</v>
      </c>
      <c r="B5" s="4"/>
      <c r="C5" s="4"/>
      <c r="D5" s="4"/>
    </row>
    <row r="6">
      <c r="A6" s="3">
        <v>3</v>
      </c>
      <c r="B6" s="4"/>
      <c r="C6" s="4"/>
      <c r="D6" s="4"/>
    </row>
    <row r="7">
      <c r="A7" s="3">
        <v>4</v>
      </c>
      <c r="B7" s="4"/>
      <c r="C7" s="4"/>
      <c r="D7" s="4"/>
    </row>
    <row r="8">
      <c r="A8" s="3">
        <v>5</v>
      </c>
      <c r="B8" s="4"/>
      <c r="C8" s="4"/>
      <c r="D8" s="4"/>
    </row>
    <row r="9">
      <c r="A9" s="3">
        <v>6</v>
      </c>
      <c r="B9" s="4"/>
      <c r="C9" s="4"/>
      <c r="D9" s="4"/>
    </row>
    <row r="10">
      <c r="A10" s="3">
        <v>7</v>
      </c>
      <c r="B10" s="4"/>
      <c r="C10" s="4"/>
      <c r="D10" s="4"/>
    </row>
    <row r="11">
      <c r="A11" s="3">
        <v>8</v>
      </c>
      <c r="B11" s="4"/>
      <c r="C11" s="4"/>
      <c r="D11" s="4"/>
    </row>
    <row r="12">
      <c r="A12" s="3">
        <v>9</v>
      </c>
      <c r="B12" s="4"/>
      <c r="C12" s="4"/>
      <c r="D12" s="5"/>
    </row>
    <row r="13">
      <c r="A13" s="3">
        <v>10</v>
      </c>
      <c r="B13" s="4"/>
      <c r="C13" s="4"/>
      <c r="D13" s="5"/>
    </row>
    <row r="14">
      <c r="A14" s="3">
        <v>11</v>
      </c>
      <c r="B14" s="4"/>
      <c r="C14" s="4"/>
      <c r="D14" s="5"/>
    </row>
    <row r="15">
      <c r="A15" s="3">
        <v>12</v>
      </c>
      <c r="B15" s="4"/>
      <c r="C15" s="4"/>
      <c r="D15" s="5"/>
    </row>
    <row r="16">
      <c r="A16" s="3">
        <v>13</v>
      </c>
      <c r="B16" s="4"/>
      <c r="C16" s="4"/>
      <c r="D16" s="5"/>
    </row>
    <row r="17">
      <c r="A17" s="3">
        <v>14</v>
      </c>
      <c r="B17" s="4"/>
      <c r="C17" s="4"/>
      <c r="D17" s="5"/>
    </row>
    <row r="18">
      <c r="A18" s="3">
        <v>15</v>
      </c>
      <c r="B18" s="4"/>
      <c r="C18" s="4"/>
      <c r="D18" s="5"/>
    </row>
    <row r="19">
      <c r="A19" s="3">
        <v>16</v>
      </c>
      <c r="B19" s="4"/>
      <c r="C19" s="4"/>
      <c r="D19" s="5"/>
    </row>
    <row r="20">
      <c r="A20" s="3">
        <v>17</v>
      </c>
      <c r="B20" s="4"/>
      <c r="C20" s="4"/>
      <c r="D20" s="5"/>
    </row>
    <row r="21">
      <c r="A21" s="3">
        <v>18</v>
      </c>
      <c r="B21" s="4"/>
      <c r="C21" s="4"/>
      <c r="D21" s="5"/>
    </row>
    <row r="22">
      <c r="A22" s="3">
        <v>19</v>
      </c>
      <c r="B22" s="4"/>
      <c r="C22" s="4"/>
      <c r="D22" s="5"/>
    </row>
    <row r="23">
      <c r="A23" s="3">
        <v>20</v>
      </c>
      <c r="B23" s="4"/>
      <c r="C23" s="4"/>
      <c r="D23" s="5"/>
    </row>
    <row r="24">
      <c r="A24" s="3">
        <v>21</v>
      </c>
      <c r="B24" s="4"/>
      <c r="C24" s="4"/>
      <c r="D24" s="5"/>
    </row>
    <row r="25">
      <c r="A25" s="3">
        <v>22</v>
      </c>
      <c r="B25" s="4"/>
      <c r="C25" s="4"/>
      <c r="D25" s="5"/>
    </row>
    <row r="26">
      <c r="A26" s="3">
        <v>23</v>
      </c>
      <c r="B26" s="4"/>
      <c r="C26" s="4"/>
      <c r="D26" s="5"/>
    </row>
    <row r="27">
      <c r="A27" s="3">
        <v>24</v>
      </c>
      <c r="B27" s="4"/>
      <c r="C27" s="4"/>
      <c r="D27" s="5"/>
    </row>
    <row r="28">
      <c r="A28" s="3">
        <v>25</v>
      </c>
      <c r="B28" s="4"/>
      <c r="C28" s="4"/>
      <c r="D28" s="5"/>
    </row>
    <row r="29">
      <c r="A29" s="3">
        <v>26</v>
      </c>
      <c r="B29" s="4"/>
      <c r="C29" s="4"/>
      <c r="D29" s="5"/>
    </row>
    <row r="30">
      <c r="A30" s="3">
        <v>27</v>
      </c>
      <c r="B30" s="4"/>
      <c r="C30" s="4"/>
      <c r="D30" s="5"/>
    </row>
    <row r="31">
      <c r="A31" s="3">
        <v>28</v>
      </c>
      <c r="B31" s="4"/>
      <c r="C31" s="4"/>
      <c r="D31" s="5"/>
    </row>
    <row r="32">
      <c r="A32" s="3">
        <v>29</v>
      </c>
      <c r="B32" s="4"/>
      <c r="C32" s="4"/>
      <c r="D32" s="5"/>
    </row>
    <row r="33">
      <c r="A33" s="3">
        <v>30</v>
      </c>
      <c r="B33" s="4"/>
      <c r="C33" s="4"/>
      <c r="D33" s="5"/>
    </row>
    <row r="34" ht="0" hidden="1">
      <c r="A34" s="3">
        <v>31</v>
      </c>
      <c r="B34" s="6"/>
      <c r="C34" s="6"/>
      <c r="D34" s="7"/>
    </row>
    <row r="35" ht="0" hidden="1">
      <c r="A35" s="3">
        <v>32</v>
      </c>
      <c r="B35" s="6"/>
      <c r="C35" s="6"/>
      <c r="D35" s="7"/>
    </row>
    <row r="36" ht="0" hidden="1">
      <c r="A36" s="3">
        <v>33</v>
      </c>
      <c r="B36" s="6"/>
      <c r="C36" s="6"/>
      <c r="D36" s="7"/>
    </row>
    <row r="37" ht="0" hidden="1">
      <c r="A37" s="3">
        <v>34</v>
      </c>
      <c r="B37" s="6"/>
      <c r="C37" s="6"/>
      <c r="D37" s="7"/>
    </row>
    <row r="38" ht="0" hidden="1">
      <c r="A38" s="3">
        <v>35</v>
      </c>
      <c r="B38" s="6"/>
      <c r="C38" s="6"/>
      <c r="D38" s="7"/>
    </row>
    <row r="39" ht="0" hidden="1">
      <c r="A39" s="3">
        <v>36</v>
      </c>
      <c r="B39" s="6"/>
      <c r="C39" s="6"/>
      <c r="D39" s="7"/>
    </row>
    <row r="40" ht="0" hidden="1">
      <c r="A40" s="3">
        <v>37</v>
      </c>
      <c r="B40" s="6"/>
      <c r="C40" s="6"/>
      <c r="D40" s="7"/>
    </row>
    <row r="41" ht="0" hidden="1">
      <c r="A41" s="3">
        <v>38</v>
      </c>
      <c r="B41" s="6"/>
      <c r="C41" s="6"/>
      <c r="D41" s="7"/>
    </row>
    <row r="42" ht="0" hidden="1">
      <c r="A42" s="3">
        <v>39</v>
      </c>
      <c r="B42" s="6"/>
      <c r="C42" s="6"/>
      <c r="D42" s="7"/>
    </row>
    <row r="43" ht="0" hidden="1">
      <c r="A43" s="3">
        <v>40</v>
      </c>
      <c r="B43" s="6"/>
      <c r="C43" s="6"/>
      <c r="D43" s="7"/>
    </row>
    <row r="44" ht="0" hidden="1">
      <c r="A44" s="3">
        <v>41</v>
      </c>
      <c r="B44" s="6"/>
      <c r="C44" s="6"/>
      <c r="D44" s="7"/>
    </row>
    <row r="45" ht="0" hidden="1">
      <c r="A45" s="3">
        <v>42</v>
      </c>
      <c r="B45" s="6"/>
      <c r="C45" s="6"/>
      <c r="D45" s="7"/>
    </row>
    <row r="46" ht="0" hidden="1">
      <c r="A46" s="3">
        <v>43</v>
      </c>
      <c r="B46" s="6"/>
      <c r="C46" s="6"/>
      <c r="D46" s="7"/>
    </row>
  </sheetData>
  <sheetProtection sheet="1"/>
  <mergeCells>
    <mergeCell ref="A1:A3"/>
    <mergeCell ref="B1:B3"/>
    <mergeCell ref="C1:C3"/>
    <mergeCell ref="D1:D3"/>
  </mergeCells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T52"/>
  <sheetViews>
    <sheetView tabSelected="1" view="pageBreakPreview" zoomScale="75" zoomScaleNormal="70" zoomScaleSheetLayoutView="7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2" sqref="D2:X2"/>
    </sheetView>
  </sheetViews>
  <sheetFormatPr defaultColWidth="9.109375" defaultRowHeight="13.8"/>
  <cols>
    <col min="1" max="1" width="4" customWidth="1" style="8"/>
    <col min="2" max="2" width="27.44140625" customWidth="1" style="8"/>
    <col min="3" max="3" width="16.6640625" customWidth="1" style="8"/>
    <col min="4" max="4" width="8" customWidth="1" style="8"/>
    <col min="5" max="5" width="5.5546875" customWidth="1" style="8"/>
    <col min="6" max="7" width="5.44140625" customWidth="1" style="8"/>
    <col min="8" max="9" width="6" customWidth="1" style="8"/>
    <col min="10" max="10" width="8.6640625" customWidth="1" style="8"/>
    <col min="11" max="11" width="5.6640625" customWidth="1" style="8"/>
    <col min="12" max="12" width="5.44140625" customWidth="1" style="8"/>
    <col min="13" max="14" width="5.5546875" customWidth="1" style="8"/>
    <col min="15" max="18" width="5.44140625" customWidth="1" style="8"/>
    <col min="19" max="22" width="6" customWidth="1" style="8"/>
    <col min="23" max="23" width="5.88671875" customWidth="1" style="8"/>
    <col min="24" max="24" width="5.88671875" customWidth="1" style="8"/>
    <col min="25" max="38" width="5.88671875" customWidth="1" style="8"/>
    <col min="39" max="39" width="7.88671875" customWidth="1" style="8"/>
    <col min="40" max="43" width="6.109375" customWidth="1" style="8"/>
    <col min="44" max="44" width="6.5546875" customWidth="1" style="8"/>
    <col min="45" max="45" width="9.5546875" customWidth="1" style="8"/>
    <col min="46" max="48" width="7.44140625" customWidth="1" style="8"/>
    <col min="49" max="49" width="9.5546875" customWidth="1" style="8"/>
    <col min="50" max="51" width="8.5546875" customWidth="1" style="8"/>
    <col min="52" max="53" width="7.6640625" customWidth="1" style="8"/>
    <col min="54" max="54" width="7.6640625" customWidth="1" style="8"/>
    <col min="55" max="55" width="7.88671875" customWidth="1" style="8"/>
    <col min="56" max="60" width="6.109375" customWidth="1" style="8"/>
    <col min="61" max="62" width="9.109375" customWidth="1" style="8"/>
    <col min="63" max="66" width="9" customWidth="1" style="8"/>
    <col min="67" max="67" width="8.44140625" customWidth="1" style="8"/>
    <col min="68" max="68" width="8.33203125" customWidth="1" style="8"/>
    <col min="69" max="70" width="7.44140625" customWidth="1" style="8"/>
    <col min="71" max="71" width="7.44140625" customWidth="1" style="8"/>
    <col min="72" max="72" width="8.88671875" customWidth="1" style="8"/>
    <col min="73" max="73" width="11.88671875" customWidth="1" style="8"/>
    <col min="74" max="74" width="12.109375" customWidth="1" style="8"/>
    <col min="75" max="76" width="7.5546875" customWidth="1" style="8"/>
    <col min="77" max="82" width="5.88671875" customWidth="1" style="8"/>
    <col min="83" max="83" width="7" customWidth="1" style="2"/>
    <col min="84" max="84" width="12" customWidth="1" style="2"/>
    <col min="85" max="85" width="5" customWidth="1" style="8"/>
    <col min="86" max="86" width="5.6640625" customWidth="1" style="8"/>
    <col min="87" max="88" width="6.109375" customWidth="1" style="8"/>
    <col min="89" max="89" width="5.33203125" customWidth="1" style="8"/>
    <col min="90" max="90" width="5.44140625" customWidth="1" style="8"/>
    <col min="91" max="92" width="8.109375" customWidth="1" style="8"/>
    <col min="93" max="93" width="8.109375" customWidth="1" style="8"/>
    <col min="94" max="94" width="87" customWidth="1" style="8"/>
    <col min="95" max="96" width="29" customWidth="1" style="8"/>
    <col min="97" max="16384" width="9.109375" customWidth="1" style="8"/>
  </cols>
  <sheetData>
    <row r="1" ht="24" customHeight="1"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10"/>
      <c r="CF1" s="10"/>
      <c r="CG1" s="9"/>
      <c r="CH1" s="9"/>
      <c r="CI1" s="9"/>
      <c r="CJ1" s="9"/>
      <c r="CK1" s="9"/>
      <c r="CL1" s="9"/>
      <c r="CM1" s="9"/>
      <c r="CN1" s="9"/>
      <c r="CO1" s="9"/>
    </row>
    <row r="2" ht="15.75" customHeight="1">
      <c r="B2" s="11"/>
      <c r="C2" s="11"/>
      <c r="D2" s="76" t="s">
        <v>0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10"/>
      <c r="CF2" s="10"/>
      <c r="CG2" s="9"/>
      <c r="CH2" s="9"/>
      <c r="CI2" s="9"/>
      <c r="CJ2" s="9"/>
      <c r="CK2" s="9"/>
      <c r="CL2" s="9"/>
      <c r="CM2" s="9"/>
      <c r="CN2" s="9"/>
      <c r="CO2" s="9"/>
    </row>
    <row r="3" ht="24.75" customHeight="1">
      <c r="A3" s="77" t="s">
        <v>1</v>
      </c>
      <c r="B3" s="66" t="s">
        <v>2</v>
      </c>
      <c r="C3" s="66" t="s">
        <v>3</v>
      </c>
      <c r="D3" s="73" t="s">
        <v>4</v>
      </c>
      <c r="E3" s="73"/>
      <c r="F3" s="73"/>
      <c r="G3" s="73"/>
      <c r="H3" s="73"/>
      <c r="I3" s="73"/>
      <c r="J3" s="73"/>
      <c r="K3" s="66" t="s">
        <v>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 t="s">
        <v>6</v>
      </c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73" t="s">
        <v>7</v>
      </c>
      <c r="AN3" s="73"/>
      <c r="AO3" s="73"/>
      <c r="AP3" s="73"/>
      <c r="AQ3" s="73"/>
      <c r="AR3" s="73"/>
      <c r="AS3" s="73"/>
      <c r="AT3" s="73" t="s">
        <v>8</v>
      </c>
      <c r="AU3" s="73"/>
      <c r="AV3" s="73"/>
      <c r="AW3" s="74" t="s">
        <v>9</v>
      </c>
      <c r="AX3" s="74"/>
      <c r="AY3" s="74"/>
      <c r="AZ3" s="66" t="s">
        <v>10</v>
      </c>
      <c r="BA3" s="66"/>
      <c r="BB3" s="66"/>
      <c r="BC3" s="73" t="s">
        <v>11</v>
      </c>
      <c r="BD3" s="73"/>
      <c r="BE3" s="73"/>
      <c r="BF3" s="73"/>
      <c r="BG3" s="73"/>
      <c r="BH3" s="73"/>
      <c r="BI3" s="73"/>
      <c r="BJ3" s="66" t="s">
        <v>12</v>
      </c>
      <c r="BK3" s="66"/>
      <c r="BL3" s="66"/>
      <c r="BM3" s="66"/>
      <c r="BN3" s="66"/>
      <c r="BO3" s="66"/>
      <c r="BP3" s="66"/>
      <c r="BQ3" s="66"/>
      <c r="BR3" s="66"/>
      <c r="BS3" s="66"/>
      <c r="BT3" s="66" t="s">
        <v>13</v>
      </c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5" t="s">
        <v>14</v>
      </c>
      <c r="CF3" s="65"/>
      <c r="CG3" s="66" t="s">
        <v>15</v>
      </c>
      <c r="CH3" s="66"/>
      <c r="CI3" s="66"/>
      <c r="CJ3" s="67" t="s">
        <v>16</v>
      </c>
      <c r="CK3" s="67"/>
      <c r="CL3" s="67"/>
      <c r="CM3" s="66" t="s">
        <v>17</v>
      </c>
      <c r="CN3" s="66"/>
      <c r="CO3" s="66"/>
      <c r="CP3" s="68" t="s">
        <v>18</v>
      </c>
      <c r="CQ3" s="69" t="s">
        <v>19</v>
      </c>
      <c r="CR3" s="69"/>
      <c r="CS3" s="12"/>
    </row>
    <row r="4" ht="31.5" customHeight="1">
      <c r="A4" s="77"/>
      <c r="B4" s="66"/>
      <c r="C4" s="66"/>
      <c r="D4" s="73"/>
      <c r="E4" s="73"/>
      <c r="F4" s="73"/>
      <c r="G4" s="73"/>
      <c r="H4" s="73"/>
      <c r="I4" s="73"/>
      <c r="J4" s="73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4"/>
      <c r="AX4" s="74"/>
      <c r="AY4" s="74"/>
      <c r="AZ4" s="66"/>
      <c r="BA4" s="66"/>
      <c r="BB4" s="66"/>
      <c r="BC4" s="73"/>
      <c r="BD4" s="73"/>
      <c r="BE4" s="73"/>
      <c r="BF4" s="73"/>
      <c r="BG4" s="73"/>
      <c r="BH4" s="73"/>
      <c r="BI4" s="73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5"/>
      <c r="CF4" s="65"/>
      <c r="CG4" s="66"/>
      <c r="CH4" s="66"/>
      <c r="CI4" s="66"/>
      <c r="CJ4" s="67"/>
      <c r="CK4" s="67"/>
      <c r="CL4" s="67"/>
      <c r="CM4" s="66"/>
      <c r="CN4" s="66"/>
      <c r="CO4" s="66"/>
      <c r="CP4" s="68"/>
      <c r="CQ4" s="69"/>
      <c r="CR4" s="69"/>
      <c r="CS4" s="12"/>
    </row>
    <row r="5" ht="16.5" customHeight="1">
      <c r="A5" s="77"/>
      <c r="B5" s="66"/>
      <c r="C5" s="66"/>
      <c r="D5" s="59" t="s">
        <v>20</v>
      </c>
      <c r="E5" s="56" t="s">
        <v>21</v>
      </c>
      <c r="F5" s="56" t="s">
        <v>22</v>
      </c>
      <c r="G5" s="56" t="s">
        <v>23</v>
      </c>
      <c r="H5" s="56" t="s">
        <v>24</v>
      </c>
      <c r="I5" s="55" t="s">
        <v>25</v>
      </c>
      <c r="J5" s="55" t="s">
        <v>26</v>
      </c>
      <c r="K5" s="59" t="s">
        <v>20</v>
      </c>
      <c r="L5" s="59"/>
      <c r="M5" s="56" t="s">
        <v>21</v>
      </c>
      <c r="N5" s="56"/>
      <c r="O5" s="56" t="s">
        <v>22</v>
      </c>
      <c r="P5" s="56"/>
      <c r="Q5" s="56" t="s">
        <v>23</v>
      </c>
      <c r="R5" s="56"/>
      <c r="S5" s="56" t="s">
        <v>24</v>
      </c>
      <c r="T5" s="56"/>
      <c r="U5" s="56" t="s">
        <v>27</v>
      </c>
      <c r="V5" s="56"/>
      <c r="W5" s="56" t="s">
        <v>28</v>
      </c>
      <c r="X5" s="56"/>
      <c r="Y5" s="59" t="s">
        <v>20</v>
      </c>
      <c r="Z5" s="59"/>
      <c r="AA5" s="56" t="s">
        <v>21</v>
      </c>
      <c r="AB5" s="56"/>
      <c r="AC5" s="56" t="s">
        <v>22</v>
      </c>
      <c r="AD5" s="56"/>
      <c r="AE5" s="56" t="s">
        <v>23</v>
      </c>
      <c r="AF5" s="56"/>
      <c r="AG5" s="56" t="s">
        <v>24</v>
      </c>
      <c r="AH5" s="56"/>
      <c r="AI5" s="56" t="s">
        <v>27</v>
      </c>
      <c r="AJ5" s="56"/>
      <c r="AK5" s="56" t="s">
        <v>28</v>
      </c>
      <c r="AL5" s="56"/>
      <c r="AM5" s="64" t="s">
        <v>20</v>
      </c>
      <c r="AN5" s="57" t="s">
        <v>21</v>
      </c>
      <c r="AO5" s="57" t="s">
        <v>22</v>
      </c>
      <c r="AP5" s="57" t="s">
        <v>23</v>
      </c>
      <c r="AQ5" s="57" t="s">
        <v>24</v>
      </c>
      <c r="AR5" s="60" t="s">
        <v>29</v>
      </c>
      <c r="AS5" s="60" t="s">
        <v>30</v>
      </c>
      <c r="AT5" s="46" t="s">
        <v>31</v>
      </c>
      <c r="AU5" s="61" t="s">
        <v>32</v>
      </c>
      <c r="AV5" s="61"/>
      <c r="AW5" s="62" t="s">
        <v>33</v>
      </c>
      <c r="AX5" s="57" t="s">
        <v>21</v>
      </c>
      <c r="AY5" s="57" t="s">
        <v>22</v>
      </c>
      <c r="AZ5" s="46" t="s">
        <v>34</v>
      </c>
      <c r="BA5" s="58" t="s">
        <v>35</v>
      </c>
      <c r="BB5" s="58" t="s">
        <v>36</v>
      </c>
      <c r="BC5" s="59" t="s">
        <v>20</v>
      </c>
      <c r="BD5" s="56" t="s">
        <v>21</v>
      </c>
      <c r="BE5" s="56" t="s">
        <v>22</v>
      </c>
      <c r="BF5" s="56" t="s">
        <v>23</v>
      </c>
      <c r="BG5" s="56" t="s">
        <v>24</v>
      </c>
      <c r="BH5" s="55" t="s">
        <v>25</v>
      </c>
      <c r="BI5" s="55" t="s">
        <v>26</v>
      </c>
      <c r="BJ5" s="55" t="s">
        <v>31</v>
      </c>
      <c r="BK5" s="53" t="s">
        <v>37</v>
      </c>
      <c r="BL5" s="53" t="s">
        <v>38</v>
      </c>
      <c r="BM5" s="53" t="s">
        <v>39</v>
      </c>
      <c r="BN5" s="53" t="s">
        <v>40</v>
      </c>
      <c r="BO5" s="53" t="s">
        <v>41</v>
      </c>
      <c r="BP5" s="53" t="s">
        <v>42</v>
      </c>
      <c r="BQ5" s="53" t="s">
        <v>43</v>
      </c>
      <c r="BR5" s="53" t="s">
        <v>44</v>
      </c>
      <c r="BS5" s="53" t="s">
        <v>45</v>
      </c>
      <c r="BT5" s="54" t="s">
        <v>46</v>
      </c>
      <c r="BU5" s="47" t="s">
        <v>47</v>
      </c>
      <c r="BV5" s="47" t="s">
        <v>48</v>
      </c>
      <c r="BW5" s="48" t="s">
        <v>49</v>
      </c>
      <c r="BX5" s="48" t="s">
        <v>50</v>
      </c>
      <c r="BY5" s="49" t="s">
        <v>51</v>
      </c>
      <c r="BZ5" s="49"/>
      <c r="CA5" s="49"/>
      <c r="CB5" s="49"/>
      <c r="CC5" s="49"/>
      <c r="CD5" s="49"/>
      <c r="CE5" s="50" t="s">
        <v>31</v>
      </c>
      <c r="CF5" s="13" t="s">
        <v>52</v>
      </c>
      <c r="CG5" s="51" t="s">
        <v>53</v>
      </c>
      <c r="CH5" s="70" t="s">
        <v>54</v>
      </c>
      <c r="CI5" s="70"/>
      <c r="CJ5" s="71" t="s">
        <v>55</v>
      </c>
      <c r="CK5" s="72" t="s">
        <v>54</v>
      </c>
      <c r="CL5" s="72"/>
      <c r="CM5" s="46" t="s">
        <v>31</v>
      </c>
      <c r="CN5" s="46" t="s">
        <v>56</v>
      </c>
      <c r="CO5" s="46" t="s">
        <v>57</v>
      </c>
      <c r="CP5" s="68"/>
      <c r="CQ5" s="69"/>
      <c r="CR5" s="69"/>
      <c r="CS5" s="12"/>
    </row>
    <row r="6" ht="21.75" customHeight="1">
      <c r="A6" s="77"/>
      <c r="B6" s="66"/>
      <c r="C6" s="66"/>
      <c r="D6" s="59"/>
      <c r="E6" s="56"/>
      <c r="F6" s="56"/>
      <c r="G6" s="56"/>
      <c r="H6" s="56"/>
      <c r="I6" s="56"/>
      <c r="J6" s="56"/>
      <c r="K6" s="45" t="s">
        <v>58</v>
      </c>
      <c r="L6" s="45" t="s">
        <v>59</v>
      </c>
      <c r="M6" s="45" t="s">
        <v>58</v>
      </c>
      <c r="N6" s="45" t="s">
        <v>59</v>
      </c>
      <c r="O6" s="45" t="s">
        <v>58</v>
      </c>
      <c r="P6" s="45" t="s">
        <v>59</v>
      </c>
      <c r="Q6" s="45" t="s">
        <v>58</v>
      </c>
      <c r="R6" s="45" t="s">
        <v>59</v>
      </c>
      <c r="S6" s="45" t="s">
        <v>58</v>
      </c>
      <c r="T6" s="45" t="s">
        <v>59</v>
      </c>
      <c r="U6" s="45" t="s">
        <v>58</v>
      </c>
      <c r="V6" s="45" t="s">
        <v>59</v>
      </c>
      <c r="W6" s="45" t="s">
        <v>58</v>
      </c>
      <c r="X6" s="45" t="s">
        <v>59</v>
      </c>
      <c r="Y6" s="45" t="s">
        <v>60</v>
      </c>
      <c r="Z6" s="45" t="s">
        <v>61</v>
      </c>
      <c r="AA6" s="45" t="s">
        <v>60</v>
      </c>
      <c r="AB6" s="45" t="s">
        <v>61</v>
      </c>
      <c r="AC6" s="45" t="s">
        <v>60</v>
      </c>
      <c r="AD6" s="45" t="s">
        <v>61</v>
      </c>
      <c r="AE6" s="45" t="s">
        <v>60</v>
      </c>
      <c r="AF6" s="45" t="s">
        <v>61</v>
      </c>
      <c r="AG6" s="45" t="s">
        <v>60</v>
      </c>
      <c r="AH6" s="45" t="s">
        <v>61</v>
      </c>
      <c r="AI6" s="45" t="s">
        <v>60</v>
      </c>
      <c r="AJ6" s="45" t="s">
        <v>61</v>
      </c>
      <c r="AK6" s="45" t="s">
        <v>60</v>
      </c>
      <c r="AL6" s="45" t="s">
        <v>61</v>
      </c>
      <c r="AM6" s="64"/>
      <c r="AN6" s="57"/>
      <c r="AO6" s="57"/>
      <c r="AP6" s="57"/>
      <c r="AQ6" s="57"/>
      <c r="AR6" s="57"/>
      <c r="AS6" s="57"/>
      <c r="AT6" s="46"/>
      <c r="AU6" s="63" t="s">
        <v>62</v>
      </c>
      <c r="AV6" s="63" t="s">
        <v>63</v>
      </c>
      <c r="AW6" s="62"/>
      <c r="AX6" s="57"/>
      <c r="AY6" s="57"/>
      <c r="AZ6" s="46"/>
      <c r="BA6" s="46"/>
      <c r="BB6" s="58"/>
      <c r="BC6" s="59"/>
      <c r="BD6" s="56"/>
      <c r="BE6" s="56"/>
      <c r="BF6" s="56"/>
      <c r="BG6" s="56"/>
      <c r="BH6" s="56"/>
      <c r="BI6" s="56"/>
      <c r="BJ6" s="55"/>
      <c r="BK6" s="53"/>
      <c r="BL6" s="53"/>
      <c r="BM6" s="53"/>
      <c r="BN6" s="53"/>
      <c r="BO6" s="53"/>
      <c r="BP6" s="53"/>
      <c r="BQ6" s="53"/>
      <c r="BR6" s="53"/>
      <c r="BS6" s="53"/>
      <c r="BT6" s="54"/>
      <c r="BU6" s="47"/>
      <c r="BV6" s="47"/>
      <c r="BW6" s="48"/>
      <c r="BX6" s="48"/>
      <c r="BY6" s="52" t="s">
        <v>64</v>
      </c>
      <c r="BZ6" s="52"/>
      <c r="CA6" s="52" t="s">
        <v>65</v>
      </c>
      <c r="CB6" s="52"/>
      <c r="CC6" s="52" t="s">
        <v>66</v>
      </c>
      <c r="CD6" s="52"/>
      <c r="CE6" s="50"/>
      <c r="CF6" s="50" t="s">
        <v>67</v>
      </c>
      <c r="CG6" s="51"/>
      <c r="CH6" s="43" t="s">
        <v>31</v>
      </c>
      <c r="CI6" s="43" t="s">
        <v>68</v>
      </c>
      <c r="CJ6" s="71"/>
      <c r="CK6" s="43" t="s">
        <v>31</v>
      </c>
      <c r="CL6" s="44" t="s">
        <v>69</v>
      </c>
      <c r="CM6" s="46"/>
      <c r="CN6" s="46"/>
      <c r="CO6" s="46"/>
      <c r="CP6" s="68"/>
      <c r="CQ6" s="69"/>
      <c r="CR6" s="69"/>
      <c r="CS6" s="12"/>
    </row>
    <row r="7" ht="96" customHeight="1">
      <c r="A7" s="77"/>
      <c r="B7" s="66"/>
      <c r="C7" s="66"/>
      <c r="D7" s="59"/>
      <c r="E7" s="56"/>
      <c r="F7" s="56"/>
      <c r="G7" s="56"/>
      <c r="H7" s="56"/>
      <c r="I7" s="56"/>
      <c r="J7" s="56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64"/>
      <c r="AN7" s="57"/>
      <c r="AO7" s="57"/>
      <c r="AP7" s="57"/>
      <c r="AQ7" s="57"/>
      <c r="AR7" s="57"/>
      <c r="AS7" s="57"/>
      <c r="AT7" s="46"/>
      <c r="AU7" s="63"/>
      <c r="AV7" s="63"/>
      <c r="AW7" s="62"/>
      <c r="AX7" s="57"/>
      <c r="AY7" s="57"/>
      <c r="AZ7" s="46"/>
      <c r="BA7" s="46"/>
      <c r="BB7" s="58"/>
      <c r="BC7" s="59"/>
      <c r="BD7" s="56"/>
      <c r="BE7" s="56"/>
      <c r="BF7" s="56"/>
      <c r="BG7" s="56"/>
      <c r="BH7" s="56"/>
      <c r="BI7" s="56"/>
      <c r="BJ7" s="55"/>
      <c r="BK7" s="53"/>
      <c r="BL7" s="53"/>
      <c r="BM7" s="53"/>
      <c r="BN7" s="53"/>
      <c r="BO7" s="53"/>
      <c r="BP7" s="53"/>
      <c r="BQ7" s="53"/>
      <c r="BR7" s="53"/>
      <c r="BS7" s="53"/>
      <c r="BT7" s="54"/>
      <c r="BU7" s="47"/>
      <c r="BV7" s="47"/>
      <c r="BW7" s="48"/>
      <c r="BX7" s="48"/>
      <c r="BY7" s="14" t="s">
        <v>70</v>
      </c>
      <c r="BZ7" s="14" t="s">
        <v>71</v>
      </c>
      <c r="CA7" s="14" t="s">
        <v>70</v>
      </c>
      <c r="CB7" s="14" t="s">
        <v>71</v>
      </c>
      <c r="CC7" s="14" t="s">
        <v>70</v>
      </c>
      <c r="CD7" s="14" t="s">
        <v>71</v>
      </c>
      <c r="CE7" s="50"/>
      <c r="CF7" s="50"/>
      <c r="CG7" s="51"/>
      <c r="CH7" s="43"/>
      <c r="CI7" s="43"/>
      <c r="CJ7" s="71"/>
      <c r="CK7" s="43"/>
      <c r="CL7" s="44"/>
      <c r="CM7" s="46"/>
      <c r="CN7" s="46"/>
      <c r="CO7" s="46"/>
      <c r="CP7" s="68"/>
      <c r="CQ7" s="15" t="s">
        <v>60</v>
      </c>
      <c r="CR7" s="15" t="s">
        <v>61</v>
      </c>
      <c r="CS7" s="12"/>
    </row>
    <row r="8" ht="15.6">
      <c r="A8" s="78" t="s">
        <v>72</v>
      </c>
      <c r="B8" s="78" t="s">
        <v>73</v>
      </c>
      <c r="C8" s="78" t="s">
        <v>74</v>
      </c>
      <c r="D8" s="79" t="s">
        <v>75</v>
      </c>
      <c r="E8" s="80" t="s">
        <v>75</v>
      </c>
      <c r="F8" s="80" t="s">
        <v>75</v>
      </c>
      <c r="G8" s="80" t="s">
        <v>75</v>
      </c>
      <c r="H8" s="80" t="s">
        <v>75</v>
      </c>
      <c r="I8" s="80" t="s">
        <v>75</v>
      </c>
      <c r="J8" s="80" t="s">
        <v>75</v>
      </c>
      <c r="K8" s="79" t="s">
        <v>75</v>
      </c>
      <c r="L8" s="79" t="s">
        <v>75</v>
      </c>
      <c r="M8" s="80" t="s">
        <v>75</v>
      </c>
      <c r="N8" s="80" t="s">
        <v>75</v>
      </c>
      <c r="O8" s="80" t="s">
        <v>75</v>
      </c>
      <c r="P8" s="80" t="s">
        <v>75</v>
      </c>
      <c r="Q8" s="80" t="s">
        <v>75</v>
      </c>
      <c r="R8" s="80" t="s">
        <v>75</v>
      </c>
      <c r="S8" s="80" t="s">
        <v>75</v>
      </c>
      <c r="T8" s="80" t="s">
        <v>75</v>
      </c>
      <c r="U8" s="80" t="s">
        <v>75</v>
      </c>
      <c r="V8" s="80" t="s">
        <v>75</v>
      </c>
      <c r="W8" s="80" t="s">
        <v>75</v>
      </c>
      <c r="X8" s="80" t="s">
        <v>75</v>
      </c>
      <c r="Y8" s="81" t="s">
        <v>75</v>
      </c>
      <c r="Z8" s="81" t="s">
        <v>75</v>
      </c>
      <c r="AA8" s="80" t="s">
        <v>75</v>
      </c>
      <c r="AB8" s="80" t="s">
        <v>75</v>
      </c>
      <c r="AC8" s="80" t="s">
        <v>75</v>
      </c>
      <c r="AD8" s="80" t="s">
        <v>75</v>
      </c>
      <c r="AE8" s="80" t="s">
        <v>75</v>
      </c>
      <c r="AF8" s="80" t="s">
        <v>75</v>
      </c>
      <c r="AG8" s="80" t="s">
        <v>75</v>
      </c>
      <c r="AH8" s="80" t="s">
        <v>75</v>
      </c>
      <c r="AI8" s="80" t="s">
        <v>75</v>
      </c>
      <c r="AJ8" s="80" t="s">
        <v>75</v>
      </c>
      <c r="AK8" s="80" t="s">
        <v>75</v>
      </c>
      <c r="AL8" s="80" t="s">
        <v>75</v>
      </c>
      <c r="AM8" s="82" t="s">
        <v>75</v>
      </c>
      <c r="AN8" s="83" t="s">
        <v>75</v>
      </c>
      <c r="AO8" s="83" t="s">
        <v>75</v>
      </c>
      <c r="AP8" s="83" t="s">
        <v>75</v>
      </c>
      <c r="AQ8" s="83" t="s">
        <v>75</v>
      </c>
      <c r="AR8" s="83" t="s">
        <v>75</v>
      </c>
      <c r="AS8" s="83" t="s">
        <v>75</v>
      </c>
      <c r="AT8" s="82" t="s">
        <v>75</v>
      </c>
      <c r="AU8" s="80" t="s">
        <v>75</v>
      </c>
      <c r="AV8" s="80" t="s">
        <v>75</v>
      </c>
      <c r="AW8" s="84" t="s">
        <v>75</v>
      </c>
      <c r="AX8" s="80" t="s">
        <v>75</v>
      </c>
      <c r="AY8" s="80" t="s">
        <v>75</v>
      </c>
      <c r="AZ8" s="80" t="s">
        <v>75</v>
      </c>
      <c r="BA8" s="80" t="s">
        <v>75</v>
      </c>
      <c r="BB8" s="81" t="s">
        <v>75</v>
      </c>
      <c r="BC8" s="81" t="s">
        <v>75</v>
      </c>
      <c r="BD8" s="80" t="s">
        <v>75</v>
      </c>
      <c r="BE8" s="80" t="s">
        <v>75</v>
      </c>
      <c r="BF8" s="80" t="s">
        <v>75</v>
      </c>
      <c r="BG8" s="80" t="s">
        <v>75</v>
      </c>
      <c r="BH8" s="80" t="s">
        <v>75</v>
      </c>
      <c r="BI8" s="80" t="s">
        <v>75</v>
      </c>
      <c r="BJ8" s="81" t="s">
        <v>75</v>
      </c>
      <c r="BK8" s="80" t="s">
        <v>75</v>
      </c>
      <c r="BL8" s="80" t="s">
        <v>75</v>
      </c>
      <c r="BM8" s="80" t="s">
        <v>75</v>
      </c>
      <c r="BN8" s="83" t="s">
        <v>75</v>
      </c>
      <c r="BO8" s="80" t="s">
        <v>75</v>
      </c>
      <c r="BP8" s="80" t="s">
        <v>75</v>
      </c>
      <c r="BQ8" s="80" t="s">
        <v>75</v>
      </c>
      <c r="BR8" s="80" t="s">
        <v>75</v>
      </c>
      <c r="BS8" s="80" t="s">
        <v>75</v>
      </c>
      <c r="BT8" s="81" t="s">
        <v>75</v>
      </c>
      <c r="BU8" s="80" t="s">
        <v>75</v>
      </c>
      <c r="BV8" s="83" t="s">
        <v>75</v>
      </c>
      <c r="BW8" s="83" t="s">
        <v>75</v>
      </c>
      <c r="BX8" s="83" t="s">
        <v>75</v>
      </c>
      <c r="BY8" s="80" t="s">
        <v>75</v>
      </c>
      <c r="BZ8" s="80" t="s">
        <v>75</v>
      </c>
      <c r="CA8" s="80" t="s">
        <v>75</v>
      </c>
      <c r="CB8" s="80" t="s">
        <v>75</v>
      </c>
      <c r="CC8" s="80" t="s">
        <v>75</v>
      </c>
      <c r="CD8" s="80" t="s">
        <v>75</v>
      </c>
      <c r="CE8" s="80" t="s">
        <v>75</v>
      </c>
      <c r="CF8" s="80" t="s">
        <v>75</v>
      </c>
      <c r="CG8" s="80" t="s">
        <v>75</v>
      </c>
      <c r="CH8" s="80" t="s">
        <v>75</v>
      </c>
      <c r="CI8" s="80" t="s">
        <v>75</v>
      </c>
      <c r="CJ8" s="80" t="s">
        <v>75</v>
      </c>
      <c r="CK8" s="80" t="s">
        <v>75</v>
      </c>
      <c r="CL8" s="80" t="s">
        <v>75</v>
      </c>
      <c r="CM8" s="81" t="s">
        <v>75</v>
      </c>
      <c r="CN8" s="80" t="s">
        <v>75</v>
      </c>
      <c r="CO8" s="80" t="s">
        <v>75</v>
      </c>
      <c r="CP8" s="85" t="s">
        <v>75</v>
      </c>
      <c r="CQ8" s="86" t="s">
        <v>75</v>
      </c>
      <c r="CR8" s="86" t="s">
        <v>75</v>
      </c>
      <c r="CS8" s="12"/>
      <c r="CT8" s="12"/>
    </row>
    <row r="9" ht="15.6">
      <c r="A9" s="78" t="s">
        <v>76</v>
      </c>
      <c r="B9" s="78" t="s">
        <v>77</v>
      </c>
      <c r="C9" s="78" t="s">
        <v>78</v>
      </c>
      <c r="D9" s="79" t="s">
        <v>75</v>
      </c>
      <c r="E9" s="80" t="s">
        <v>75</v>
      </c>
      <c r="F9" s="80" t="s">
        <v>75</v>
      </c>
      <c r="G9" s="80" t="s">
        <v>75</v>
      </c>
      <c r="H9" s="80" t="s">
        <v>75</v>
      </c>
      <c r="I9" s="80" t="s">
        <v>75</v>
      </c>
      <c r="J9" s="80" t="s">
        <v>75</v>
      </c>
      <c r="K9" s="79" t="s">
        <v>75</v>
      </c>
      <c r="L9" s="79" t="s">
        <v>75</v>
      </c>
      <c r="M9" s="80" t="s">
        <v>75</v>
      </c>
      <c r="N9" s="80" t="s">
        <v>75</v>
      </c>
      <c r="O9" s="80" t="s">
        <v>75</v>
      </c>
      <c r="P9" s="80" t="s">
        <v>75</v>
      </c>
      <c r="Q9" s="80" t="s">
        <v>75</v>
      </c>
      <c r="R9" s="80" t="s">
        <v>75</v>
      </c>
      <c r="S9" s="80" t="s">
        <v>75</v>
      </c>
      <c r="T9" s="80" t="s">
        <v>75</v>
      </c>
      <c r="U9" s="80" t="s">
        <v>75</v>
      </c>
      <c r="V9" s="80" t="s">
        <v>75</v>
      </c>
      <c r="W9" s="80" t="s">
        <v>75</v>
      </c>
      <c r="X9" s="80" t="s">
        <v>75</v>
      </c>
      <c r="Y9" s="81" t="s">
        <v>75</v>
      </c>
      <c r="Z9" s="81" t="s">
        <v>75</v>
      </c>
      <c r="AA9" s="80" t="s">
        <v>75</v>
      </c>
      <c r="AB9" s="80" t="s">
        <v>75</v>
      </c>
      <c r="AC9" s="80" t="s">
        <v>75</v>
      </c>
      <c r="AD9" s="80" t="s">
        <v>75</v>
      </c>
      <c r="AE9" s="80" t="s">
        <v>75</v>
      </c>
      <c r="AF9" s="80" t="s">
        <v>75</v>
      </c>
      <c r="AG9" s="80" t="s">
        <v>75</v>
      </c>
      <c r="AH9" s="80" t="s">
        <v>75</v>
      </c>
      <c r="AI9" s="80" t="s">
        <v>75</v>
      </c>
      <c r="AJ9" s="80" t="s">
        <v>75</v>
      </c>
      <c r="AK9" s="80" t="s">
        <v>75</v>
      </c>
      <c r="AL9" s="80" t="s">
        <v>75</v>
      </c>
      <c r="AM9" s="82" t="s">
        <v>75</v>
      </c>
      <c r="AN9" s="83" t="s">
        <v>75</v>
      </c>
      <c r="AO9" s="83" t="s">
        <v>75</v>
      </c>
      <c r="AP9" s="83" t="s">
        <v>75</v>
      </c>
      <c r="AQ9" s="83" t="s">
        <v>75</v>
      </c>
      <c r="AR9" s="83" t="s">
        <v>75</v>
      </c>
      <c r="AS9" s="83" t="s">
        <v>75</v>
      </c>
      <c r="AT9" s="82" t="s">
        <v>75</v>
      </c>
      <c r="AU9" s="80" t="s">
        <v>75</v>
      </c>
      <c r="AV9" s="80" t="s">
        <v>75</v>
      </c>
      <c r="AW9" s="84" t="s">
        <v>75</v>
      </c>
      <c r="AX9" s="80" t="s">
        <v>75</v>
      </c>
      <c r="AY9" s="80" t="s">
        <v>75</v>
      </c>
      <c r="AZ9" s="80" t="s">
        <v>75</v>
      </c>
      <c r="BA9" s="80" t="s">
        <v>75</v>
      </c>
      <c r="BB9" s="81" t="s">
        <v>75</v>
      </c>
      <c r="BC9" s="81" t="s">
        <v>75</v>
      </c>
      <c r="BD9" s="80" t="s">
        <v>75</v>
      </c>
      <c r="BE9" s="80" t="s">
        <v>75</v>
      </c>
      <c r="BF9" s="80" t="s">
        <v>75</v>
      </c>
      <c r="BG9" s="80" t="s">
        <v>75</v>
      </c>
      <c r="BH9" s="80" t="s">
        <v>75</v>
      </c>
      <c r="BI9" s="80" t="s">
        <v>75</v>
      </c>
      <c r="BJ9" s="81" t="s">
        <v>75</v>
      </c>
      <c r="BK9" s="80" t="s">
        <v>75</v>
      </c>
      <c r="BL9" s="80" t="s">
        <v>75</v>
      </c>
      <c r="BM9" s="80" t="s">
        <v>75</v>
      </c>
      <c r="BN9" s="83" t="s">
        <v>75</v>
      </c>
      <c r="BO9" s="80" t="s">
        <v>75</v>
      </c>
      <c r="BP9" s="80" t="s">
        <v>75</v>
      </c>
      <c r="BQ9" s="80" t="s">
        <v>75</v>
      </c>
      <c r="BR9" s="80" t="s">
        <v>75</v>
      </c>
      <c r="BS9" s="80" t="s">
        <v>75</v>
      </c>
      <c r="BT9" s="81" t="s">
        <v>75</v>
      </c>
      <c r="BU9" s="80" t="s">
        <v>75</v>
      </c>
      <c r="BV9" s="83" t="s">
        <v>75</v>
      </c>
      <c r="BW9" s="83" t="s">
        <v>75</v>
      </c>
      <c r="BX9" s="83" t="s">
        <v>75</v>
      </c>
      <c r="BY9" s="80" t="s">
        <v>75</v>
      </c>
      <c r="BZ9" s="80" t="s">
        <v>75</v>
      </c>
      <c r="CA9" s="80" t="s">
        <v>75</v>
      </c>
      <c r="CB9" s="80" t="s">
        <v>75</v>
      </c>
      <c r="CC9" s="80" t="s">
        <v>75</v>
      </c>
      <c r="CD9" s="80" t="s">
        <v>75</v>
      </c>
      <c r="CE9" s="80" t="s">
        <v>75</v>
      </c>
      <c r="CF9" s="80" t="s">
        <v>75</v>
      </c>
      <c r="CG9" s="80" t="s">
        <v>75</v>
      </c>
      <c r="CH9" s="80" t="s">
        <v>75</v>
      </c>
      <c r="CI9" s="80" t="s">
        <v>75</v>
      </c>
      <c r="CJ9" s="80" t="s">
        <v>75</v>
      </c>
      <c r="CK9" s="80" t="s">
        <v>75</v>
      </c>
      <c r="CL9" s="80" t="s">
        <v>75</v>
      </c>
      <c r="CM9" s="81" t="s">
        <v>75</v>
      </c>
      <c r="CN9" s="80" t="s">
        <v>75</v>
      </c>
      <c r="CO9" s="80" t="s">
        <v>75</v>
      </c>
      <c r="CP9" s="85" t="s">
        <v>75</v>
      </c>
      <c r="CQ9" s="86" t="s">
        <v>75</v>
      </c>
      <c r="CR9" s="86" t="s">
        <v>75</v>
      </c>
      <c r="CS9" s="12"/>
      <c r="CT9" s="12"/>
    </row>
    <row r="10" ht="15.6">
      <c r="A10" s="78" t="s">
        <v>79</v>
      </c>
      <c r="B10" s="78" t="s">
        <v>77</v>
      </c>
      <c r="C10" s="78" t="s">
        <v>80</v>
      </c>
      <c r="D10" s="79" t="s">
        <v>75</v>
      </c>
      <c r="E10" s="80" t="s">
        <v>75</v>
      </c>
      <c r="F10" s="80" t="s">
        <v>75</v>
      </c>
      <c r="G10" s="80" t="s">
        <v>75</v>
      </c>
      <c r="H10" s="80" t="s">
        <v>75</v>
      </c>
      <c r="I10" s="80" t="s">
        <v>75</v>
      </c>
      <c r="J10" s="80" t="s">
        <v>75</v>
      </c>
      <c r="K10" s="79" t="s">
        <v>75</v>
      </c>
      <c r="L10" s="79" t="s">
        <v>75</v>
      </c>
      <c r="M10" s="80" t="s">
        <v>75</v>
      </c>
      <c r="N10" s="80" t="s">
        <v>75</v>
      </c>
      <c r="O10" s="80" t="s">
        <v>75</v>
      </c>
      <c r="P10" s="80" t="s">
        <v>75</v>
      </c>
      <c r="Q10" s="80" t="s">
        <v>75</v>
      </c>
      <c r="R10" s="80" t="s">
        <v>75</v>
      </c>
      <c r="S10" s="80" t="s">
        <v>75</v>
      </c>
      <c r="T10" s="80" t="s">
        <v>75</v>
      </c>
      <c r="U10" s="80" t="s">
        <v>75</v>
      </c>
      <c r="V10" s="80" t="s">
        <v>75</v>
      </c>
      <c r="W10" s="80" t="s">
        <v>75</v>
      </c>
      <c r="X10" s="80" t="s">
        <v>75</v>
      </c>
      <c r="Y10" s="81" t="s">
        <v>75</v>
      </c>
      <c r="Z10" s="81" t="s">
        <v>75</v>
      </c>
      <c r="AA10" s="80" t="s">
        <v>75</v>
      </c>
      <c r="AB10" s="80" t="s">
        <v>75</v>
      </c>
      <c r="AC10" s="80" t="s">
        <v>75</v>
      </c>
      <c r="AD10" s="80" t="s">
        <v>75</v>
      </c>
      <c r="AE10" s="80" t="s">
        <v>75</v>
      </c>
      <c r="AF10" s="80" t="s">
        <v>75</v>
      </c>
      <c r="AG10" s="80" t="s">
        <v>75</v>
      </c>
      <c r="AH10" s="80" t="s">
        <v>75</v>
      </c>
      <c r="AI10" s="80" t="s">
        <v>75</v>
      </c>
      <c r="AJ10" s="80" t="s">
        <v>75</v>
      </c>
      <c r="AK10" s="80" t="s">
        <v>75</v>
      </c>
      <c r="AL10" s="80" t="s">
        <v>75</v>
      </c>
      <c r="AM10" s="82" t="s">
        <v>75</v>
      </c>
      <c r="AN10" s="83" t="s">
        <v>75</v>
      </c>
      <c r="AO10" s="83" t="s">
        <v>75</v>
      </c>
      <c r="AP10" s="83" t="s">
        <v>75</v>
      </c>
      <c r="AQ10" s="83" t="s">
        <v>75</v>
      </c>
      <c r="AR10" s="83" t="s">
        <v>75</v>
      </c>
      <c r="AS10" s="83" t="s">
        <v>75</v>
      </c>
      <c r="AT10" s="82" t="s">
        <v>75</v>
      </c>
      <c r="AU10" s="80" t="s">
        <v>75</v>
      </c>
      <c r="AV10" s="80" t="s">
        <v>75</v>
      </c>
      <c r="AW10" s="84" t="s">
        <v>75</v>
      </c>
      <c r="AX10" s="80" t="s">
        <v>75</v>
      </c>
      <c r="AY10" s="80" t="s">
        <v>75</v>
      </c>
      <c r="AZ10" s="80" t="s">
        <v>75</v>
      </c>
      <c r="BA10" s="80" t="s">
        <v>75</v>
      </c>
      <c r="BB10" s="81" t="s">
        <v>75</v>
      </c>
      <c r="BC10" s="81" t="s">
        <v>75</v>
      </c>
      <c r="BD10" s="80" t="s">
        <v>75</v>
      </c>
      <c r="BE10" s="80" t="s">
        <v>75</v>
      </c>
      <c r="BF10" s="80" t="s">
        <v>75</v>
      </c>
      <c r="BG10" s="80" t="s">
        <v>75</v>
      </c>
      <c r="BH10" s="80" t="s">
        <v>75</v>
      </c>
      <c r="BI10" s="80" t="s">
        <v>75</v>
      </c>
      <c r="BJ10" s="81" t="s">
        <v>75</v>
      </c>
      <c r="BK10" s="80" t="s">
        <v>75</v>
      </c>
      <c r="BL10" s="80" t="s">
        <v>75</v>
      </c>
      <c r="BM10" s="80" t="s">
        <v>75</v>
      </c>
      <c r="BN10" s="83" t="s">
        <v>75</v>
      </c>
      <c r="BO10" s="80" t="s">
        <v>75</v>
      </c>
      <c r="BP10" s="80" t="s">
        <v>75</v>
      </c>
      <c r="BQ10" s="80" t="s">
        <v>75</v>
      </c>
      <c r="BR10" s="80" t="s">
        <v>75</v>
      </c>
      <c r="BS10" s="80" t="s">
        <v>75</v>
      </c>
      <c r="BT10" s="81" t="s">
        <v>75</v>
      </c>
      <c r="BU10" s="80" t="s">
        <v>75</v>
      </c>
      <c r="BV10" s="83" t="s">
        <v>75</v>
      </c>
      <c r="BW10" s="83" t="s">
        <v>75</v>
      </c>
      <c r="BX10" s="83" t="s">
        <v>75</v>
      </c>
      <c r="BY10" s="80" t="s">
        <v>75</v>
      </c>
      <c r="BZ10" s="80" t="s">
        <v>75</v>
      </c>
      <c r="CA10" s="80" t="s">
        <v>75</v>
      </c>
      <c r="CB10" s="80" t="s">
        <v>75</v>
      </c>
      <c r="CC10" s="80" t="s">
        <v>75</v>
      </c>
      <c r="CD10" s="80" t="s">
        <v>75</v>
      </c>
      <c r="CE10" s="80" t="s">
        <v>75</v>
      </c>
      <c r="CF10" s="80" t="s">
        <v>75</v>
      </c>
      <c r="CG10" s="80" t="s">
        <v>75</v>
      </c>
      <c r="CH10" s="80" t="s">
        <v>75</v>
      </c>
      <c r="CI10" s="80" t="s">
        <v>75</v>
      </c>
      <c r="CJ10" s="80" t="s">
        <v>75</v>
      </c>
      <c r="CK10" s="80" t="s">
        <v>75</v>
      </c>
      <c r="CL10" s="80" t="s">
        <v>75</v>
      </c>
      <c r="CM10" s="81" t="s">
        <v>75</v>
      </c>
      <c r="CN10" s="80" t="s">
        <v>75</v>
      </c>
      <c r="CO10" s="80" t="s">
        <v>75</v>
      </c>
      <c r="CP10" s="85" t="s">
        <v>75</v>
      </c>
      <c r="CQ10" s="86" t="s">
        <v>75</v>
      </c>
      <c r="CR10" s="86" t="s">
        <v>75</v>
      </c>
      <c r="CS10" s="12"/>
      <c r="CT10" s="12"/>
    </row>
    <row r="11" ht="15.6">
      <c r="A11" s="78" t="s">
        <v>81</v>
      </c>
      <c r="B11" s="78" t="s">
        <v>82</v>
      </c>
      <c r="C11" s="78" t="s">
        <v>83</v>
      </c>
      <c r="D11" s="79" t="s">
        <v>75</v>
      </c>
      <c r="E11" s="80" t="s">
        <v>75</v>
      </c>
      <c r="F11" s="80" t="s">
        <v>75</v>
      </c>
      <c r="G11" s="80" t="s">
        <v>75</v>
      </c>
      <c r="H11" s="80" t="s">
        <v>75</v>
      </c>
      <c r="I11" s="80" t="s">
        <v>75</v>
      </c>
      <c r="J11" s="80" t="s">
        <v>75</v>
      </c>
      <c r="K11" s="79" t="s">
        <v>75</v>
      </c>
      <c r="L11" s="79" t="s">
        <v>75</v>
      </c>
      <c r="M11" s="80" t="s">
        <v>75</v>
      </c>
      <c r="N11" s="80" t="s">
        <v>75</v>
      </c>
      <c r="O11" s="80" t="s">
        <v>75</v>
      </c>
      <c r="P11" s="80" t="s">
        <v>75</v>
      </c>
      <c r="Q11" s="80" t="s">
        <v>75</v>
      </c>
      <c r="R11" s="80" t="s">
        <v>75</v>
      </c>
      <c r="S11" s="80" t="s">
        <v>75</v>
      </c>
      <c r="T11" s="80" t="s">
        <v>75</v>
      </c>
      <c r="U11" s="80" t="s">
        <v>75</v>
      </c>
      <c r="V11" s="80" t="s">
        <v>75</v>
      </c>
      <c r="W11" s="80" t="s">
        <v>75</v>
      </c>
      <c r="X11" s="80" t="s">
        <v>75</v>
      </c>
      <c r="Y11" s="81" t="s">
        <v>75</v>
      </c>
      <c r="Z11" s="81" t="s">
        <v>75</v>
      </c>
      <c r="AA11" s="80" t="s">
        <v>75</v>
      </c>
      <c r="AB11" s="80" t="s">
        <v>75</v>
      </c>
      <c r="AC11" s="80" t="s">
        <v>75</v>
      </c>
      <c r="AD11" s="80" t="s">
        <v>75</v>
      </c>
      <c r="AE11" s="80" t="s">
        <v>75</v>
      </c>
      <c r="AF11" s="80" t="s">
        <v>75</v>
      </c>
      <c r="AG11" s="80" t="s">
        <v>75</v>
      </c>
      <c r="AH11" s="80" t="s">
        <v>75</v>
      </c>
      <c r="AI11" s="80" t="s">
        <v>75</v>
      </c>
      <c r="AJ11" s="80" t="s">
        <v>75</v>
      </c>
      <c r="AK11" s="80" t="s">
        <v>75</v>
      </c>
      <c r="AL11" s="80" t="s">
        <v>75</v>
      </c>
      <c r="AM11" s="82" t="s">
        <v>75</v>
      </c>
      <c r="AN11" s="83" t="s">
        <v>75</v>
      </c>
      <c r="AO11" s="83" t="s">
        <v>75</v>
      </c>
      <c r="AP11" s="83" t="s">
        <v>75</v>
      </c>
      <c r="AQ11" s="83" t="s">
        <v>75</v>
      </c>
      <c r="AR11" s="83" t="s">
        <v>75</v>
      </c>
      <c r="AS11" s="83" t="s">
        <v>75</v>
      </c>
      <c r="AT11" s="82" t="s">
        <v>75</v>
      </c>
      <c r="AU11" s="80" t="s">
        <v>75</v>
      </c>
      <c r="AV11" s="80" t="s">
        <v>75</v>
      </c>
      <c r="AW11" s="84" t="s">
        <v>75</v>
      </c>
      <c r="AX11" s="80" t="s">
        <v>75</v>
      </c>
      <c r="AY11" s="80" t="s">
        <v>75</v>
      </c>
      <c r="AZ11" s="80" t="s">
        <v>75</v>
      </c>
      <c r="BA11" s="80" t="s">
        <v>75</v>
      </c>
      <c r="BB11" s="81" t="s">
        <v>75</v>
      </c>
      <c r="BC11" s="81" t="s">
        <v>75</v>
      </c>
      <c r="BD11" s="80" t="s">
        <v>75</v>
      </c>
      <c r="BE11" s="80" t="s">
        <v>75</v>
      </c>
      <c r="BF11" s="80" t="s">
        <v>75</v>
      </c>
      <c r="BG11" s="80" t="s">
        <v>75</v>
      </c>
      <c r="BH11" s="80" t="s">
        <v>75</v>
      </c>
      <c r="BI11" s="80" t="s">
        <v>75</v>
      </c>
      <c r="BJ11" s="81" t="s">
        <v>75</v>
      </c>
      <c r="BK11" s="80" t="s">
        <v>75</v>
      </c>
      <c r="BL11" s="80" t="s">
        <v>75</v>
      </c>
      <c r="BM11" s="80" t="s">
        <v>75</v>
      </c>
      <c r="BN11" s="83" t="s">
        <v>75</v>
      </c>
      <c r="BO11" s="80" t="s">
        <v>75</v>
      </c>
      <c r="BP11" s="80" t="s">
        <v>75</v>
      </c>
      <c r="BQ11" s="80" t="s">
        <v>75</v>
      </c>
      <c r="BR11" s="80" t="s">
        <v>75</v>
      </c>
      <c r="BS11" s="80" t="s">
        <v>75</v>
      </c>
      <c r="BT11" s="81" t="s">
        <v>75</v>
      </c>
      <c r="BU11" s="80" t="s">
        <v>75</v>
      </c>
      <c r="BV11" s="83" t="s">
        <v>75</v>
      </c>
      <c r="BW11" s="83" t="s">
        <v>75</v>
      </c>
      <c r="BX11" s="83" t="s">
        <v>75</v>
      </c>
      <c r="BY11" s="80" t="s">
        <v>75</v>
      </c>
      <c r="BZ11" s="80" t="s">
        <v>75</v>
      </c>
      <c r="CA11" s="80" t="s">
        <v>75</v>
      </c>
      <c r="CB11" s="80" t="s">
        <v>75</v>
      </c>
      <c r="CC11" s="80" t="s">
        <v>75</v>
      </c>
      <c r="CD11" s="80" t="s">
        <v>75</v>
      </c>
      <c r="CE11" s="80" t="s">
        <v>75</v>
      </c>
      <c r="CF11" s="80" t="s">
        <v>75</v>
      </c>
      <c r="CG11" s="80" t="s">
        <v>75</v>
      </c>
      <c r="CH11" s="80" t="s">
        <v>75</v>
      </c>
      <c r="CI11" s="80" t="s">
        <v>75</v>
      </c>
      <c r="CJ11" s="80" t="s">
        <v>75</v>
      </c>
      <c r="CK11" s="80" t="s">
        <v>75</v>
      </c>
      <c r="CL11" s="80" t="s">
        <v>75</v>
      </c>
      <c r="CM11" s="81" t="s">
        <v>75</v>
      </c>
      <c r="CN11" s="80" t="s">
        <v>75</v>
      </c>
      <c r="CO11" s="80" t="s">
        <v>75</v>
      </c>
      <c r="CP11" s="85" t="s">
        <v>75</v>
      </c>
      <c r="CQ11" s="86" t="s">
        <v>75</v>
      </c>
      <c r="CR11" s="86" t="s">
        <v>75</v>
      </c>
      <c r="CS11" s="12"/>
      <c r="CT11" s="12"/>
    </row>
    <row r="12" ht="15" customHeight="1">
      <c r="A12" s="78" t="s">
        <v>84</v>
      </c>
      <c r="B12" s="78" t="s">
        <v>85</v>
      </c>
      <c r="C12" s="78" t="s">
        <v>86</v>
      </c>
      <c r="D12" s="79" t="s">
        <v>75</v>
      </c>
      <c r="E12" s="80" t="s">
        <v>75</v>
      </c>
      <c r="F12" s="80" t="s">
        <v>75</v>
      </c>
      <c r="G12" s="80" t="s">
        <v>75</v>
      </c>
      <c r="H12" s="80" t="s">
        <v>75</v>
      </c>
      <c r="I12" s="80" t="s">
        <v>75</v>
      </c>
      <c r="J12" s="80" t="s">
        <v>75</v>
      </c>
      <c r="K12" s="79" t="s">
        <v>75</v>
      </c>
      <c r="L12" s="79" t="s">
        <v>75</v>
      </c>
      <c r="M12" s="80" t="s">
        <v>75</v>
      </c>
      <c r="N12" s="80" t="s">
        <v>75</v>
      </c>
      <c r="O12" s="80" t="s">
        <v>75</v>
      </c>
      <c r="P12" s="80" t="s">
        <v>75</v>
      </c>
      <c r="Q12" s="80" t="s">
        <v>75</v>
      </c>
      <c r="R12" s="80" t="s">
        <v>75</v>
      </c>
      <c r="S12" s="80" t="s">
        <v>75</v>
      </c>
      <c r="T12" s="80" t="s">
        <v>75</v>
      </c>
      <c r="U12" s="80" t="s">
        <v>75</v>
      </c>
      <c r="V12" s="80" t="s">
        <v>75</v>
      </c>
      <c r="W12" s="80" t="s">
        <v>75</v>
      </c>
      <c r="X12" s="80" t="s">
        <v>75</v>
      </c>
      <c r="Y12" s="81" t="s">
        <v>75</v>
      </c>
      <c r="Z12" s="81" t="s">
        <v>75</v>
      </c>
      <c r="AA12" s="80" t="s">
        <v>75</v>
      </c>
      <c r="AB12" s="80" t="s">
        <v>75</v>
      </c>
      <c r="AC12" s="80" t="s">
        <v>75</v>
      </c>
      <c r="AD12" s="80" t="s">
        <v>75</v>
      </c>
      <c r="AE12" s="80" t="s">
        <v>75</v>
      </c>
      <c r="AF12" s="80" t="s">
        <v>75</v>
      </c>
      <c r="AG12" s="80" t="s">
        <v>75</v>
      </c>
      <c r="AH12" s="80" t="s">
        <v>75</v>
      </c>
      <c r="AI12" s="80" t="s">
        <v>75</v>
      </c>
      <c r="AJ12" s="80" t="s">
        <v>75</v>
      </c>
      <c r="AK12" s="80" t="s">
        <v>75</v>
      </c>
      <c r="AL12" s="80" t="s">
        <v>75</v>
      </c>
      <c r="AM12" s="82" t="s">
        <v>75</v>
      </c>
      <c r="AN12" s="83" t="s">
        <v>75</v>
      </c>
      <c r="AO12" s="83" t="s">
        <v>75</v>
      </c>
      <c r="AP12" s="83" t="s">
        <v>75</v>
      </c>
      <c r="AQ12" s="83" t="s">
        <v>75</v>
      </c>
      <c r="AR12" s="83" t="s">
        <v>75</v>
      </c>
      <c r="AS12" s="83" t="s">
        <v>75</v>
      </c>
      <c r="AT12" s="82" t="s">
        <v>75</v>
      </c>
      <c r="AU12" s="80" t="s">
        <v>75</v>
      </c>
      <c r="AV12" s="80" t="s">
        <v>75</v>
      </c>
      <c r="AW12" s="84" t="s">
        <v>75</v>
      </c>
      <c r="AX12" s="80" t="s">
        <v>75</v>
      </c>
      <c r="AY12" s="80" t="s">
        <v>75</v>
      </c>
      <c r="AZ12" s="80" t="s">
        <v>75</v>
      </c>
      <c r="BA12" s="80" t="s">
        <v>75</v>
      </c>
      <c r="BB12" s="81" t="s">
        <v>75</v>
      </c>
      <c r="BC12" s="81" t="s">
        <v>75</v>
      </c>
      <c r="BD12" s="80" t="s">
        <v>75</v>
      </c>
      <c r="BE12" s="80" t="s">
        <v>75</v>
      </c>
      <c r="BF12" s="80" t="s">
        <v>75</v>
      </c>
      <c r="BG12" s="80" t="s">
        <v>75</v>
      </c>
      <c r="BH12" s="80" t="s">
        <v>75</v>
      </c>
      <c r="BI12" s="80" t="s">
        <v>75</v>
      </c>
      <c r="BJ12" s="81" t="s">
        <v>75</v>
      </c>
      <c r="BK12" s="80" t="s">
        <v>75</v>
      </c>
      <c r="BL12" s="80" t="s">
        <v>75</v>
      </c>
      <c r="BM12" s="80" t="s">
        <v>75</v>
      </c>
      <c r="BN12" s="83" t="s">
        <v>75</v>
      </c>
      <c r="BO12" s="80" t="s">
        <v>75</v>
      </c>
      <c r="BP12" s="80" t="s">
        <v>75</v>
      </c>
      <c r="BQ12" s="80" t="s">
        <v>75</v>
      </c>
      <c r="BR12" s="80" t="s">
        <v>75</v>
      </c>
      <c r="BS12" s="80" t="s">
        <v>75</v>
      </c>
      <c r="BT12" s="81" t="s">
        <v>75</v>
      </c>
      <c r="BU12" s="80" t="s">
        <v>75</v>
      </c>
      <c r="BV12" s="83" t="s">
        <v>75</v>
      </c>
      <c r="BW12" s="83" t="s">
        <v>75</v>
      </c>
      <c r="BX12" s="83" t="s">
        <v>75</v>
      </c>
      <c r="BY12" s="80" t="s">
        <v>75</v>
      </c>
      <c r="BZ12" s="80" t="s">
        <v>75</v>
      </c>
      <c r="CA12" s="80" t="s">
        <v>75</v>
      </c>
      <c r="CB12" s="80" t="s">
        <v>75</v>
      </c>
      <c r="CC12" s="80" t="s">
        <v>75</v>
      </c>
      <c r="CD12" s="80" t="s">
        <v>75</v>
      </c>
      <c r="CE12" s="80" t="s">
        <v>75</v>
      </c>
      <c r="CF12" s="80" t="s">
        <v>75</v>
      </c>
      <c r="CG12" s="80" t="s">
        <v>75</v>
      </c>
      <c r="CH12" s="80" t="s">
        <v>75</v>
      </c>
      <c r="CI12" s="80" t="s">
        <v>75</v>
      </c>
      <c r="CJ12" s="80" t="s">
        <v>75</v>
      </c>
      <c r="CK12" s="80" t="s">
        <v>75</v>
      </c>
      <c r="CL12" s="80" t="s">
        <v>75</v>
      </c>
      <c r="CM12" s="81" t="s">
        <v>75</v>
      </c>
      <c r="CN12" s="80" t="s">
        <v>75</v>
      </c>
      <c r="CO12" s="80" t="s">
        <v>75</v>
      </c>
      <c r="CP12" s="85" t="s">
        <v>75</v>
      </c>
      <c r="CQ12" s="86" t="s">
        <v>75</v>
      </c>
      <c r="CR12" s="86" t="s">
        <v>75</v>
      </c>
      <c r="CS12" s="12"/>
      <c r="CT12" s="12"/>
    </row>
    <row r="13" ht="15" customHeight="1">
      <c r="A13" s="78" t="s">
        <v>87</v>
      </c>
      <c r="B13" s="78" t="s">
        <v>88</v>
      </c>
      <c r="C13" s="78" t="s">
        <v>89</v>
      </c>
      <c r="D13" s="79" t="s">
        <v>75</v>
      </c>
      <c r="E13" s="80" t="s">
        <v>75</v>
      </c>
      <c r="F13" s="80" t="s">
        <v>75</v>
      </c>
      <c r="G13" s="80" t="s">
        <v>75</v>
      </c>
      <c r="H13" s="80" t="s">
        <v>75</v>
      </c>
      <c r="I13" s="80" t="s">
        <v>75</v>
      </c>
      <c r="J13" s="80" t="s">
        <v>75</v>
      </c>
      <c r="K13" s="79" t="s">
        <v>75</v>
      </c>
      <c r="L13" s="79" t="s">
        <v>75</v>
      </c>
      <c r="M13" s="80" t="s">
        <v>75</v>
      </c>
      <c r="N13" s="80" t="s">
        <v>75</v>
      </c>
      <c r="O13" s="80" t="s">
        <v>75</v>
      </c>
      <c r="P13" s="80" t="s">
        <v>75</v>
      </c>
      <c r="Q13" s="80" t="s">
        <v>75</v>
      </c>
      <c r="R13" s="80" t="s">
        <v>75</v>
      </c>
      <c r="S13" s="80" t="s">
        <v>75</v>
      </c>
      <c r="T13" s="80" t="s">
        <v>75</v>
      </c>
      <c r="U13" s="80" t="s">
        <v>75</v>
      </c>
      <c r="V13" s="80" t="s">
        <v>75</v>
      </c>
      <c r="W13" s="80" t="s">
        <v>75</v>
      </c>
      <c r="X13" s="80" t="s">
        <v>75</v>
      </c>
      <c r="Y13" s="81" t="s">
        <v>75</v>
      </c>
      <c r="Z13" s="81" t="s">
        <v>75</v>
      </c>
      <c r="AA13" s="80" t="s">
        <v>75</v>
      </c>
      <c r="AB13" s="80" t="s">
        <v>75</v>
      </c>
      <c r="AC13" s="80" t="s">
        <v>75</v>
      </c>
      <c r="AD13" s="80" t="s">
        <v>75</v>
      </c>
      <c r="AE13" s="80" t="s">
        <v>75</v>
      </c>
      <c r="AF13" s="80" t="s">
        <v>75</v>
      </c>
      <c r="AG13" s="80" t="s">
        <v>75</v>
      </c>
      <c r="AH13" s="80" t="s">
        <v>75</v>
      </c>
      <c r="AI13" s="80" t="s">
        <v>75</v>
      </c>
      <c r="AJ13" s="80" t="s">
        <v>75</v>
      </c>
      <c r="AK13" s="80" t="s">
        <v>75</v>
      </c>
      <c r="AL13" s="80" t="s">
        <v>75</v>
      </c>
      <c r="AM13" s="82" t="s">
        <v>75</v>
      </c>
      <c r="AN13" s="83" t="s">
        <v>75</v>
      </c>
      <c r="AO13" s="83" t="s">
        <v>75</v>
      </c>
      <c r="AP13" s="83" t="s">
        <v>75</v>
      </c>
      <c r="AQ13" s="83" t="s">
        <v>75</v>
      </c>
      <c r="AR13" s="83" t="s">
        <v>75</v>
      </c>
      <c r="AS13" s="83" t="s">
        <v>75</v>
      </c>
      <c r="AT13" s="82" t="s">
        <v>75</v>
      </c>
      <c r="AU13" s="80" t="s">
        <v>75</v>
      </c>
      <c r="AV13" s="80" t="s">
        <v>75</v>
      </c>
      <c r="AW13" s="84" t="s">
        <v>75</v>
      </c>
      <c r="AX13" s="80" t="s">
        <v>75</v>
      </c>
      <c r="AY13" s="80" t="s">
        <v>75</v>
      </c>
      <c r="AZ13" s="80" t="s">
        <v>75</v>
      </c>
      <c r="BA13" s="80" t="s">
        <v>75</v>
      </c>
      <c r="BB13" s="81" t="s">
        <v>75</v>
      </c>
      <c r="BC13" s="81" t="s">
        <v>75</v>
      </c>
      <c r="BD13" s="80" t="s">
        <v>75</v>
      </c>
      <c r="BE13" s="80" t="s">
        <v>75</v>
      </c>
      <c r="BF13" s="80" t="s">
        <v>75</v>
      </c>
      <c r="BG13" s="80" t="s">
        <v>75</v>
      </c>
      <c r="BH13" s="80" t="s">
        <v>75</v>
      </c>
      <c r="BI13" s="80" t="s">
        <v>75</v>
      </c>
      <c r="BJ13" s="81" t="s">
        <v>75</v>
      </c>
      <c r="BK13" s="80" t="s">
        <v>75</v>
      </c>
      <c r="BL13" s="80" t="s">
        <v>75</v>
      </c>
      <c r="BM13" s="80" t="s">
        <v>75</v>
      </c>
      <c r="BN13" s="83" t="s">
        <v>75</v>
      </c>
      <c r="BO13" s="80" t="s">
        <v>75</v>
      </c>
      <c r="BP13" s="80" t="s">
        <v>75</v>
      </c>
      <c r="BQ13" s="80" t="s">
        <v>75</v>
      </c>
      <c r="BR13" s="80" t="s">
        <v>75</v>
      </c>
      <c r="BS13" s="80" t="s">
        <v>75</v>
      </c>
      <c r="BT13" s="81" t="s">
        <v>75</v>
      </c>
      <c r="BU13" s="80" t="s">
        <v>75</v>
      </c>
      <c r="BV13" s="83" t="s">
        <v>75</v>
      </c>
      <c r="BW13" s="83" t="s">
        <v>75</v>
      </c>
      <c r="BX13" s="83" t="s">
        <v>75</v>
      </c>
      <c r="BY13" s="80" t="s">
        <v>75</v>
      </c>
      <c r="BZ13" s="80" t="s">
        <v>75</v>
      </c>
      <c r="CA13" s="80" t="s">
        <v>75</v>
      </c>
      <c r="CB13" s="80" t="s">
        <v>75</v>
      </c>
      <c r="CC13" s="80" t="s">
        <v>75</v>
      </c>
      <c r="CD13" s="80" t="s">
        <v>75</v>
      </c>
      <c r="CE13" s="80" t="s">
        <v>75</v>
      </c>
      <c r="CF13" s="80" t="s">
        <v>75</v>
      </c>
      <c r="CG13" s="80" t="s">
        <v>75</v>
      </c>
      <c r="CH13" s="80" t="s">
        <v>75</v>
      </c>
      <c r="CI13" s="80" t="s">
        <v>75</v>
      </c>
      <c r="CJ13" s="80" t="s">
        <v>75</v>
      </c>
      <c r="CK13" s="80" t="s">
        <v>75</v>
      </c>
      <c r="CL13" s="80" t="s">
        <v>75</v>
      </c>
      <c r="CM13" s="81" t="s">
        <v>75</v>
      </c>
      <c r="CN13" s="80" t="s">
        <v>75</v>
      </c>
      <c r="CO13" s="80" t="s">
        <v>75</v>
      </c>
      <c r="CP13" s="85" t="s">
        <v>75</v>
      </c>
      <c r="CQ13" s="86" t="s">
        <v>75</v>
      </c>
      <c r="CR13" s="86" t="s">
        <v>75</v>
      </c>
      <c r="CS13" s="12"/>
      <c r="CT13" s="12"/>
    </row>
    <row r="14" ht="15" customHeight="1">
      <c r="A14" s="78" t="s">
        <v>90</v>
      </c>
      <c r="B14" s="78" t="s">
        <v>91</v>
      </c>
      <c r="C14" s="78" t="s">
        <v>92</v>
      </c>
      <c r="D14" s="79" t="s">
        <v>75</v>
      </c>
      <c r="E14" s="80" t="s">
        <v>75</v>
      </c>
      <c r="F14" s="80" t="s">
        <v>75</v>
      </c>
      <c r="G14" s="80" t="s">
        <v>75</v>
      </c>
      <c r="H14" s="80" t="s">
        <v>75</v>
      </c>
      <c r="I14" s="80" t="s">
        <v>75</v>
      </c>
      <c r="J14" s="80" t="s">
        <v>75</v>
      </c>
      <c r="K14" s="79" t="s">
        <v>75</v>
      </c>
      <c r="L14" s="79" t="s">
        <v>75</v>
      </c>
      <c r="M14" s="80" t="s">
        <v>75</v>
      </c>
      <c r="N14" s="80" t="s">
        <v>75</v>
      </c>
      <c r="O14" s="80" t="s">
        <v>75</v>
      </c>
      <c r="P14" s="80" t="s">
        <v>75</v>
      </c>
      <c r="Q14" s="80" t="s">
        <v>75</v>
      </c>
      <c r="R14" s="80" t="s">
        <v>75</v>
      </c>
      <c r="S14" s="80" t="s">
        <v>75</v>
      </c>
      <c r="T14" s="80" t="s">
        <v>75</v>
      </c>
      <c r="U14" s="80" t="s">
        <v>75</v>
      </c>
      <c r="V14" s="80" t="s">
        <v>75</v>
      </c>
      <c r="W14" s="80" t="s">
        <v>75</v>
      </c>
      <c r="X14" s="80" t="s">
        <v>75</v>
      </c>
      <c r="Y14" s="81" t="s">
        <v>75</v>
      </c>
      <c r="Z14" s="81" t="s">
        <v>75</v>
      </c>
      <c r="AA14" s="80" t="s">
        <v>75</v>
      </c>
      <c r="AB14" s="80" t="s">
        <v>75</v>
      </c>
      <c r="AC14" s="80" t="s">
        <v>75</v>
      </c>
      <c r="AD14" s="80" t="s">
        <v>75</v>
      </c>
      <c r="AE14" s="80" t="s">
        <v>75</v>
      </c>
      <c r="AF14" s="80" t="s">
        <v>75</v>
      </c>
      <c r="AG14" s="80" t="s">
        <v>75</v>
      </c>
      <c r="AH14" s="80" t="s">
        <v>75</v>
      </c>
      <c r="AI14" s="80" t="s">
        <v>75</v>
      </c>
      <c r="AJ14" s="80" t="s">
        <v>75</v>
      </c>
      <c r="AK14" s="80" t="s">
        <v>75</v>
      </c>
      <c r="AL14" s="80" t="s">
        <v>75</v>
      </c>
      <c r="AM14" s="82" t="s">
        <v>75</v>
      </c>
      <c r="AN14" s="83" t="s">
        <v>75</v>
      </c>
      <c r="AO14" s="83" t="s">
        <v>75</v>
      </c>
      <c r="AP14" s="83" t="s">
        <v>75</v>
      </c>
      <c r="AQ14" s="83" t="s">
        <v>75</v>
      </c>
      <c r="AR14" s="83" t="s">
        <v>75</v>
      </c>
      <c r="AS14" s="83" t="s">
        <v>75</v>
      </c>
      <c r="AT14" s="82" t="s">
        <v>75</v>
      </c>
      <c r="AU14" s="80" t="s">
        <v>75</v>
      </c>
      <c r="AV14" s="80" t="s">
        <v>75</v>
      </c>
      <c r="AW14" s="84" t="s">
        <v>75</v>
      </c>
      <c r="AX14" s="80" t="s">
        <v>75</v>
      </c>
      <c r="AY14" s="80" t="s">
        <v>75</v>
      </c>
      <c r="AZ14" s="80" t="s">
        <v>75</v>
      </c>
      <c r="BA14" s="80" t="s">
        <v>75</v>
      </c>
      <c r="BB14" s="81" t="s">
        <v>75</v>
      </c>
      <c r="BC14" s="81" t="s">
        <v>75</v>
      </c>
      <c r="BD14" s="80" t="s">
        <v>75</v>
      </c>
      <c r="BE14" s="80" t="s">
        <v>75</v>
      </c>
      <c r="BF14" s="80" t="s">
        <v>75</v>
      </c>
      <c r="BG14" s="80" t="s">
        <v>75</v>
      </c>
      <c r="BH14" s="80" t="s">
        <v>75</v>
      </c>
      <c r="BI14" s="80" t="s">
        <v>75</v>
      </c>
      <c r="BJ14" s="81" t="s">
        <v>75</v>
      </c>
      <c r="BK14" s="80" t="s">
        <v>75</v>
      </c>
      <c r="BL14" s="80" t="s">
        <v>75</v>
      </c>
      <c r="BM14" s="80" t="s">
        <v>75</v>
      </c>
      <c r="BN14" s="83" t="s">
        <v>75</v>
      </c>
      <c r="BO14" s="80" t="s">
        <v>75</v>
      </c>
      <c r="BP14" s="80" t="s">
        <v>75</v>
      </c>
      <c r="BQ14" s="80" t="s">
        <v>75</v>
      </c>
      <c r="BR14" s="80" t="s">
        <v>75</v>
      </c>
      <c r="BS14" s="80" t="s">
        <v>75</v>
      </c>
      <c r="BT14" s="81" t="s">
        <v>75</v>
      </c>
      <c r="BU14" s="80" t="s">
        <v>75</v>
      </c>
      <c r="BV14" s="83" t="s">
        <v>75</v>
      </c>
      <c r="BW14" s="83" t="s">
        <v>75</v>
      </c>
      <c r="BX14" s="83" t="s">
        <v>75</v>
      </c>
      <c r="BY14" s="80" t="s">
        <v>75</v>
      </c>
      <c r="BZ14" s="80" t="s">
        <v>75</v>
      </c>
      <c r="CA14" s="80" t="s">
        <v>75</v>
      </c>
      <c r="CB14" s="80" t="s">
        <v>75</v>
      </c>
      <c r="CC14" s="80" t="s">
        <v>75</v>
      </c>
      <c r="CD14" s="80" t="s">
        <v>75</v>
      </c>
      <c r="CE14" s="80" t="s">
        <v>75</v>
      </c>
      <c r="CF14" s="80" t="s">
        <v>75</v>
      </c>
      <c r="CG14" s="80" t="s">
        <v>75</v>
      </c>
      <c r="CH14" s="80" t="s">
        <v>75</v>
      </c>
      <c r="CI14" s="80" t="s">
        <v>75</v>
      </c>
      <c r="CJ14" s="80" t="s">
        <v>75</v>
      </c>
      <c r="CK14" s="80" t="s">
        <v>75</v>
      </c>
      <c r="CL14" s="80" t="s">
        <v>75</v>
      </c>
      <c r="CM14" s="81" t="s">
        <v>75</v>
      </c>
      <c r="CN14" s="80" t="s">
        <v>75</v>
      </c>
      <c r="CO14" s="80" t="s">
        <v>75</v>
      </c>
      <c r="CP14" s="85" t="s">
        <v>75</v>
      </c>
      <c r="CQ14" s="86" t="s">
        <v>75</v>
      </c>
      <c r="CR14" s="86" t="s">
        <v>75</v>
      </c>
      <c r="CS14" s="12"/>
      <c r="CT14" s="12"/>
    </row>
    <row r="15" ht="15" customHeight="1">
      <c r="A15" s="16"/>
      <c r="B15" s="16" t="s">
        <v>93</v>
      </c>
      <c r="C15" s="16"/>
      <c r="D15" s="17" t="s">
        <v>75</v>
      </c>
      <c r="E15" s="18" t="s">
        <v>75</v>
      </c>
      <c r="F15" s="18" t="s">
        <v>75</v>
      </c>
      <c r="G15" s="18" t="s">
        <v>75</v>
      </c>
      <c r="H15" s="18" t="s">
        <v>75</v>
      </c>
      <c r="I15" s="18" t="s">
        <v>75</v>
      </c>
      <c r="J15" s="18" t="s">
        <v>75</v>
      </c>
      <c r="K15" s="17" t="s">
        <v>75</v>
      </c>
      <c r="L15" s="17" t="s">
        <v>75</v>
      </c>
      <c r="M15" s="18" t="s">
        <v>75</v>
      </c>
      <c r="N15" s="18" t="s">
        <v>75</v>
      </c>
      <c r="O15" s="18" t="s">
        <v>75</v>
      </c>
      <c r="P15" s="18" t="s">
        <v>75</v>
      </c>
      <c r="Q15" s="18" t="s">
        <v>75</v>
      </c>
      <c r="R15" s="18" t="s">
        <v>75</v>
      </c>
      <c r="S15" s="18" t="s">
        <v>75</v>
      </c>
      <c r="T15" s="18" t="s">
        <v>75</v>
      </c>
      <c r="U15" s="18" t="s">
        <v>75</v>
      </c>
      <c r="V15" s="18" t="s">
        <v>75</v>
      </c>
      <c r="W15" s="18" t="s">
        <v>75</v>
      </c>
      <c r="X15" s="18" t="s">
        <v>75</v>
      </c>
      <c r="Y15" s="19" t="s">
        <v>75</v>
      </c>
      <c r="Z15" s="19" t="s">
        <v>75</v>
      </c>
      <c r="AA15" s="18" t="s">
        <v>75</v>
      </c>
      <c r="AB15" s="18" t="s">
        <v>75</v>
      </c>
      <c r="AC15" s="18" t="s">
        <v>75</v>
      </c>
      <c r="AD15" s="18" t="s">
        <v>75</v>
      </c>
      <c r="AE15" s="18" t="s">
        <v>75</v>
      </c>
      <c r="AF15" s="18" t="s">
        <v>75</v>
      </c>
      <c r="AG15" s="18" t="s">
        <v>75</v>
      </c>
      <c r="AH15" s="18" t="s">
        <v>75</v>
      </c>
      <c r="AI15" s="18" t="s">
        <v>75</v>
      </c>
      <c r="AJ15" s="18" t="s">
        <v>75</v>
      </c>
      <c r="AK15" s="18" t="s">
        <v>75</v>
      </c>
      <c r="AL15" s="18" t="s">
        <v>75</v>
      </c>
      <c r="AM15" s="20" t="s">
        <v>75</v>
      </c>
      <c r="AN15" s="21" t="s">
        <v>75</v>
      </c>
      <c r="AO15" s="21" t="s">
        <v>75</v>
      </c>
      <c r="AP15" s="21" t="s">
        <v>75</v>
      </c>
      <c r="AQ15" s="21" t="s">
        <v>75</v>
      </c>
      <c r="AR15" s="21" t="s">
        <v>75</v>
      </c>
      <c r="AS15" s="21" t="s">
        <v>75</v>
      </c>
      <c r="AT15" s="20" t="s">
        <v>75</v>
      </c>
      <c r="AU15" s="18" t="s">
        <v>75</v>
      </c>
      <c r="AV15" s="18" t="s">
        <v>75</v>
      </c>
      <c r="AW15" s="22" t="s">
        <v>75</v>
      </c>
      <c r="AX15" s="18" t="s">
        <v>75</v>
      </c>
      <c r="AY15" s="18" t="s">
        <v>75</v>
      </c>
      <c r="AZ15" s="18" t="s">
        <v>75</v>
      </c>
      <c r="BA15" s="18" t="s">
        <v>75</v>
      </c>
      <c r="BB15" s="19" t="s">
        <v>75</v>
      </c>
      <c r="BC15" s="19" t="s">
        <v>75</v>
      </c>
      <c r="BD15" s="18" t="s">
        <v>75</v>
      </c>
      <c r="BE15" s="18" t="s">
        <v>75</v>
      </c>
      <c r="BF15" s="18" t="s">
        <v>75</v>
      </c>
      <c r="BG15" s="18" t="s">
        <v>75</v>
      </c>
      <c r="BH15" s="18" t="s">
        <v>75</v>
      </c>
      <c r="BI15" s="18" t="s">
        <v>75</v>
      </c>
      <c r="BJ15" s="19" t="s">
        <v>75</v>
      </c>
      <c r="BK15" s="18" t="s">
        <v>75</v>
      </c>
      <c r="BL15" s="18" t="s">
        <v>75</v>
      </c>
      <c r="BM15" s="18" t="s">
        <v>75</v>
      </c>
      <c r="BN15" s="21" t="s">
        <v>75</v>
      </c>
      <c r="BO15" s="18" t="s">
        <v>75</v>
      </c>
      <c r="BP15" s="18" t="s">
        <v>75</v>
      </c>
      <c r="BQ15" s="18" t="s">
        <v>75</v>
      </c>
      <c r="BR15" s="18" t="s">
        <v>75</v>
      </c>
      <c r="BS15" s="18" t="s">
        <v>75</v>
      </c>
      <c r="BT15" s="19" t="s">
        <v>75</v>
      </c>
      <c r="BU15" s="18" t="s">
        <v>75</v>
      </c>
      <c r="BV15" s="21" t="s">
        <v>75</v>
      </c>
      <c r="BW15" s="21" t="s">
        <v>75</v>
      </c>
      <c r="BX15" s="21" t="s">
        <v>75</v>
      </c>
      <c r="BY15" s="18" t="s">
        <v>75</v>
      </c>
      <c r="BZ15" s="18" t="s">
        <v>75</v>
      </c>
      <c r="CA15" s="18" t="s">
        <v>75</v>
      </c>
      <c r="CB15" s="18" t="s">
        <v>75</v>
      </c>
      <c r="CC15" s="18" t="s">
        <v>75</v>
      </c>
      <c r="CD15" s="18" t="s">
        <v>75</v>
      </c>
      <c r="CE15" s="23" t="s">
        <v>75</v>
      </c>
      <c r="CF15" s="23" t="s">
        <v>75</v>
      </c>
      <c r="CG15" s="18" t="s">
        <v>75</v>
      </c>
      <c r="CH15" s="18" t="s">
        <v>75</v>
      </c>
      <c r="CI15" s="18" t="s">
        <v>75</v>
      </c>
      <c r="CJ15" s="18" t="s">
        <v>75</v>
      </c>
      <c r="CK15" s="18" t="s">
        <v>75</v>
      </c>
      <c r="CL15" s="18" t="s">
        <v>75</v>
      </c>
      <c r="CM15" s="19" t="s">
        <v>75</v>
      </c>
      <c r="CN15" s="18" t="s">
        <v>75</v>
      </c>
      <c r="CO15" s="18" t="s">
        <v>75</v>
      </c>
      <c r="CP15" s="24" t="s">
        <v>75</v>
      </c>
      <c r="CQ15" s="25" t="s">
        <v>75</v>
      </c>
      <c r="CR15" s="25" t="s">
        <v>75</v>
      </c>
      <c r="CS15" s="12"/>
      <c r="CT15" s="12"/>
    </row>
    <row r="16" ht="15" customHeight="1">
      <c r="A16" s="16"/>
      <c r="B16" s="16"/>
      <c r="C16" s="16"/>
      <c r="D16" s="17"/>
      <c r="E16" s="18"/>
      <c r="F16" s="18"/>
      <c r="G16" s="18"/>
      <c r="H16" s="18"/>
      <c r="I16" s="18"/>
      <c r="J16" s="18"/>
      <c r="K16" s="17"/>
      <c r="L16" s="17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9"/>
      <c r="Z16" s="19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20"/>
      <c r="AN16" s="21"/>
      <c r="AO16" s="21"/>
      <c r="AP16" s="21"/>
      <c r="AQ16" s="21"/>
      <c r="AR16" s="21"/>
      <c r="AS16" s="21"/>
      <c r="AT16" s="20"/>
      <c r="AU16" s="18"/>
      <c r="AV16" s="18"/>
      <c r="AW16" s="22"/>
      <c r="AX16" s="18"/>
      <c r="AY16" s="18"/>
      <c r="AZ16" s="18"/>
      <c r="BA16" s="18"/>
      <c r="BB16" s="19"/>
      <c r="BC16" s="19"/>
      <c r="BD16" s="18"/>
      <c r="BE16" s="18"/>
      <c r="BF16" s="18"/>
      <c r="BG16" s="18"/>
      <c r="BH16" s="18"/>
      <c r="BI16" s="18"/>
      <c r="BJ16" s="19"/>
      <c r="BK16" s="18"/>
      <c r="BL16" s="18"/>
      <c r="BM16" s="18"/>
      <c r="BN16" s="21"/>
      <c r="BO16" s="18"/>
      <c r="BP16" s="18"/>
      <c r="BQ16" s="18"/>
      <c r="BR16" s="18"/>
      <c r="BS16" s="18"/>
      <c r="BT16" s="19"/>
      <c r="BU16" s="18"/>
      <c r="BV16" s="21"/>
      <c r="BW16" s="21"/>
      <c r="BX16" s="21"/>
      <c r="BY16" s="18"/>
      <c r="BZ16" s="18"/>
      <c r="CA16" s="18"/>
      <c r="CB16" s="18"/>
      <c r="CC16" s="18"/>
      <c r="CD16" s="18"/>
      <c r="CE16" s="23"/>
      <c r="CF16" s="23"/>
      <c r="CG16" s="18"/>
      <c r="CH16" s="18"/>
      <c r="CI16" s="18"/>
      <c r="CJ16" s="18"/>
      <c r="CK16" s="18"/>
      <c r="CL16" s="18"/>
      <c r="CM16" s="19"/>
      <c r="CN16" s="18"/>
      <c r="CO16" s="18"/>
      <c r="CP16" s="24"/>
      <c r="CQ16" s="25"/>
      <c r="CR16" s="25"/>
      <c r="CS16" s="12"/>
      <c r="CT16" s="12"/>
    </row>
    <row r="17" ht="15" customHeight="1">
      <c r="A17" s="16"/>
      <c r="B17" s="16"/>
      <c r="C17" s="16"/>
      <c r="D17" s="17"/>
      <c r="E17" s="18"/>
      <c r="F17" s="18"/>
      <c r="G17" s="18"/>
      <c r="H17" s="18"/>
      <c r="I17" s="18"/>
      <c r="J17" s="18"/>
      <c r="K17" s="17"/>
      <c r="L17" s="17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9"/>
      <c r="Z17" s="19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20"/>
      <c r="AN17" s="21"/>
      <c r="AO17" s="21"/>
      <c r="AP17" s="21"/>
      <c r="AQ17" s="21"/>
      <c r="AR17" s="21"/>
      <c r="AS17" s="21"/>
      <c r="AT17" s="20"/>
      <c r="AU17" s="18"/>
      <c r="AV17" s="18"/>
      <c r="AW17" s="22"/>
      <c r="AX17" s="18"/>
      <c r="AY17" s="18"/>
      <c r="AZ17" s="18"/>
      <c r="BA17" s="18"/>
      <c r="BB17" s="19"/>
      <c r="BC17" s="19"/>
      <c r="BD17" s="18"/>
      <c r="BE17" s="18"/>
      <c r="BF17" s="18"/>
      <c r="BG17" s="18"/>
      <c r="BH17" s="18"/>
      <c r="BI17" s="18"/>
      <c r="BJ17" s="19"/>
      <c r="BK17" s="18"/>
      <c r="BL17" s="18"/>
      <c r="BM17" s="18"/>
      <c r="BN17" s="21"/>
      <c r="BO17" s="18"/>
      <c r="BP17" s="18"/>
      <c r="BQ17" s="18"/>
      <c r="BR17" s="18"/>
      <c r="BS17" s="18"/>
      <c r="BT17" s="19"/>
      <c r="BU17" s="18"/>
      <c r="BV17" s="21"/>
      <c r="BW17" s="21"/>
      <c r="BX17" s="21"/>
      <c r="BY17" s="18"/>
      <c r="BZ17" s="18"/>
      <c r="CA17" s="18"/>
      <c r="CB17" s="18"/>
      <c r="CC17" s="18"/>
      <c r="CD17" s="18"/>
      <c r="CE17" s="23"/>
      <c r="CF17" s="23"/>
      <c r="CG17" s="18"/>
      <c r="CH17" s="18"/>
      <c r="CI17" s="18"/>
      <c r="CJ17" s="18"/>
      <c r="CK17" s="18"/>
      <c r="CL17" s="18"/>
      <c r="CM17" s="19"/>
      <c r="CN17" s="18"/>
      <c r="CO17" s="18"/>
      <c r="CP17" s="24"/>
      <c r="CQ17" s="25"/>
      <c r="CR17" s="25"/>
      <c r="CS17" s="12"/>
      <c r="CT17" s="12"/>
    </row>
    <row r="18" ht="15.6">
      <c r="A18" s="16"/>
      <c r="B18" s="16"/>
      <c r="C18" s="16"/>
      <c r="D18" s="17"/>
      <c r="E18" s="18"/>
      <c r="F18" s="18"/>
      <c r="G18" s="18"/>
      <c r="H18" s="18"/>
      <c r="I18" s="18"/>
      <c r="J18" s="18"/>
      <c r="K18" s="17"/>
      <c r="L18" s="17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9"/>
      <c r="Z18" s="19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20"/>
      <c r="AN18" s="21"/>
      <c r="AO18" s="21"/>
      <c r="AP18" s="21"/>
      <c r="AQ18" s="21"/>
      <c r="AR18" s="21"/>
      <c r="AS18" s="21"/>
      <c r="AT18" s="20"/>
      <c r="AU18" s="18"/>
      <c r="AV18" s="18"/>
      <c r="AW18" s="22"/>
      <c r="AX18" s="18"/>
      <c r="AY18" s="18"/>
      <c r="AZ18" s="18"/>
      <c r="BA18" s="18"/>
      <c r="BB18" s="19"/>
      <c r="BC18" s="19"/>
      <c r="BD18" s="18"/>
      <c r="BE18" s="18"/>
      <c r="BF18" s="18"/>
      <c r="BG18" s="18"/>
      <c r="BH18" s="18"/>
      <c r="BI18" s="18"/>
      <c r="BJ18" s="19"/>
      <c r="BK18" s="18"/>
      <c r="BL18" s="18"/>
      <c r="BM18" s="18"/>
      <c r="BN18" s="21"/>
      <c r="BO18" s="18"/>
      <c r="BP18" s="18"/>
      <c r="BQ18" s="18"/>
      <c r="BR18" s="18"/>
      <c r="BS18" s="18"/>
      <c r="BT18" s="19"/>
      <c r="BU18" s="18"/>
      <c r="BV18" s="21"/>
      <c r="BW18" s="21"/>
      <c r="BX18" s="21"/>
      <c r="BY18" s="18"/>
      <c r="BZ18" s="18"/>
      <c r="CA18" s="18"/>
      <c r="CB18" s="18"/>
      <c r="CC18" s="18"/>
      <c r="CD18" s="18"/>
      <c r="CE18" s="23"/>
      <c r="CF18" s="23"/>
      <c r="CG18" s="18"/>
      <c r="CH18" s="18"/>
      <c r="CI18" s="18"/>
      <c r="CJ18" s="18"/>
      <c r="CK18" s="18"/>
      <c r="CL18" s="18"/>
      <c r="CM18" s="19"/>
      <c r="CN18" s="18"/>
      <c r="CO18" s="18"/>
      <c r="CP18" s="24"/>
      <c r="CQ18" s="25"/>
      <c r="CR18" s="25"/>
      <c r="CS18" s="12"/>
      <c r="CT18" s="12"/>
    </row>
    <row r="19" ht="15.6">
      <c r="A19" s="16"/>
      <c r="B19" s="16"/>
      <c r="C19" s="16"/>
      <c r="D19" s="17"/>
      <c r="E19" s="18"/>
      <c r="F19" s="18"/>
      <c r="G19" s="18"/>
      <c r="H19" s="18"/>
      <c r="I19" s="18"/>
      <c r="J19" s="18"/>
      <c r="K19" s="17"/>
      <c r="L19" s="17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9"/>
      <c r="Z19" s="19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20"/>
      <c r="AN19" s="21"/>
      <c r="AO19" s="21"/>
      <c r="AP19" s="21"/>
      <c r="AQ19" s="21"/>
      <c r="AR19" s="21"/>
      <c r="AS19" s="21"/>
      <c r="AT19" s="20"/>
      <c r="AU19" s="18"/>
      <c r="AV19" s="18"/>
      <c r="AW19" s="22"/>
      <c r="AX19" s="18"/>
      <c r="AY19" s="18"/>
      <c r="AZ19" s="18"/>
      <c r="BA19" s="18"/>
      <c r="BB19" s="19"/>
      <c r="BC19" s="19"/>
      <c r="BD19" s="18"/>
      <c r="BE19" s="18"/>
      <c r="BF19" s="18"/>
      <c r="BG19" s="18"/>
      <c r="BH19" s="18"/>
      <c r="BI19" s="18"/>
      <c r="BJ19" s="19"/>
      <c r="BK19" s="18"/>
      <c r="BL19" s="18"/>
      <c r="BM19" s="18"/>
      <c r="BN19" s="21"/>
      <c r="BO19" s="18"/>
      <c r="BP19" s="18"/>
      <c r="BQ19" s="18"/>
      <c r="BR19" s="18"/>
      <c r="BS19" s="18"/>
      <c r="BT19" s="19"/>
      <c r="BU19" s="18"/>
      <c r="BV19" s="21"/>
      <c r="BW19" s="21"/>
      <c r="BX19" s="21"/>
      <c r="BY19" s="18"/>
      <c r="BZ19" s="18"/>
      <c r="CA19" s="18"/>
      <c r="CB19" s="18"/>
      <c r="CC19" s="18"/>
      <c r="CD19" s="18"/>
      <c r="CE19" s="23"/>
      <c r="CF19" s="23"/>
      <c r="CG19" s="18"/>
      <c r="CH19" s="18"/>
      <c r="CI19" s="18"/>
      <c r="CJ19" s="18"/>
      <c r="CK19" s="18"/>
      <c r="CL19" s="18"/>
      <c r="CM19" s="19"/>
      <c r="CN19" s="18"/>
      <c r="CO19" s="18"/>
      <c r="CP19" s="24"/>
      <c r="CQ19" s="25"/>
      <c r="CR19" s="25"/>
      <c r="CS19" s="12"/>
      <c r="CT19" s="12"/>
    </row>
    <row r="20" ht="15.6">
      <c r="A20" s="16"/>
      <c r="B20" s="16"/>
      <c r="C20" s="16"/>
      <c r="D20" s="17"/>
      <c r="E20" s="18"/>
      <c r="F20" s="18"/>
      <c r="G20" s="18"/>
      <c r="H20" s="18"/>
      <c r="I20" s="18"/>
      <c r="J20" s="18"/>
      <c r="K20" s="17"/>
      <c r="L20" s="17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9"/>
      <c r="Z20" s="19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20"/>
      <c r="AN20" s="21"/>
      <c r="AO20" s="21"/>
      <c r="AP20" s="21"/>
      <c r="AQ20" s="21"/>
      <c r="AR20" s="21"/>
      <c r="AS20" s="21"/>
      <c r="AT20" s="20"/>
      <c r="AU20" s="18"/>
      <c r="AV20" s="18"/>
      <c r="AW20" s="22"/>
      <c r="AX20" s="18"/>
      <c r="AY20" s="18"/>
      <c r="AZ20" s="18"/>
      <c r="BA20" s="18"/>
      <c r="BB20" s="19"/>
      <c r="BC20" s="19"/>
      <c r="BD20" s="18"/>
      <c r="BE20" s="18"/>
      <c r="BF20" s="18"/>
      <c r="BG20" s="18"/>
      <c r="BH20" s="18"/>
      <c r="BI20" s="18"/>
      <c r="BJ20" s="19"/>
      <c r="BK20" s="18"/>
      <c r="BL20" s="18"/>
      <c r="BM20" s="18"/>
      <c r="BN20" s="21"/>
      <c r="BO20" s="18"/>
      <c r="BP20" s="18"/>
      <c r="BQ20" s="18"/>
      <c r="BR20" s="18"/>
      <c r="BS20" s="18"/>
      <c r="BT20" s="19"/>
      <c r="BU20" s="18"/>
      <c r="BV20" s="21"/>
      <c r="BW20" s="21"/>
      <c r="BX20" s="21"/>
      <c r="BY20" s="18"/>
      <c r="BZ20" s="18"/>
      <c r="CA20" s="18"/>
      <c r="CB20" s="18"/>
      <c r="CC20" s="18"/>
      <c r="CD20" s="18"/>
      <c r="CE20" s="23"/>
      <c r="CF20" s="23"/>
      <c r="CG20" s="18"/>
      <c r="CH20" s="18"/>
      <c r="CI20" s="18"/>
      <c r="CJ20" s="18"/>
      <c r="CK20" s="18"/>
      <c r="CL20" s="18"/>
      <c r="CM20" s="19"/>
      <c r="CN20" s="18"/>
      <c r="CO20" s="18"/>
      <c r="CP20" s="24"/>
      <c r="CQ20" s="25"/>
      <c r="CR20" s="25"/>
      <c r="CS20" s="12"/>
      <c r="CT20" s="12"/>
    </row>
    <row r="21" ht="15.6">
      <c r="A21" s="16"/>
      <c r="B21" s="16"/>
      <c r="C21" s="16"/>
      <c r="D21" s="17"/>
      <c r="E21" s="18"/>
      <c r="F21" s="18"/>
      <c r="G21" s="18"/>
      <c r="H21" s="18"/>
      <c r="I21" s="18"/>
      <c r="J21" s="18"/>
      <c r="K21" s="17"/>
      <c r="L21" s="17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  <c r="Z21" s="19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20"/>
      <c r="AN21" s="21"/>
      <c r="AO21" s="21"/>
      <c r="AP21" s="21"/>
      <c r="AQ21" s="21"/>
      <c r="AR21" s="21"/>
      <c r="AS21" s="21"/>
      <c r="AT21" s="20"/>
      <c r="AU21" s="18"/>
      <c r="AV21" s="18"/>
      <c r="AW21" s="22"/>
      <c r="AX21" s="18"/>
      <c r="AY21" s="18"/>
      <c r="AZ21" s="18"/>
      <c r="BA21" s="18"/>
      <c r="BB21" s="19"/>
      <c r="BC21" s="19"/>
      <c r="BD21" s="18"/>
      <c r="BE21" s="18"/>
      <c r="BF21" s="18"/>
      <c r="BG21" s="18"/>
      <c r="BH21" s="18"/>
      <c r="BI21" s="18"/>
      <c r="BJ21" s="19"/>
      <c r="BK21" s="18"/>
      <c r="BL21" s="18"/>
      <c r="BM21" s="18"/>
      <c r="BN21" s="21"/>
      <c r="BO21" s="18"/>
      <c r="BP21" s="18"/>
      <c r="BQ21" s="18"/>
      <c r="BR21" s="18"/>
      <c r="BS21" s="18"/>
      <c r="BT21" s="19"/>
      <c r="BU21" s="18"/>
      <c r="BV21" s="21"/>
      <c r="BW21" s="21"/>
      <c r="BX21" s="21"/>
      <c r="BY21" s="18"/>
      <c r="BZ21" s="18"/>
      <c r="CA21" s="18"/>
      <c r="CB21" s="18"/>
      <c r="CC21" s="18"/>
      <c r="CD21" s="18"/>
      <c r="CE21" s="23"/>
      <c r="CF21" s="23"/>
      <c r="CG21" s="18"/>
      <c r="CH21" s="18"/>
      <c r="CI21" s="18"/>
      <c r="CJ21" s="18"/>
      <c r="CK21" s="18"/>
      <c r="CL21" s="18"/>
      <c r="CM21" s="19"/>
      <c r="CN21" s="18"/>
      <c r="CO21" s="18"/>
      <c r="CP21" s="24"/>
      <c r="CQ21" s="25"/>
      <c r="CR21" s="25"/>
      <c r="CS21" s="12"/>
      <c r="CT21" s="12"/>
    </row>
    <row r="22" ht="15.6">
      <c r="A22" s="16"/>
      <c r="B22" s="16"/>
      <c r="C22" s="16"/>
      <c r="D22" s="17"/>
      <c r="E22" s="18"/>
      <c r="F22" s="18"/>
      <c r="G22" s="18"/>
      <c r="H22" s="18"/>
      <c r="I22" s="18"/>
      <c r="J22" s="18"/>
      <c r="K22" s="17"/>
      <c r="L22" s="17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9"/>
      <c r="Z22" s="19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20"/>
      <c r="AN22" s="21"/>
      <c r="AO22" s="21"/>
      <c r="AP22" s="21"/>
      <c r="AQ22" s="21"/>
      <c r="AR22" s="21"/>
      <c r="AS22" s="21"/>
      <c r="AT22" s="20"/>
      <c r="AU22" s="18"/>
      <c r="AV22" s="18"/>
      <c r="AW22" s="22"/>
      <c r="AX22" s="18"/>
      <c r="AY22" s="18"/>
      <c r="AZ22" s="18"/>
      <c r="BA22" s="18"/>
      <c r="BB22" s="19"/>
      <c r="BC22" s="19"/>
      <c r="BD22" s="18"/>
      <c r="BE22" s="18"/>
      <c r="BF22" s="18"/>
      <c r="BG22" s="18"/>
      <c r="BH22" s="18"/>
      <c r="BI22" s="18"/>
      <c r="BJ22" s="19"/>
      <c r="BK22" s="18"/>
      <c r="BL22" s="18"/>
      <c r="BM22" s="18"/>
      <c r="BN22" s="21"/>
      <c r="BO22" s="18"/>
      <c r="BP22" s="18"/>
      <c r="BQ22" s="18"/>
      <c r="BR22" s="18"/>
      <c r="BS22" s="18"/>
      <c r="BT22" s="19"/>
      <c r="BU22" s="18"/>
      <c r="BV22" s="21"/>
      <c r="BW22" s="21"/>
      <c r="BX22" s="21"/>
      <c r="BY22" s="18"/>
      <c r="BZ22" s="18"/>
      <c r="CA22" s="18"/>
      <c r="CB22" s="18"/>
      <c r="CC22" s="18"/>
      <c r="CD22" s="18"/>
      <c r="CE22" s="23"/>
      <c r="CF22" s="23"/>
      <c r="CG22" s="18"/>
      <c r="CH22" s="18"/>
      <c r="CI22" s="18"/>
      <c r="CJ22" s="18"/>
      <c r="CK22" s="18"/>
      <c r="CL22" s="18"/>
      <c r="CM22" s="19"/>
      <c r="CN22" s="18"/>
      <c r="CO22" s="18"/>
      <c r="CP22" s="24"/>
      <c r="CQ22" s="25"/>
      <c r="CR22" s="25"/>
      <c r="CS22" s="12"/>
      <c r="CT22" s="12"/>
    </row>
    <row r="23" ht="15.6">
      <c r="A23" s="16"/>
      <c r="B23" s="16"/>
      <c r="C23" s="16"/>
      <c r="D23" s="17"/>
      <c r="E23" s="18"/>
      <c r="F23" s="18"/>
      <c r="G23" s="18"/>
      <c r="H23" s="18"/>
      <c r="I23" s="18"/>
      <c r="J23" s="18"/>
      <c r="K23" s="17"/>
      <c r="L23" s="17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9"/>
      <c r="Z23" s="19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20"/>
      <c r="AN23" s="21"/>
      <c r="AO23" s="21"/>
      <c r="AP23" s="21"/>
      <c r="AQ23" s="21"/>
      <c r="AR23" s="21"/>
      <c r="AS23" s="21"/>
      <c r="AT23" s="20"/>
      <c r="AU23" s="18"/>
      <c r="AV23" s="18"/>
      <c r="AW23" s="22"/>
      <c r="AX23" s="18"/>
      <c r="AY23" s="18"/>
      <c r="AZ23" s="18"/>
      <c r="BA23" s="18"/>
      <c r="BB23" s="19"/>
      <c r="BC23" s="19"/>
      <c r="BD23" s="18"/>
      <c r="BE23" s="18"/>
      <c r="BF23" s="18"/>
      <c r="BG23" s="18"/>
      <c r="BH23" s="18"/>
      <c r="BI23" s="18"/>
      <c r="BJ23" s="19"/>
      <c r="BK23" s="18"/>
      <c r="BL23" s="18"/>
      <c r="BM23" s="18"/>
      <c r="BN23" s="21"/>
      <c r="BO23" s="18"/>
      <c r="BP23" s="18"/>
      <c r="BQ23" s="18"/>
      <c r="BR23" s="18"/>
      <c r="BS23" s="18"/>
      <c r="BT23" s="19"/>
      <c r="BU23" s="18"/>
      <c r="BV23" s="21"/>
      <c r="BW23" s="21"/>
      <c r="BX23" s="21"/>
      <c r="BY23" s="18"/>
      <c r="BZ23" s="18"/>
      <c r="CA23" s="18"/>
      <c r="CB23" s="18"/>
      <c r="CC23" s="18"/>
      <c r="CD23" s="18"/>
      <c r="CE23" s="23"/>
      <c r="CF23" s="23"/>
      <c r="CG23" s="18"/>
      <c r="CH23" s="18"/>
      <c r="CI23" s="18"/>
      <c r="CJ23" s="18"/>
      <c r="CK23" s="18"/>
      <c r="CL23" s="18"/>
      <c r="CM23" s="19"/>
      <c r="CN23" s="18"/>
      <c r="CO23" s="18"/>
      <c r="CP23" s="24"/>
      <c r="CQ23" s="25"/>
      <c r="CR23" s="25"/>
      <c r="CS23" s="12"/>
      <c r="CT23" s="12"/>
    </row>
    <row r="24" ht="15.6">
      <c r="A24" s="16"/>
      <c r="B24" s="16"/>
      <c r="C24" s="16"/>
      <c r="D24" s="17"/>
      <c r="E24" s="18"/>
      <c r="F24" s="18"/>
      <c r="G24" s="18"/>
      <c r="H24" s="18"/>
      <c r="I24" s="18"/>
      <c r="J24" s="18"/>
      <c r="K24" s="17"/>
      <c r="L24" s="17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9"/>
      <c r="Z24" s="19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20"/>
      <c r="AN24" s="21"/>
      <c r="AO24" s="21"/>
      <c r="AP24" s="21"/>
      <c r="AQ24" s="21"/>
      <c r="AR24" s="21"/>
      <c r="AS24" s="21"/>
      <c r="AT24" s="20"/>
      <c r="AU24" s="18"/>
      <c r="AV24" s="18"/>
      <c r="AW24" s="22"/>
      <c r="AX24" s="18"/>
      <c r="AY24" s="18"/>
      <c r="AZ24" s="18"/>
      <c r="BA24" s="18"/>
      <c r="BB24" s="19"/>
      <c r="BC24" s="19"/>
      <c r="BD24" s="18"/>
      <c r="BE24" s="18"/>
      <c r="BF24" s="18"/>
      <c r="BG24" s="18"/>
      <c r="BH24" s="18"/>
      <c r="BI24" s="18"/>
      <c r="BJ24" s="19"/>
      <c r="BK24" s="18"/>
      <c r="BL24" s="18"/>
      <c r="BM24" s="18"/>
      <c r="BN24" s="21"/>
      <c r="BO24" s="18"/>
      <c r="BP24" s="18"/>
      <c r="BQ24" s="18"/>
      <c r="BR24" s="18"/>
      <c r="BS24" s="18"/>
      <c r="BT24" s="19"/>
      <c r="BU24" s="18"/>
      <c r="BV24" s="21"/>
      <c r="BW24" s="21"/>
      <c r="BX24" s="21"/>
      <c r="BY24" s="18"/>
      <c r="BZ24" s="18"/>
      <c r="CA24" s="18"/>
      <c r="CB24" s="18"/>
      <c r="CC24" s="18"/>
      <c r="CD24" s="18"/>
      <c r="CE24" s="23"/>
      <c r="CF24" s="23"/>
      <c r="CG24" s="18"/>
      <c r="CH24" s="18"/>
      <c r="CI24" s="18"/>
      <c r="CJ24" s="18"/>
      <c r="CK24" s="18"/>
      <c r="CL24" s="18"/>
      <c r="CM24" s="19"/>
      <c r="CN24" s="18"/>
      <c r="CO24" s="18"/>
      <c r="CP24" s="24"/>
      <c r="CQ24" s="25"/>
      <c r="CR24" s="25"/>
      <c r="CS24" s="12"/>
      <c r="CT24" s="12"/>
    </row>
    <row r="25" ht="15.6">
      <c r="A25" s="16"/>
      <c r="B25" s="16"/>
      <c r="C25" s="16"/>
      <c r="D25" s="17"/>
      <c r="E25" s="18"/>
      <c r="F25" s="18"/>
      <c r="G25" s="18"/>
      <c r="H25" s="18"/>
      <c r="I25" s="18"/>
      <c r="J25" s="18"/>
      <c r="K25" s="17"/>
      <c r="L25" s="17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9"/>
      <c r="Z25" s="19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20"/>
      <c r="AN25" s="21"/>
      <c r="AO25" s="21"/>
      <c r="AP25" s="21"/>
      <c r="AQ25" s="21"/>
      <c r="AR25" s="21"/>
      <c r="AS25" s="21"/>
      <c r="AT25" s="20"/>
      <c r="AU25" s="18"/>
      <c r="AV25" s="18"/>
      <c r="AW25" s="22"/>
      <c r="AX25" s="18"/>
      <c r="AY25" s="18"/>
      <c r="AZ25" s="18"/>
      <c r="BA25" s="18"/>
      <c r="BB25" s="19"/>
      <c r="BC25" s="19"/>
      <c r="BD25" s="18"/>
      <c r="BE25" s="18"/>
      <c r="BF25" s="18"/>
      <c r="BG25" s="18"/>
      <c r="BH25" s="18"/>
      <c r="BI25" s="18"/>
      <c r="BJ25" s="19"/>
      <c r="BK25" s="18"/>
      <c r="BL25" s="18"/>
      <c r="BM25" s="18"/>
      <c r="BN25" s="21"/>
      <c r="BO25" s="18"/>
      <c r="BP25" s="18"/>
      <c r="BQ25" s="18"/>
      <c r="BR25" s="18"/>
      <c r="BS25" s="18"/>
      <c r="BT25" s="19"/>
      <c r="BU25" s="18"/>
      <c r="BV25" s="21"/>
      <c r="BW25" s="21"/>
      <c r="BX25" s="21"/>
      <c r="BY25" s="18"/>
      <c r="BZ25" s="18"/>
      <c r="CA25" s="18"/>
      <c r="CB25" s="18"/>
      <c r="CC25" s="18"/>
      <c r="CD25" s="18"/>
      <c r="CE25" s="23"/>
      <c r="CF25" s="23"/>
      <c r="CG25" s="18"/>
      <c r="CH25" s="18"/>
      <c r="CI25" s="18"/>
      <c r="CJ25" s="18"/>
      <c r="CK25" s="18"/>
      <c r="CL25" s="18"/>
      <c r="CM25" s="19"/>
      <c r="CN25" s="18"/>
      <c r="CO25" s="18"/>
      <c r="CP25" s="24"/>
      <c r="CQ25" s="25"/>
      <c r="CR25" s="25"/>
      <c r="CS25" s="12"/>
      <c r="CT25" s="12"/>
    </row>
    <row r="26" ht="15.6">
      <c r="A26" s="16"/>
      <c r="B26" s="16"/>
      <c r="C26" s="16"/>
      <c r="D26" s="17"/>
      <c r="E26" s="18"/>
      <c r="F26" s="18"/>
      <c r="G26" s="18"/>
      <c r="H26" s="18"/>
      <c r="I26" s="18"/>
      <c r="J26" s="18"/>
      <c r="K26" s="17"/>
      <c r="L26" s="17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9"/>
      <c r="Z26" s="19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20"/>
      <c r="AN26" s="21"/>
      <c r="AO26" s="21"/>
      <c r="AP26" s="21"/>
      <c r="AQ26" s="21"/>
      <c r="AR26" s="21"/>
      <c r="AS26" s="21"/>
      <c r="AT26" s="20"/>
      <c r="AU26" s="18"/>
      <c r="AV26" s="18"/>
      <c r="AW26" s="22"/>
      <c r="AX26" s="18"/>
      <c r="AY26" s="18"/>
      <c r="AZ26" s="18"/>
      <c r="BA26" s="18"/>
      <c r="BB26" s="19"/>
      <c r="BC26" s="19"/>
      <c r="BD26" s="18"/>
      <c r="BE26" s="18"/>
      <c r="BF26" s="18"/>
      <c r="BG26" s="18"/>
      <c r="BH26" s="18"/>
      <c r="BI26" s="18"/>
      <c r="BJ26" s="19"/>
      <c r="BK26" s="18"/>
      <c r="BL26" s="18"/>
      <c r="BM26" s="18"/>
      <c r="BN26" s="21"/>
      <c r="BO26" s="18"/>
      <c r="BP26" s="18"/>
      <c r="BQ26" s="18"/>
      <c r="BR26" s="18"/>
      <c r="BS26" s="18"/>
      <c r="BT26" s="19"/>
      <c r="BU26" s="18"/>
      <c r="BV26" s="21"/>
      <c r="BW26" s="21"/>
      <c r="BX26" s="21"/>
      <c r="BY26" s="18"/>
      <c r="BZ26" s="18"/>
      <c r="CA26" s="18"/>
      <c r="CB26" s="18"/>
      <c r="CC26" s="18"/>
      <c r="CD26" s="18"/>
      <c r="CE26" s="23"/>
      <c r="CF26" s="23"/>
      <c r="CG26" s="18"/>
      <c r="CH26" s="18"/>
      <c r="CI26" s="18"/>
      <c r="CJ26" s="18"/>
      <c r="CK26" s="18"/>
      <c r="CL26" s="18"/>
      <c r="CM26" s="19"/>
      <c r="CN26" s="18"/>
      <c r="CO26" s="18"/>
      <c r="CP26" s="24"/>
      <c r="CQ26" s="25"/>
      <c r="CR26" s="25"/>
      <c r="CS26" s="12"/>
      <c r="CT26" s="12"/>
    </row>
    <row r="27" ht="15.6">
      <c r="A27" s="16"/>
      <c r="B27" s="16"/>
      <c r="C27" s="16"/>
      <c r="D27" s="17"/>
      <c r="E27" s="18"/>
      <c r="F27" s="18"/>
      <c r="G27" s="18"/>
      <c r="H27" s="18"/>
      <c r="I27" s="18"/>
      <c r="J27" s="18"/>
      <c r="K27" s="17"/>
      <c r="L27" s="17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19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20"/>
      <c r="AN27" s="21"/>
      <c r="AO27" s="21"/>
      <c r="AP27" s="21"/>
      <c r="AQ27" s="21"/>
      <c r="AR27" s="21"/>
      <c r="AS27" s="21"/>
      <c r="AT27" s="20"/>
      <c r="AU27" s="18"/>
      <c r="AV27" s="18"/>
      <c r="AW27" s="22"/>
      <c r="AX27" s="18"/>
      <c r="AY27" s="18"/>
      <c r="AZ27" s="18"/>
      <c r="BA27" s="18"/>
      <c r="BB27" s="19"/>
      <c r="BC27" s="19"/>
      <c r="BD27" s="18"/>
      <c r="BE27" s="18"/>
      <c r="BF27" s="18"/>
      <c r="BG27" s="18"/>
      <c r="BH27" s="18"/>
      <c r="BI27" s="18"/>
      <c r="BJ27" s="19"/>
      <c r="BK27" s="18"/>
      <c r="BL27" s="18"/>
      <c r="BM27" s="18"/>
      <c r="BN27" s="21"/>
      <c r="BO27" s="18"/>
      <c r="BP27" s="18"/>
      <c r="BQ27" s="18"/>
      <c r="BR27" s="18"/>
      <c r="BS27" s="18"/>
      <c r="BT27" s="19"/>
      <c r="BU27" s="18"/>
      <c r="BV27" s="21"/>
      <c r="BW27" s="21"/>
      <c r="BX27" s="21"/>
      <c r="BY27" s="18"/>
      <c r="BZ27" s="18"/>
      <c r="CA27" s="18"/>
      <c r="CB27" s="18"/>
      <c r="CC27" s="18"/>
      <c r="CD27" s="18"/>
      <c r="CE27" s="23"/>
      <c r="CF27" s="23"/>
      <c r="CG27" s="18"/>
      <c r="CH27" s="18"/>
      <c r="CI27" s="18"/>
      <c r="CJ27" s="18"/>
      <c r="CK27" s="18"/>
      <c r="CL27" s="18"/>
      <c r="CM27" s="19"/>
      <c r="CN27" s="18"/>
      <c r="CO27" s="18"/>
      <c r="CP27" s="24"/>
      <c r="CQ27" s="25"/>
      <c r="CR27" s="25"/>
      <c r="CS27" s="12"/>
      <c r="CT27" s="12"/>
    </row>
    <row r="28" ht="15.6">
      <c r="A28" s="16"/>
      <c r="B28" s="16"/>
      <c r="C28" s="16"/>
      <c r="D28" s="17"/>
      <c r="E28" s="18"/>
      <c r="F28" s="18"/>
      <c r="G28" s="18"/>
      <c r="H28" s="18"/>
      <c r="I28" s="18"/>
      <c r="J28" s="18"/>
      <c r="K28" s="17"/>
      <c r="L28" s="17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9"/>
      <c r="Z28" s="19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20"/>
      <c r="AN28" s="21"/>
      <c r="AO28" s="21"/>
      <c r="AP28" s="21"/>
      <c r="AQ28" s="21"/>
      <c r="AR28" s="21"/>
      <c r="AS28" s="21"/>
      <c r="AT28" s="20"/>
      <c r="AU28" s="18"/>
      <c r="AV28" s="18"/>
      <c r="AW28" s="22"/>
      <c r="AX28" s="18"/>
      <c r="AY28" s="18"/>
      <c r="AZ28" s="18"/>
      <c r="BA28" s="18"/>
      <c r="BB28" s="19"/>
      <c r="BC28" s="19"/>
      <c r="BD28" s="18"/>
      <c r="BE28" s="18"/>
      <c r="BF28" s="18"/>
      <c r="BG28" s="18"/>
      <c r="BH28" s="18"/>
      <c r="BI28" s="18"/>
      <c r="BJ28" s="19"/>
      <c r="BK28" s="18"/>
      <c r="BL28" s="18"/>
      <c r="BM28" s="18"/>
      <c r="BN28" s="21"/>
      <c r="BO28" s="18"/>
      <c r="BP28" s="18"/>
      <c r="BQ28" s="18"/>
      <c r="BR28" s="18"/>
      <c r="BS28" s="18"/>
      <c r="BT28" s="19"/>
      <c r="BU28" s="18"/>
      <c r="BV28" s="21"/>
      <c r="BW28" s="21"/>
      <c r="BX28" s="21"/>
      <c r="BY28" s="18"/>
      <c r="BZ28" s="18"/>
      <c r="CA28" s="18"/>
      <c r="CB28" s="18"/>
      <c r="CC28" s="18"/>
      <c r="CD28" s="18"/>
      <c r="CE28" s="23"/>
      <c r="CF28" s="23"/>
      <c r="CG28" s="18"/>
      <c r="CH28" s="18"/>
      <c r="CI28" s="18"/>
      <c r="CJ28" s="18"/>
      <c r="CK28" s="18"/>
      <c r="CL28" s="18"/>
      <c r="CM28" s="19"/>
      <c r="CN28" s="18"/>
      <c r="CO28" s="18"/>
      <c r="CP28" s="24"/>
      <c r="CQ28" s="25"/>
      <c r="CR28" s="25"/>
      <c r="CS28" s="12"/>
      <c r="CT28" s="12"/>
    </row>
    <row r="29" ht="15.6">
      <c r="A29" s="16"/>
      <c r="B29" s="16"/>
      <c r="C29" s="16"/>
      <c r="D29" s="17"/>
      <c r="E29" s="18"/>
      <c r="F29" s="18"/>
      <c r="G29" s="18"/>
      <c r="H29" s="18"/>
      <c r="I29" s="18"/>
      <c r="J29" s="18"/>
      <c r="K29" s="17"/>
      <c r="L29" s="17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9"/>
      <c r="Z29" s="19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20"/>
      <c r="AN29" s="21"/>
      <c r="AO29" s="21"/>
      <c r="AP29" s="21"/>
      <c r="AQ29" s="21"/>
      <c r="AR29" s="21"/>
      <c r="AS29" s="21"/>
      <c r="AT29" s="20"/>
      <c r="AU29" s="18"/>
      <c r="AV29" s="18"/>
      <c r="AW29" s="22"/>
      <c r="AX29" s="18"/>
      <c r="AY29" s="18"/>
      <c r="AZ29" s="18"/>
      <c r="BA29" s="18"/>
      <c r="BB29" s="19"/>
      <c r="BC29" s="19"/>
      <c r="BD29" s="18"/>
      <c r="BE29" s="18"/>
      <c r="BF29" s="18"/>
      <c r="BG29" s="18"/>
      <c r="BH29" s="18"/>
      <c r="BI29" s="18"/>
      <c r="BJ29" s="19"/>
      <c r="BK29" s="18"/>
      <c r="BL29" s="18"/>
      <c r="BM29" s="18"/>
      <c r="BN29" s="21"/>
      <c r="BO29" s="18"/>
      <c r="BP29" s="18"/>
      <c r="BQ29" s="18"/>
      <c r="BR29" s="18"/>
      <c r="BS29" s="18"/>
      <c r="BT29" s="19"/>
      <c r="BU29" s="18"/>
      <c r="BV29" s="21"/>
      <c r="BW29" s="21"/>
      <c r="BX29" s="21"/>
      <c r="BY29" s="18"/>
      <c r="BZ29" s="18"/>
      <c r="CA29" s="18"/>
      <c r="CB29" s="18"/>
      <c r="CC29" s="18"/>
      <c r="CD29" s="18"/>
      <c r="CE29" s="23"/>
      <c r="CF29" s="23"/>
      <c r="CG29" s="18"/>
      <c r="CH29" s="18"/>
      <c r="CI29" s="18"/>
      <c r="CJ29" s="18"/>
      <c r="CK29" s="18"/>
      <c r="CL29" s="18"/>
      <c r="CM29" s="19"/>
      <c r="CN29" s="18"/>
      <c r="CO29" s="18"/>
      <c r="CP29" s="24"/>
      <c r="CQ29" s="25"/>
      <c r="CR29" s="25"/>
      <c r="CS29" s="12"/>
      <c r="CT29" s="12"/>
    </row>
    <row r="30" ht="15.6">
      <c r="A30" s="16"/>
      <c r="B30" s="16"/>
      <c r="C30" s="16"/>
      <c r="D30" s="17"/>
      <c r="E30" s="18"/>
      <c r="F30" s="18"/>
      <c r="G30" s="18"/>
      <c r="H30" s="18"/>
      <c r="I30" s="18"/>
      <c r="J30" s="18"/>
      <c r="K30" s="17"/>
      <c r="L30" s="17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9"/>
      <c r="Z30" s="19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20"/>
      <c r="AN30" s="21"/>
      <c r="AO30" s="21"/>
      <c r="AP30" s="21"/>
      <c r="AQ30" s="21"/>
      <c r="AR30" s="21"/>
      <c r="AS30" s="21"/>
      <c r="AT30" s="20"/>
      <c r="AU30" s="18"/>
      <c r="AV30" s="18"/>
      <c r="AW30" s="22"/>
      <c r="AX30" s="18"/>
      <c r="AY30" s="18"/>
      <c r="AZ30" s="18"/>
      <c r="BA30" s="18"/>
      <c r="BB30" s="19"/>
      <c r="BC30" s="19"/>
      <c r="BD30" s="18"/>
      <c r="BE30" s="18"/>
      <c r="BF30" s="18"/>
      <c r="BG30" s="18"/>
      <c r="BH30" s="18"/>
      <c r="BI30" s="18"/>
      <c r="BJ30" s="19"/>
      <c r="BK30" s="18"/>
      <c r="BL30" s="18"/>
      <c r="BM30" s="18"/>
      <c r="BN30" s="21"/>
      <c r="BO30" s="18"/>
      <c r="BP30" s="18"/>
      <c r="BQ30" s="18"/>
      <c r="BR30" s="18"/>
      <c r="BS30" s="18"/>
      <c r="BT30" s="19"/>
      <c r="BU30" s="18"/>
      <c r="BV30" s="21"/>
      <c r="BW30" s="21"/>
      <c r="BX30" s="21"/>
      <c r="BY30" s="18"/>
      <c r="BZ30" s="18"/>
      <c r="CA30" s="18"/>
      <c r="CB30" s="18"/>
      <c r="CC30" s="18"/>
      <c r="CD30" s="18"/>
      <c r="CE30" s="23"/>
      <c r="CF30" s="23"/>
      <c r="CG30" s="18"/>
      <c r="CH30" s="18"/>
      <c r="CI30" s="18"/>
      <c r="CJ30" s="18"/>
      <c r="CK30" s="18"/>
      <c r="CL30" s="18"/>
      <c r="CM30" s="19"/>
      <c r="CN30" s="18"/>
      <c r="CO30" s="18"/>
      <c r="CP30" s="24"/>
      <c r="CQ30" s="25"/>
      <c r="CR30" s="25"/>
      <c r="CS30" s="12"/>
      <c r="CT30" s="12"/>
    </row>
    <row r="31" ht="15.6">
      <c r="A31" s="16"/>
      <c r="B31" s="16"/>
      <c r="C31" s="16"/>
      <c r="D31" s="17"/>
      <c r="E31" s="18"/>
      <c r="F31" s="18"/>
      <c r="G31" s="18"/>
      <c r="H31" s="18"/>
      <c r="I31" s="18"/>
      <c r="J31" s="18"/>
      <c r="K31" s="17"/>
      <c r="L31" s="17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  <c r="Z31" s="19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20"/>
      <c r="AN31" s="21"/>
      <c r="AO31" s="21"/>
      <c r="AP31" s="21"/>
      <c r="AQ31" s="21"/>
      <c r="AR31" s="21"/>
      <c r="AS31" s="21"/>
      <c r="AT31" s="20"/>
      <c r="AU31" s="18"/>
      <c r="AV31" s="18"/>
      <c r="AW31" s="22"/>
      <c r="AX31" s="18"/>
      <c r="AY31" s="18"/>
      <c r="AZ31" s="18"/>
      <c r="BA31" s="18"/>
      <c r="BB31" s="19"/>
      <c r="BC31" s="19"/>
      <c r="BD31" s="18"/>
      <c r="BE31" s="18"/>
      <c r="BF31" s="18"/>
      <c r="BG31" s="18"/>
      <c r="BH31" s="18"/>
      <c r="BI31" s="18"/>
      <c r="BJ31" s="19"/>
      <c r="BK31" s="18"/>
      <c r="BL31" s="18"/>
      <c r="BM31" s="18"/>
      <c r="BN31" s="21"/>
      <c r="BO31" s="18"/>
      <c r="BP31" s="18"/>
      <c r="BQ31" s="18"/>
      <c r="BR31" s="18"/>
      <c r="BS31" s="18"/>
      <c r="BT31" s="19"/>
      <c r="BU31" s="18"/>
      <c r="BV31" s="21"/>
      <c r="BW31" s="21"/>
      <c r="BX31" s="21"/>
      <c r="BY31" s="18"/>
      <c r="BZ31" s="18"/>
      <c r="CA31" s="18"/>
      <c r="CB31" s="18"/>
      <c r="CC31" s="18"/>
      <c r="CD31" s="18"/>
      <c r="CE31" s="23"/>
      <c r="CF31" s="23"/>
      <c r="CG31" s="18"/>
      <c r="CH31" s="18"/>
      <c r="CI31" s="18"/>
      <c r="CJ31" s="18"/>
      <c r="CK31" s="18"/>
      <c r="CL31" s="18"/>
      <c r="CM31" s="19"/>
      <c r="CN31" s="18"/>
      <c r="CO31" s="18"/>
      <c r="CP31" s="24"/>
      <c r="CQ31" s="25"/>
      <c r="CR31" s="25"/>
      <c r="CS31" s="12"/>
      <c r="CT31" s="12"/>
    </row>
    <row r="32" ht="15.6">
      <c r="A32" s="16"/>
      <c r="B32" s="16"/>
      <c r="C32" s="16"/>
      <c r="D32" s="17"/>
      <c r="E32" s="18"/>
      <c r="F32" s="18"/>
      <c r="G32" s="18"/>
      <c r="H32" s="18"/>
      <c r="I32" s="18"/>
      <c r="J32" s="18"/>
      <c r="K32" s="17"/>
      <c r="L32" s="17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Z32" s="19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20"/>
      <c r="AN32" s="21"/>
      <c r="AO32" s="21"/>
      <c r="AP32" s="21"/>
      <c r="AQ32" s="21"/>
      <c r="AR32" s="21"/>
      <c r="AS32" s="21"/>
      <c r="AT32" s="20"/>
      <c r="AU32" s="18"/>
      <c r="AV32" s="18"/>
      <c r="AW32" s="22"/>
      <c r="AX32" s="18"/>
      <c r="AY32" s="18"/>
      <c r="AZ32" s="26"/>
      <c r="BA32" s="26"/>
      <c r="BB32" s="19"/>
      <c r="BC32" s="19"/>
      <c r="BD32" s="18"/>
      <c r="BE32" s="18"/>
      <c r="BF32" s="18"/>
      <c r="BG32" s="18"/>
      <c r="BH32" s="18"/>
      <c r="BI32" s="18"/>
      <c r="BJ32" s="19"/>
      <c r="BK32" s="18"/>
      <c r="BL32" s="18"/>
      <c r="BM32" s="18"/>
      <c r="BN32" s="21"/>
      <c r="BO32" s="18"/>
      <c r="BP32" s="18"/>
      <c r="BQ32" s="18"/>
      <c r="BR32" s="18"/>
      <c r="BS32" s="18"/>
      <c r="BT32" s="19"/>
      <c r="BU32" s="18"/>
      <c r="BV32" s="21"/>
      <c r="BW32" s="21"/>
      <c r="BX32" s="21"/>
      <c r="BY32" s="18"/>
      <c r="BZ32" s="18"/>
      <c r="CA32" s="18"/>
      <c r="CB32" s="18"/>
      <c r="CC32" s="18"/>
      <c r="CD32" s="18"/>
      <c r="CE32" s="23"/>
      <c r="CF32" s="23"/>
      <c r="CG32" s="18"/>
      <c r="CH32" s="18"/>
      <c r="CI32" s="18"/>
      <c r="CJ32" s="18"/>
      <c r="CK32" s="18"/>
      <c r="CL32" s="26"/>
      <c r="CM32" s="19"/>
      <c r="CN32" s="26"/>
      <c r="CO32" s="26"/>
      <c r="CP32" s="24"/>
      <c r="CQ32" s="25"/>
      <c r="CR32" s="25"/>
      <c r="CS32" s="12"/>
      <c r="CT32" s="12"/>
    </row>
    <row r="33" ht="15.6">
      <c r="A33" s="16"/>
      <c r="B33" s="16"/>
      <c r="C33" s="16"/>
      <c r="D33" s="17"/>
      <c r="E33" s="18"/>
      <c r="F33" s="18"/>
      <c r="G33" s="18"/>
      <c r="H33" s="18"/>
      <c r="I33" s="18"/>
      <c r="J33" s="18"/>
      <c r="K33" s="17"/>
      <c r="L33" s="17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9"/>
      <c r="Z33" s="19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20"/>
      <c r="AN33" s="21"/>
      <c r="AO33" s="21"/>
      <c r="AP33" s="21"/>
      <c r="AQ33" s="21"/>
      <c r="AR33" s="21"/>
      <c r="AS33" s="21"/>
      <c r="AT33" s="20"/>
      <c r="AU33" s="18"/>
      <c r="AV33" s="18"/>
      <c r="AW33" s="22"/>
      <c r="AX33" s="18"/>
      <c r="AY33" s="18"/>
      <c r="AZ33" s="26"/>
      <c r="BA33" s="26"/>
      <c r="BB33" s="19"/>
      <c r="BC33" s="19"/>
      <c r="BD33" s="18"/>
      <c r="BE33" s="18"/>
      <c r="BF33" s="18"/>
      <c r="BG33" s="18"/>
      <c r="BH33" s="18"/>
      <c r="BI33" s="18"/>
      <c r="BJ33" s="19"/>
      <c r="BK33" s="18"/>
      <c r="BL33" s="18"/>
      <c r="BM33" s="18"/>
      <c r="BN33" s="21"/>
      <c r="BO33" s="18"/>
      <c r="BP33" s="18"/>
      <c r="BQ33" s="18"/>
      <c r="BR33" s="18"/>
      <c r="BS33" s="18"/>
      <c r="BT33" s="19"/>
      <c r="BU33" s="18"/>
      <c r="BV33" s="21"/>
      <c r="BW33" s="21"/>
      <c r="BX33" s="21"/>
      <c r="BY33" s="18"/>
      <c r="BZ33" s="18"/>
      <c r="CA33" s="18"/>
      <c r="CB33" s="18"/>
      <c r="CC33" s="18"/>
      <c r="CD33" s="18"/>
      <c r="CE33" s="23"/>
      <c r="CF33" s="23"/>
      <c r="CG33" s="18"/>
      <c r="CH33" s="18"/>
      <c r="CI33" s="18"/>
      <c r="CJ33" s="18"/>
      <c r="CK33" s="18"/>
      <c r="CL33" s="26"/>
      <c r="CM33" s="19"/>
      <c r="CN33" s="26"/>
      <c r="CO33" s="26"/>
      <c r="CP33" s="24"/>
      <c r="CQ33" s="25"/>
      <c r="CR33" s="25"/>
      <c r="CS33" s="12"/>
      <c r="CT33" s="12"/>
    </row>
    <row r="34" ht="15.6">
      <c r="A34" s="16"/>
      <c r="B34" s="16"/>
      <c r="C34" s="16"/>
      <c r="D34" s="17"/>
      <c r="E34" s="27"/>
      <c r="F34" s="27"/>
      <c r="G34" s="27"/>
      <c r="H34" s="27"/>
      <c r="I34" s="27"/>
      <c r="J34" s="27"/>
      <c r="K34" s="17"/>
      <c r="L34" s="1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19"/>
      <c r="Z34" s="19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0"/>
      <c r="AN34" s="21"/>
      <c r="AO34" s="21"/>
      <c r="AP34" s="21"/>
      <c r="AQ34" s="21"/>
      <c r="AR34" s="21"/>
      <c r="AS34" s="21"/>
      <c r="AT34" s="20"/>
      <c r="AU34" s="27"/>
      <c r="AV34" s="27"/>
      <c r="AW34" s="22"/>
      <c r="AX34" s="27"/>
      <c r="AY34" s="27"/>
      <c r="AZ34" s="27"/>
      <c r="BA34" s="27"/>
      <c r="BB34" s="19"/>
      <c r="BC34" s="19"/>
      <c r="BD34" s="27"/>
      <c r="BE34" s="27"/>
      <c r="BF34" s="27"/>
      <c r="BG34" s="27"/>
      <c r="BH34" s="27"/>
      <c r="BI34" s="27"/>
      <c r="BJ34" s="19"/>
      <c r="BK34" s="27"/>
      <c r="BL34" s="27"/>
      <c r="BM34" s="27"/>
      <c r="BN34" s="21"/>
      <c r="BO34" s="27"/>
      <c r="BP34" s="27"/>
      <c r="BQ34" s="27"/>
      <c r="BR34" s="27"/>
      <c r="BS34" s="27"/>
      <c r="BT34" s="19"/>
      <c r="BU34" s="27"/>
      <c r="BV34" s="21"/>
      <c r="BW34" s="21"/>
      <c r="BX34" s="21"/>
      <c r="BY34" s="27"/>
      <c r="BZ34" s="27"/>
      <c r="CA34" s="27"/>
      <c r="CB34" s="27"/>
      <c r="CC34" s="27"/>
      <c r="CD34" s="27"/>
      <c r="CE34" s="28"/>
      <c r="CF34" s="28"/>
      <c r="CG34" s="27"/>
      <c r="CH34" s="27"/>
      <c r="CI34" s="27"/>
      <c r="CJ34" s="27"/>
      <c r="CK34" s="27"/>
      <c r="CL34" s="27"/>
      <c r="CM34" s="19"/>
      <c r="CN34" s="27"/>
      <c r="CO34" s="27"/>
      <c r="CP34" s="24"/>
      <c r="CQ34" s="25"/>
      <c r="CR34" s="25"/>
      <c r="CS34" s="12"/>
      <c r="CT34" s="12"/>
    </row>
    <row r="35" ht="15" customHeight="1">
      <c r="A35" s="16"/>
      <c r="B35" s="16"/>
      <c r="C35" s="16"/>
      <c r="D35" s="17"/>
      <c r="E35" s="26"/>
      <c r="F35" s="26"/>
      <c r="G35" s="26"/>
      <c r="H35" s="26"/>
      <c r="I35" s="26"/>
      <c r="J35" s="26"/>
      <c r="K35" s="17"/>
      <c r="L35" s="17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9"/>
      <c r="Z35" s="19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20"/>
      <c r="AN35" s="21"/>
      <c r="AO35" s="21"/>
      <c r="AP35" s="21"/>
      <c r="AQ35" s="21"/>
      <c r="AR35" s="21"/>
      <c r="AS35" s="21"/>
      <c r="AT35" s="20"/>
      <c r="AU35" s="18"/>
      <c r="AV35" s="18"/>
      <c r="AW35" s="22"/>
      <c r="AX35" s="18"/>
      <c r="AY35" s="18"/>
      <c r="AZ35" s="26"/>
      <c r="BA35" s="26"/>
      <c r="BB35" s="19"/>
      <c r="BC35" s="19"/>
      <c r="BD35" s="18"/>
      <c r="BE35" s="18"/>
      <c r="BF35" s="18"/>
      <c r="BG35" s="18"/>
      <c r="BH35" s="18"/>
      <c r="BI35" s="18"/>
      <c r="BJ35" s="19"/>
      <c r="BK35" s="26"/>
      <c r="BL35" s="26"/>
      <c r="BM35" s="26"/>
      <c r="BN35" s="21"/>
      <c r="BO35" s="26"/>
      <c r="BP35" s="26"/>
      <c r="BQ35" s="26"/>
      <c r="BR35" s="26"/>
      <c r="BS35" s="26"/>
      <c r="BT35" s="19"/>
      <c r="BU35" s="26"/>
      <c r="BV35" s="21"/>
      <c r="BW35" s="21"/>
      <c r="BX35" s="21"/>
      <c r="BY35" s="26"/>
      <c r="BZ35" s="26"/>
      <c r="CA35" s="26"/>
      <c r="CB35" s="26"/>
      <c r="CC35" s="26"/>
      <c r="CD35" s="26"/>
      <c r="CE35" s="29"/>
      <c r="CF35" s="29"/>
      <c r="CG35" s="26"/>
      <c r="CH35" s="26"/>
      <c r="CI35" s="26"/>
      <c r="CJ35" s="26"/>
      <c r="CK35" s="26"/>
      <c r="CL35" s="26"/>
      <c r="CM35" s="19"/>
      <c r="CN35" s="26"/>
      <c r="CO35" s="26"/>
      <c r="CP35" s="24"/>
      <c r="CQ35" s="25"/>
      <c r="CR35" s="25"/>
      <c r="CS35" s="12"/>
      <c r="CT35" s="12"/>
    </row>
    <row r="36" ht="15.6">
      <c r="A36" s="16"/>
      <c r="B36" s="16"/>
      <c r="C36" s="16"/>
      <c r="D36" s="17"/>
      <c r="E36" s="18"/>
      <c r="F36" s="18"/>
      <c r="G36" s="18"/>
      <c r="H36" s="18"/>
      <c r="I36" s="18"/>
      <c r="J36" s="18"/>
      <c r="K36" s="17"/>
      <c r="L36" s="17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9"/>
      <c r="Z36" s="19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20"/>
      <c r="AN36" s="21"/>
      <c r="AO36" s="21"/>
      <c r="AP36" s="21"/>
      <c r="AQ36" s="21"/>
      <c r="AR36" s="21"/>
      <c r="AS36" s="21"/>
      <c r="AT36" s="20"/>
      <c r="AU36" s="18"/>
      <c r="AV36" s="18"/>
      <c r="AW36" s="22"/>
      <c r="AX36" s="18"/>
      <c r="AY36" s="18"/>
      <c r="AZ36" s="26"/>
      <c r="BA36" s="26"/>
      <c r="BB36" s="19"/>
      <c r="BC36" s="19"/>
      <c r="BD36" s="18"/>
      <c r="BE36" s="18"/>
      <c r="BF36" s="18"/>
      <c r="BG36" s="18"/>
      <c r="BH36" s="18"/>
      <c r="BI36" s="18"/>
      <c r="BJ36" s="19"/>
      <c r="BK36" s="26"/>
      <c r="BL36" s="26"/>
      <c r="BM36" s="26"/>
      <c r="BN36" s="21"/>
      <c r="BO36" s="26"/>
      <c r="BP36" s="26"/>
      <c r="BQ36" s="26"/>
      <c r="BR36" s="26"/>
      <c r="BS36" s="26"/>
      <c r="BT36" s="19"/>
      <c r="BU36" s="26"/>
      <c r="BV36" s="21"/>
      <c r="BW36" s="21"/>
      <c r="BX36" s="21"/>
      <c r="BY36" s="26"/>
      <c r="BZ36" s="26"/>
      <c r="CA36" s="26"/>
      <c r="CB36" s="26"/>
      <c r="CC36" s="26"/>
      <c r="CD36" s="26"/>
      <c r="CE36" s="29"/>
      <c r="CF36" s="29"/>
      <c r="CG36" s="26"/>
      <c r="CH36" s="26"/>
      <c r="CI36" s="26"/>
      <c r="CJ36" s="26"/>
      <c r="CK36" s="26"/>
      <c r="CL36" s="26"/>
      <c r="CM36" s="19"/>
      <c r="CN36" s="26"/>
      <c r="CO36" s="26"/>
      <c r="CP36" s="24"/>
      <c r="CQ36" s="25"/>
      <c r="CR36" s="25"/>
      <c r="CS36" s="12"/>
      <c r="CT36" s="12"/>
    </row>
    <row r="37" ht="15.6">
      <c r="A37" s="16"/>
      <c r="B37" s="16"/>
      <c r="C37" s="16"/>
      <c r="D37" s="17"/>
      <c r="E37" s="18"/>
      <c r="F37" s="18"/>
      <c r="G37" s="18"/>
      <c r="H37" s="18"/>
      <c r="I37" s="18"/>
      <c r="J37" s="18"/>
      <c r="K37" s="17"/>
      <c r="L37" s="17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9"/>
      <c r="Z37" s="19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20"/>
      <c r="AN37" s="21"/>
      <c r="AO37" s="21"/>
      <c r="AP37" s="21"/>
      <c r="AQ37" s="21"/>
      <c r="AR37" s="21"/>
      <c r="AS37" s="21"/>
      <c r="AT37" s="20"/>
      <c r="AU37" s="18"/>
      <c r="AV37" s="18"/>
      <c r="AW37" s="22"/>
      <c r="AX37" s="18"/>
      <c r="AY37" s="18"/>
      <c r="AZ37" s="26"/>
      <c r="BA37" s="26"/>
      <c r="BB37" s="19"/>
      <c r="BC37" s="19"/>
      <c r="BD37" s="18"/>
      <c r="BE37" s="18"/>
      <c r="BF37" s="18"/>
      <c r="BG37" s="18"/>
      <c r="BH37" s="18"/>
      <c r="BI37" s="18"/>
      <c r="BJ37" s="19"/>
      <c r="BK37" s="26"/>
      <c r="BL37" s="26"/>
      <c r="BM37" s="26"/>
      <c r="BN37" s="21"/>
      <c r="BO37" s="26"/>
      <c r="BP37" s="26"/>
      <c r="BQ37" s="26"/>
      <c r="BR37" s="26"/>
      <c r="BS37" s="26"/>
      <c r="BT37" s="19"/>
      <c r="BU37" s="26"/>
      <c r="BV37" s="21"/>
      <c r="BW37" s="21"/>
      <c r="BX37" s="21"/>
      <c r="BY37" s="26"/>
      <c r="BZ37" s="26"/>
      <c r="CA37" s="26"/>
      <c r="CB37" s="26"/>
      <c r="CC37" s="26"/>
      <c r="CD37" s="26"/>
      <c r="CE37" s="29"/>
      <c r="CF37" s="29"/>
      <c r="CG37" s="26"/>
      <c r="CH37" s="26"/>
      <c r="CI37" s="26"/>
      <c r="CJ37" s="26"/>
      <c r="CK37" s="26"/>
      <c r="CL37" s="26"/>
      <c r="CM37" s="19"/>
      <c r="CN37" s="26"/>
      <c r="CO37" s="26"/>
      <c r="CP37" s="24"/>
      <c r="CQ37" s="25"/>
      <c r="CR37" s="25"/>
      <c r="CS37" s="12"/>
      <c r="CT37" s="12"/>
    </row>
    <row r="38" ht="0" hidden="1">
      <c r="A38" s="16"/>
      <c r="B38" s="16"/>
      <c r="C38" s="16"/>
      <c r="D38" s="17"/>
      <c r="E38" s="30"/>
      <c r="F38" s="30"/>
      <c r="G38" s="30"/>
      <c r="H38" s="30"/>
      <c r="I38" s="30"/>
      <c r="J38" s="30"/>
      <c r="K38" s="17"/>
      <c r="L38" s="17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19"/>
      <c r="Z38" s="19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20"/>
      <c r="AN38" s="21"/>
      <c r="AO38" s="21"/>
      <c r="AP38" s="21"/>
      <c r="AQ38" s="21"/>
      <c r="AR38" s="21"/>
      <c r="AS38" s="21"/>
      <c r="AT38" s="20"/>
      <c r="AU38" s="30"/>
      <c r="AV38" s="30"/>
      <c r="AW38" s="20"/>
      <c r="AX38" s="30"/>
      <c r="AY38" s="30"/>
      <c r="AZ38" s="31"/>
      <c r="BA38" s="31"/>
      <c r="BB38" s="19"/>
      <c r="BC38" s="19"/>
      <c r="BD38" s="30"/>
      <c r="BE38" s="30"/>
      <c r="BF38" s="30"/>
      <c r="BG38" s="30"/>
      <c r="BH38" s="30"/>
      <c r="BI38" s="30"/>
      <c r="BJ38" s="19"/>
      <c r="BK38" s="31"/>
      <c r="BL38" s="31"/>
      <c r="BM38" s="31"/>
      <c r="BN38" s="21"/>
      <c r="BO38" s="31"/>
      <c r="BP38" s="31"/>
      <c r="BQ38" s="31"/>
      <c r="BR38" s="31"/>
      <c r="BS38" s="31"/>
      <c r="BT38" s="19"/>
      <c r="BU38" s="31"/>
      <c r="BV38" s="21"/>
      <c r="BW38" s="21"/>
      <c r="BX38" s="21"/>
      <c r="BY38" s="31"/>
      <c r="BZ38" s="31"/>
      <c r="CA38" s="31"/>
      <c r="CB38" s="31"/>
      <c r="CC38" s="31"/>
      <c r="CD38" s="31"/>
      <c r="CE38" s="32"/>
      <c r="CF38" s="32"/>
      <c r="CG38" s="31"/>
      <c r="CH38" s="31"/>
      <c r="CI38" s="31"/>
      <c r="CJ38" s="31"/>
      <c r="CK38" s="31"/>
      <c r="CL38" s="31"/>
      <c r="CM38" s="19"/>
      <c r="CN38" s="31"/>
      <c r="CO38" s="31"/>
      <c r="CP38" s="24"/>
      <c r="CQ38" s="25"/>
      <c r="CR38" s="25"/>
      <c r="CS38" s="12"/>
      <c r="CT38" s="12"/>
    </row>
    <row r="39" ht="0" hidden="1">
      <c r="A39" s="16"/>
      <c r="B39" s="16"/>
      <c r="C39" s="16"/>
      <c r="D39" s="17"/>
      <c r="E39" s="30"/>
      <c r="F39" s="30"/>
      <c r="G39" s="30"/>
      <c r="H39" s="30"/>
      <c r="I39" s="30"/>
      <c r="J39" s="30"/>
      <c r="K39" s="17"/>
      <c r="L39" s="17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19"/>
      <c r="Z39" s="19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20"/>
      <c r="AN39" s="21"/>
      <c r="AO39" s="21"/>
      <c r="AP39" s="21"/>
      <c r="AQ39" s="21"/>
      <c r="AR39" s="21"/>
      <c r="AS39" s="21"/>
      <c r="AT39" s="20"/>
      <c r="AU39" s="30"/>
      <c r="AV39" s="30"/>
      <c r="AW39" s="20"/>
      <c r="AX39" s="30"/>
      <c r="AY39" s="30"/>
      <c r="AZ39" s="31"/>
      <c r="BA39" s="31"/>
      <c r="BB39" s="19"/>
      <c r="BC39" s="19"/>
      <c r="BD39" s="30"/>
      <c r="BE39" s="30"/>
      <c r="BF39" s="30"/>
      <c r="BG39" s="30"/>
      <c r="BH39" s="30"/>
      <c r="BI39" s="30"/>
      <c r="BJ39" s="19"/>
      <c r="BK39" s="31"/>
      <c r="BL39" s="31"/>
      <c r="BM39" s="31"/>
      <c r="BN39" s="21"/>
      <c r="BO39" s="31"/>
      <c r="BP39" s="31"/>
      <c r="BQ39" s="31"/>
      <c r="BR39" s="31"/>
      <c r="BS39" s="31"/>
      <c r="BT39" s="19"/>
      <c r="BU39" s="31"/>
      <c r="BV39" s="21"/>
      <c r="BW39" s="21"/>
      <c r="BX39" s="21"/>
      <c r="BY39" s="31"/>
      <c r="BZ39" s="31"/>
      <c r="CA39" s="31"/>
      <c r="CB39" s="31"/>
      <c r="CC39" s="31"/>
      <c r="CD39" s="31"/>
      <c r="CE39" s="32"/>
      <c r="CF39" s="32"/>
      <c r="CG39" s="31"/>
      <c r="CH39" s="31"/>
      <c r="CI39" s="31"/>
      <c r="CJ39" s="31"/>
      <c r="CK39" s="31"/>
      <c r="CL39" s="31"/>
      <c r="CM39" s="19"/>
      <c r="CN39" s="31"/>
      <c r="CO39" s="31"/>
      <c r="CP39" s="24"/>
      <c r="CQ39" s="25"/>
      <c r="CR39" s="25"/>
      <c r="CS39" s="12"/>
      <c r="CT39" s="12"/>
    </row>
    <row r="40" ht="0" hidden="1">
      <c r="A40" s="16"/>
      <c r="B40" s="16"/>
      <c r="C40" s="16"/>
      <c r="D40" s="17"/>
      <c r="E40" s="30"/>
      <c r="F40" s="30"/>
      <c r="G40" s="30"/>
      <c r="H40" s="30"/>
      <c r="I40" s="30"/>
      <c r="J40" s="30"/>
      <c r="K40" s="17"/>
      <c r="L40" s="17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19"/>
      <c r="Z40" s="19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20"/>
      <c r="AN40" s="21"/>
      <c r="AO40" s="21"/>
      <c r="AP40" s="21"/>
      <c r="AQ40" s="21"/>
      <c r="AR40" s="21"/>
      <c r="AS40" s="21"/>
      <c r="AT40" s="20"/>
      <c r="AU40" s="30"/>
      <c r="AV40" s="30"/>
      <c r="AW40" s="20"/>
      <c r="AX40" s="30"/>
      <c r="AY40" s="30"/>
      <c r="AZ40" s="31"/>
      <c r="BA40" s="31"/>
      <c r="BB40" s="19"/>
      <c r="BC40" s="19"/>
      <c r="BD40" s="30"/>
      <c r="BE40" s="30"/>
      <c r="BF40" s="30"/>
      <c r="BG40" s="30"/>
      <c r="BH40" s="30"/>
      <c r="BI40" s="30"/>
      <c r="BJ40" s="19"/>
      <c r="BK40" s="31"/>
      <c r="BL40" s="31"/>
      <c r="BM40" s="31"/>
      <c r="BN40" s="21"/>
      <c r="BO40" s="31"/>
      <c r="BP40" s="31"/>
      <c r="BQ40" s="31"/>
      <c r="BR40" s="31"/>
      <c r="BS40" s="31"/>
      <c r="BT40" s="19"/>
      <c r="BU40" s="31"/>
      <c r="BV40" s="21"/>
      <c r="BW40" s="21"/>
      <c r="BX40" s="21"/>
      <c r="BY40" s="31"/>
      <c r="BZ40" s="31"/>
      <c r="CA40" s="31"/>
      <c r="CB40" s="31"/>
      <c r="CC40" s="31"/>
      <c r="CD40" s="31"/>
      <c r="CE40" s="32"/>
      <c r="CF40" s="32"/>
      <c r="CG40" s="31"/>
      <c r="CH40" s="31"/>
      <c r="CI40" s="31"/>
      <c r="CJ40" s="31"/>
      <c r="CK40" s="31"/>
      <c r="CL40" s="31"/>
      <c r="CM40" s="19"/>
      <c r="CN40" s="31"/>
      <c r="CO40" s="31"/>
      <c r="CP40" s="24"/>
      <c r="CQ40" s="25"/>
      <c r="CR40" s="25"/>
      <c r="CS40" s="12"/>
      <c r="CT40" s="12"/>
    </row>
    <row r="41" ht="0" hidden="1">
      <c r="A41" s="16"/>
      <c r="B41" s="16"/>
      <c r="C41" s="16"/>
      <c r="D41" s="17"/>
      <c r="E41" s="30"/>
      <c r="F41" s="30"/>
      <c r="G41" s="30"/>
      <c r="H41" s="30"/>
      <c r="I41" s="30"/>
      <c r="J41" s="30"/>
      <c r="K41" s="17"/>
      <c r="L41" s="17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19"/>
      <c r="Z41" s="19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20"/>
      <c r="AN41" s="21"/>
      <c r="AO41" s="21"/>
      <c r="AP41" s="21"/>
      <c r="AQ41" s="21"/>
      <c r="AR41" s="21"/>
      <c r="AS41" s="21"/>
      <c r="AT41" s="20"/>
      <c r="AU41" s="30"/>
      <c r="AV41" s="30"/>
      <c r="AW41" s="20"/>
      <c r="AX41" s="30"/>
      <c r="AY41" s="30"/>
      <c r="AZ41" s="31"/>
      <c r="BA41" s="31"/>
      <c r="BB41" s="19"/>
      <c r="BC41" s="19"/>
      <c r="BD41" s="30"/>
      <c r="BE41" s="30"/>
      <c r="BF41" s="30"/>
      <c r="BG41" s="30"/>
      <c r="BH41" s="30"/>
      <c r="BI41" s="30"/>
      <c r="BJ41" s="19"/>
      <c r="BK41" s="31"/>
      <c r="BL41" s="31"/>
      <c r="BM41" s="31"/>
      <c r="BN41" s="21"/>
      <c r="BO41" s="31"/>
      <c r="BP41" s="31"/>
      <c r="BQ41" s="31"/>
      <c r="BR41" s="31"/>
      <c r="BS41" s="31"/>
      <c r="BT41" s="19"/>
      <c r="BU41" s="31"/>
      <c r="BV41" s="21"/>
      <c r="BW41" s="21"/>
      <c r="BX41" s="21"/>
      <c r="BY41" s="31"/>
      <c r="BZ41" s="31"/>
      <c r="CA41" s="31"/>
      <c r="CB41" s="31"/>
      <c r="CC41" s="31"/>
      <c r="CD41" s="31"/>
      <c r="CE41" s="32"/>
      <c r="CF41" s="32"/>
      <c r="CG41" s="31"/>
      <c r="CH41" s="31"/>
      <c r="CI41" s="31"/>
      <c r="CJ41" s="31"/>
      <c r="CK41" s="31"/>
      <c r="CL41" s="31"/>
      <c r="CM41" s="19"/>
      <c r="CN41" s="31"/>
      <c r="CO41" s="31"/>
      <c r="CP41" s="24"/>
      <c r="CQ41" s="25"/>
      <c r="CR41" s="25"/>
      <c r="CS41" s="12"/>
      <c r="CT41" s="12"/>
    </row>
    <row r="42" ht="0" hidden="1">
      <c r="A42" s="16"/>
      <c r="B42" s="16"/>
      <c r="C42" s="16"/>
      <c r="D42" s="17"/>
      <c r="E42" s="30"/>
      <c r="F42" s="30"/>
      <c r="G42" s="30"/>
      <c r="H42" s="30"/>
      <c r="I42" s="30"/>
      <c r="J42" s="30"/>
      <c r="K42" s="17"/>
      <c r="L42" s="17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19"/>
      <c r="Z42" s="19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20"/>
      <c r="AN42" s="21"/>
      <c r="AO42" s="21"/>
      <c r="AP42" s="21"/>
      <c r="AQ42" s="21"/>
      <c r="AR42" s="21"/>
      <c r="AS42" s="21"/>
      <c r="AT42" s="20"/>
      <c r="AU42" s="30"/>
      <c r="AV42" s="30"/>
      <c r="AW42" s="20"/>
      <c r="AX42" s="30"/>
      <c r="AY42" s="30"/>
      <c r="AZ42" s="31"/>
      <c r="BA42" s="31"/>
      <c r="BB42" s="19"/>
      <c r="BC42" s="19"/>
      <c r="BD42" s="30"/>
      <c r="BE42" s="30"/>
      <c r="BF42" s="30"/>
      <c r="BG42" s="30"/>
      <c r="BH42" s="30"/>
      <c r="BI42" s="30"/>
      <c r="BJ42" s="19"/>
      <c r="BK42" s="31"/>
      <c r="BL42" s="31"/>
      <c r="BM42" s="31"/>
      <c r="BN42" s="21"/>
      <c r="BO42" s="31"/>
      <c r="BP42" s="31"/>
      <c r="BQ42" s="31"/>
      <c r="BR42" s="31"/>
      <c r="BS42" s="31"/>
      <c r="BT42" s="19"/>
      <c r="BU42" s="31"/>
      <c r="BV42" s="21"/>
      <c r="BW42" s="21"/>
      <c r="BX42" s="21"/>
      <c r="BY42" s="31"/>
      <c r="BZ42" s="31"/>
      <c r="CA42" s="31"/>
      <c r="CB42" s="31"/>
      <c r="CC42" s="31"/>
      <c r="CD42" s="31"/>
      <c r="CE42" s="32"/>
      <c r="CF42" s="32"/>
      <c r="CG42" s="31"/>
      <c r="CH42" s="31"/>
      <c r="CI42" s="31"/>
      <c r="CJ42" s="31"/>
      <c r="CK42" s="31"/>
      <c r="CL42" s="31"/>
      <c r="CM42" s="19"/>
      <c r="CN42" s="31"/>
      <c r="CO42" s="31"/>
      <c r="CP42" s="24"/>
      <c r="CQ42" s="25"/>
      <c r="CR42" s="25"/>
      <c r="CS42" s="12"/>
      <c r="CT42" s="12"/>
    </row>
    <row r="43" ht="0" hidden="1">
      <c r="A43" s="16"/>
      <c r="B43" s="16"/>
      <c r="C43" s="16"/>
      <c r="D43" s="17"/>
      <c r="E43" s="30"/>
      <c r="F43" s="30"/>
      <c r="G43" s="30"/>
      <c r="H43" s="30"/>
      <c r="I43" s="30"/>
      <c r="J43" s="30"/>
      <c r="K43" s="17"/>
      <c r="L43" s="17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19"/>
      <c r="Z43" s="19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20"/>
      <c r="AN43" s="21"/>
      <c r="AO43" s="21"/>
      <c r="AP43" s="21"/>
      <c r="AQ43" s="21"/>
      <c r="AR43" s="21"/>
      <c r="AS43" s="21"/>
      <c r="AT43" s="20"/>
      <c r="AU43" s="30"/>
      <c r="AV43" s="30"/>
      <c r="AW43" s="20"/>
      <c r="AX43" s="30"/>
      <c r="AY43" s="30"/>
      <c r="AZ43" s="31"/>
      <c r="BA43" s="31"/>
      <c r="BB43" s="19"/>
      <c r="BC43" s="19"/>
      <c r="BD43" s="30"/>
      <c r="BE43" s="30"/>
      <c r="BF43" s="30"/>
      <c r="BG43" s="30"/>
      <c r="BH43" s="30"/>
      <c r="BI43" s="30"/>
      <c r="BJ43" s="19"/>
      <c r="BK43" s="31"/>
      <c r="BL43" s="31"/>
      <c r="BM43" s="31"/>
      <c r="BN43" s="21"/>
      <c r="BO43" s="31"/>
      <c r="BP43" s="31"/>
      <c r="BQ43" s="31"/>
      <c r="BR43" s="31"/>
      <c r="BS43" s="31"/>
      <c r="BT43" s="19"/>
      <c r="BU43" s="31"/>
      <c r="BV43" s="21"/>
      <c r="BW43" s="21"/>
      <c r="BX43" s="21"/>
      <c r="BY43" s="31"/>
      <c r="BZ43" s="31"/>
      <c r="CA43" s="31"/>
      <c r="CB43" s="31"/>
      <c r="CC43" s="31"/>
      <c r="CD43" s="31"/>
      <c r="CE43" s="32"/>
      <c r="CF43" s="32"/>
      <c r="CG43" s="31"/>
      <c r="CH43" s="31"/>
      <c r="CI43" s="31"/>
      <c r="CJ43" s="31"/>
      <c r="CK43" s="31"/>
      <c r="CL43" s="31"/>
      <c r="CM43" s="19"/>
      <c r="CN43" s="31"/>
      <c r="CO43" s="31"/>
      <c r="CP43" s="24"/>
      <c r="CQ43" s="25"/>
      <c r="CR43" s="25"/>
      <c r="CS43" s="12"/>
      <c r="CT43" s="12"/>
    </row>
    <row r="44" ht="0" hidden="1">
      <c r="A44" s="16"/>
      <c r="B44" s="16"/>
      <c r="C44" s="16"/>
      <c r="D44" s="17"/>
      <c r="E44" s="30"/>
      <c r="F44" s="30"/>
      <c r="G44" s="30"/>
      <c r="H44" s="30"/>
      <c r="I44" s="30"/>
      <c r="J44" s="30"/>
      <c r="K44" s="17"/>
      <c r="L44" s="17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19"/>
      <c r="Z44" s="19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20"/>
      <c r="AN44" s="21"/>
      <c r="AO44" s="21"/>
      <c r="AP44" s="21"/>
      <c r="AQ44" s="21"/>
      <c r="AR44" s="21"/>
      <c r="AS44" s="21"/>
      <c r="AT44" s="20"/>
      <c r="AU44" s="30"/>
      <c r="AV44" s="30"/>
      <c r="AW44" s="20"/>
      <c r="AX44" s="30"/>
      <c r="AY44" s="30"/>
      <c r="AZ44" s="31"/>
      <c r="BA44" s="31"/>
      <c r="BB44" s="19"/>
      <c r="BC44" s="19"/>
      <c r="BD44" s="30"/>
      <c r="BE44" s="30"/>
      <c r="BF44" s="30"/>
      <c r="BG44" s="30"/>
      <c r="BH44" s="30"/>
      <c r="BI44" s="30"/>
      <c r="BJ44" s="19"/>
      <c r="BK44" s="31"/>
      <c r="BL44" s="31"/>
      <c r="BM44" s="31"/>
      <c r="BN44" s="21"/>
      <c r="BO44" s="31"/>
      <c r="BP44" s="31"/>
      <c r="BQ44" s="31"/>
      <c r="BR44" s="31"/>
      <c r="BS44" s="31"/>
      <c r="BT44" s="19"/>
      <c r="BU44" s="31"/>
      <c r="BV44" s="21"/>
      <c r="BW44" s="21"/>
      <c r="BX44" s="21"/>
      <c r="BY44" s="31"/>
      <c r="BZ44" s="31"/>
      <c r="CA44" s="31"/>
      <c r="CB44" s="31"/>
      <c r="CC44" s="31"/>
      <c r="CD44" s="31"/>
      <c r="CE44" s="32"/>
      <c r="CF44" s="32"/>
      <c r="CG44" s="31"/>
      <c r="CH44" s="31"/>
      <c r="CI44" s="31"/>
      <c r="CJ44" s="31"/>
      <c r="CK44" s="31"/>
      <c r="CL44" s="31"/>
      <c r="CM44" s="19"/>
      <c r="CN44" s="31"/>
      <c r="CO44" s="31"/>
      <c r="CP44" s="24"/>
      <c r="CQ44" s="25"/>
      <c r="CR44" s="25"/>
      <c r="CS44" s="12"/>
      <c r="CT44" s="12"/>
    </row>
    <row r="45" ht="0" hidden="1">
      <c r="A45" s="16"/>
      <c r="B45" s="16"/>
      <c r="C45" s="16"/>
      <c r="D45" s="17"/>
      <c r="E45" s="33"/>
      <c r="F45" s="33"/>
      <c r="G45" s="33"/>
      <c r="H45" s="33"/>
      <c r="I45" s="33"/>
      <c r="J45" s="33"/>
      <c r="K45" s="17"/>
      <c r="L45" s="17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19"/>
      <c r="Z45" s="19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20"/>
      <c r="AN45" s="21"/>
      <c r="AO45" s="21"/>
      <c r="AP45" s="21"/>
      <c r="AQ45" s="21"/>
      <c r="AR45" s="21"/>
      <c r="AS45" s="21"/>
      <c r="AT45" s="20"/>
      <c r="AU45" s="33"/>
      <c r="AV45" s="33"/>
      <c r="AW45" s="20"/>
      <c r="AX45" s="33"/>
      <c r="AY45" s="33"/>
      <c r="AZ45" s="33"/>
      <c r="BA45" s="33"/>
      <c r="BB45" s="19"/>
      <c r="BC45" s="19"/>
      <c r="BD45" s="33"/>
      <c r="BE45" s="33"/>
      <c r="BF45" s="33"/>
      <c r="BG45" s="33"/>
      <c r="BH45" s="33"/>
      <c r="BI45" s="33"/>
      <c r="BJ45" s="19"/>
      <c r="BK45" s="33"/>
      <c r="BL45" s="33"/>
      <c r="BM45" s="33"/>
      <c r="BN45" s="21"/>
      <c r="BO45" s="33"/>
      <c r="BP45" s="33"/>
      <c r="BQ45" s="33"/>
      <c r="BR45" s="33"/>
      <c r="BS45" s="33"/>
      <c r="BT45" s="19"/>
      <c r="BU45" s="33"/>
      <c r="BV45" s="21"/>
      <c r="BW45" s="21"/>
      <c r="BX45" s="21"/>
      <c r="BY45" s="33"/>
      <c r="BZ45" s="33"/>
      <c r="CA45" s="33"/>
      <c r="CB45" s="33"/>
      <c r="CC45" s="33"/>
      <c r="CD45" s="33"/>
      <c r="CE45" s="34"/>
      <c r="CF45" s="34"/>
      <c r="CG45" s="33"/>
      <c r="CH45" s="33"/>
      <c r="CI45" s="33"/>
      <c r="CJ45" s="33"/>
      <c r="CK45" s="33"/>
      <c r="CL45" s="33"/>
      <c r="CM45" s="19"/>
      <c r="CN45" s="33"/>
      <c r="CO45" s="33"/>
      <c r="CP45" s="24"/>
      <c r="CQ45" s="25"/>
      <c r="CR45" s="25"/>
      <c r="CS45" s="12"/>
      <c r="CT45" s="12"/>
    </row>
    <row r="46" ht="0" hidden="1">
      <c r="A46" s="16"/>
      <c r="B46" s="16"/>
      <c r="C46" s="16"/>
      <c r="D46" s="17"/>
      <c r="E46" s="35"/>
      <c r="F46" s="35"/>
      <c r="G46" s="35"/>
      <c r="H46" s="35"/>
      <c r="I46" s="35"/>
      <c r="J46" s="35"/>
      <c r="K46" s="17"/>
      <c r="L46" s="17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19"/>
      <c r="Z46" s="19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20"/>
      <c r="AN46" s="21"/>
      <c r="AO46" s="21"/>
      <c r="AP46" s="21"/>
      <c r="AQ46" s="21"/>
      <c r="AR46" s="21"/>
      <c r="AS46" s="21"/>
      <c r="AT46" s="20"/>
      <c r="AU46" s="35"/>
      <c r="AV46" s="35"/>
      <c r="AW46" s="20"/>
      <c r="AX46" s="36"/>
      <c r="AY46" s="36"/>
      <c r="AZ46" s="37"/>
      <c r="BA46" s="37"/>
      <c r="BB46" s="19"/>
      <c r="BC46" s="19"/>
      <c r="BD46" s="35"/>
      <c r="BE46" s="35"/>
      <c r="BF46" s="35"/>
      <c r="BG46" s="35"/>
      <c r="BH46" s="35"/>
      <c r="BI46" s="35"/>
      <c r="BJ46" s="19"/>
      <c r="BK46" s="35"/>
      <c r="BL46" s="35"/>
      <c r="BM46" s="35"/>
      <c r="BN46" s="21"/>
      <c r="BO46" s="35"/>
      <c r="BP46" s="35"/>
      <c r="BQ46" s="35"/>
      <c r="BR46" s="35"/>
      <c r="BS46" s="35"/>
      <c r="BT46" s="19"/>
      <c r="BU46" s="37"/>
      <c r="BV46" s="21"/>
      <c r="BW46" s="21"/>
      <c r="BX46" s="21"/>
      <c r="BY46" s="37"/>
      <c r="BZ46" s="37"/>
      <c r="CA46" s="37"/>
      <c r="CB46" s="37"/>
      <c r="CC46" s="37"/>
      <c r="CD46" s="37"/>
      <c r="CE46" s="38"/>
      <c r="CF46" s="38"/>
      <c r="CG46" s="37"/>
      <c r="CH46" s="37"/>
      <c r="CI46" s="37"/>
      <c r="CJ46" s="37"/>
      <c r="CK46" s="37"/>
      <c r="CL46" s="37"/>
      <c r="CM46" s="19"/>
      <c r="CN46" s="37"/>
      <c r="CO46" s="37"/>
      <c r="CP46" s="39"/>
      <c r="CQ46" s="25"/>
      <c r="CR46" s="25"/>
    </row>
    <row r="47" ht="0" hidden="1">
      <c r="A47" s="16"/>
      <c r="B47" s="16"/>
      <c r="C47" s="16"/>
      <c r="D47" s="17"/>
      <c r="E47" s="35"/>
      <c r="F47" s="35"/>
      <c r="G47" s="35"/>
      <c r="H47" s="35"/>
      <c r="I47" s="35"/>
      <c r="J47" s="35"/>
      <c r="K47" s="17"/>
      <c r="L47" s="17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19"/>
      <c r="Z47" s="19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20"/>
      <c r="AN47" s="21"/>
      <c r="AO47" s="21"/>
      <c r="AP47" s="21"/>
      <c r="AQ47" s="21"/>
      <c r="AR47" s="21"/>
      <c r="AS47" s="21"/>
      <c r="AT47" s="20"/>
      <c r="AU47" s="35"/>
      <c r="AV47" s="35"/>
      <c r="AW47" s="20"/>
      <c r="AX47" s="36"/>
      <c r="AY47" s="36"/>
      <c r="AZ47" s="35"/>
      <c r="BA47" s="35"/>
      <c r="BB47" s="19"/>
      <c r="BC47" s="19"/>
      <c r="BD47" s="35"/>
      <c r="BE47" s="35"/>
      <c r="BF47" s="35"/>
      <c r="BG47" s="35"/>
      <c r="BH47" s="35"/>
      <c r="BI47" s="35"/>
      <c r="BJ47" s="19"/>
      <c r="BK47" s="35"/>
      <c r="BL47" s="35"/>
      <c r="BM47" s="35"/>
      <c r="BN47" s="21"/>
      <c r="BO47" s="35"/>
      <c r="BP47" s="35"/>
      <c r="BQ47" s="35"/>
      <c r="BR47" s="35"/>
      <c r="BS47" s="35"/>
      <c r="BT47" s="19"/>
      <c r="BU47" s="35"/>
      <c r="BV47" s="21"/>
      <c r="BW47" s="21"/>
      <c r="BX47" s="21"/>
      <c r="BY47" s="35"/>
      <c r="BZ47" s="35"/>
      <c r="CA47" s="35"/>
      <c r="CB47" s="35"/>
      <c r="CC47" s="35"/>
      <c r="CD47" s="35"/>
      <c r="CE47" s="7"/>
      <c r="CF47" s="7"/>
      <c r="CG47" s="35"/>
      <c r="CH47" s="35"/>
      <c r="CI47" s="35"/>
      <c r="CJ47" s="35"/>
      <c r="CK47" s="35"/>
      <c r="CL47" s="35"/>
      <c r="CM47" s="19"/>
      <c r="CN47" s="35"/>
      <c r="CO47" s="35"/>
      <c r="CP47" s="39"/>
      <c r="CQ47" s="25"/>
      <c r="CR47" s="25"/>
    </row>
    <row r="48" ht="0" hidden="1">
      <c r="A48" s="16"/>
      <c r="B48" s="16"/>
      <c r="C48" s="16"/>
      <c r="D48" s="17"/>
      <c r="E48" s="35"/>
      <c r="F48" s="35"/>
      <c r="G48" s="35"/>
      <c r="H48" s="35"/>
      <c r="I48" s="35"/>
      <c r="J48" s="35"/>
      <c r="K48" s="17"/>
      <c r="L48" s="17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19"/>
      <c r="Z48" s="19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20"/>
      <c r="AN48" s="21"/>
      <c r="AO48" s="21"/>
      <c r="AP48" s="21"/>
      <c r="AQ48" s="21"/>
      <c r="AR48" s="21"/>
      <c r="AS48" s="21"/>
      <c r="AT48" s="20"/>
      <c r="AU48" s="35"/>
      <c r="AV48" s="35"/>
      <c r="AW48" s="20"/>
      <c r="AX48" s="36"/>
      <c r="AY48" s="36"/>
      <c r="AZ48" s="35"/>
      <c r="BA48" s="35"/>
      <c r="BB48" s="19"/>
      <c r="BC48" s="19"/>
      <c r="BD48" s="35"/>
      <c r="BE48" s="35"/>
      <c r="BF48" s="35"/>
      <c r="BG48" s="35"/>
      <c r="BH48" s="35"/>
      <c r="BI48" s="35"/>
      <c r="BJ48" s="19"/>
      <c r="BK48" s="35"/>
      <c r="BL48" s="35"/>
      <c r="BM48" s="35"/>
      <c r="BN48" s="21"/>
      <c r="BO48" s="35"/>
      <c r="BP48" s="35"/>
      <c r="BQ48" s="35"/>
      <c r="BR48" s="35"/>
      <c r="BS48" s="35"/>
      <c r="BT48" s="19"/>
      <c r="BU48" s="35"/>
      <c r="BV48" s="21"/>
      <c r="BW48" s="21"/>
      <c r="BX48" s="21"/>
      <c r="BY48" s="35"/>
      <c r="BZ48" s="35"/>
      <c r="CA48" s="35"/>
      <c r="CB48" s="35"/>
      <c r="CC48" s="35"/>
      <c r="CD48" s="35"/>
      <c r="CE48" s="7"/>
      <c r="CF48" s="7"/>
      <c r="CG48" s="35"/>
      <c r="CH48" s="35"/>
      <c r="CI48" s="35"/>
      <c r="CJ48" s="35"/>
      <c r="CK48" s="35"/>
      <c r="CL48" s="35"/>
      <c r="CM48" s="19"/>
      <c r="CN48" s="35"/>
      <c r="CO48" s="35"/>
      <c r="CP48" s="39"/>
      <c r="CQ48" s="25"/>
      <c r="CR48" s="25"/>
    </row>
    <row r="49" ht="0" hidden="1">
      <c r="A49" s="16"/>
      <c r="B49" s="16"/>
      <c r="C49" s="16"/>
      <c r="D49" s="17"/>
      <c r="E49" s="35"/>
      <c r="F49" s="35"/>
      <c r="G49" s="35"/>
      <c r="H49" s="35"/>
      <c r="I49" s="35"/>
      <c r="J49" s="35"/>
      <c r="K49" s="17"/>
      <c r="L49" s="17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19"/>
      <c r="Z49" s="19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20"/>
      <c r="AN49" s="21"/>
      <c r="AO49" s="21"/>
      <c r="AP49" s="21"/>
      <c r="AQ49" s="21"/>
      <c r="AR49" s="21"/>
      <c r="AS49" s="21"/>
      <c r="AT49" s="20"/>
      <c r="AU49" s="35"/>
      <c r="AV49" s="35"/>
      <c r="AW49" s="20"/>
      <c r="AX49" s="36"/>
      <c r="AY49" s="36"/>
      <c r="AZ49" s="35"/>
      <c r="BA49" s="35"/>
      <c r="BB49" s="19"/>
      <c r="BC49" s="19"/>
      <c r="BD49" s="35"/>
      <c r="BE49" s="35"/>
      <c r="BF49" s="35"/>
      <c r="BG49" s="35"/>
      <c r="BH49" s="35"/>
      <c r="BI49" s="35"/>
      <c r="BJ49" s="19"/>
      <c r="BK49" s="35"/>
      <c r="BL49" s="35"/>
      <c r="BM49" s="35"/>
      <c r="BN49" s="21"/>
      <c r="BO49" s="35"/>
      <c r="BP49" s="35"/>
      <c r="BQ49" s="35"/>
      <c r="BR49" s="35"/>
      <c r="BS49" s="35"/>
      <c r="BT49" s="19"/>
      <c r="BU49" s="35"/>
      <c r="BV49" s="21"/>
      <c r="BW49" s="21"/>
      <c r="BX49" s="21"/>
      <c r="BY49" s="35"/>
      <c r="BZ49" s="35"/>
      <c r="CA49" s="35"/>
      <c r="CB49" s="35"/>
      <c r="CC49" s="35"/>
      <c r="CD49" s="35"/>
      <c r="CE49" s="7"/>
      <c r="CF49" s="7"/>
      <c r="CG49" s="35"/>
      <c r="CH49" s="35"/>
      <c r="CI49" s="35"/>
      <c r="CJ49" s="35"/>
      <c r="CK49" s="35"/>
      <c r="CL49" s="35"/>
      <c r="CM49" s="19"/>
      <c r="CN49" s="35"/>
      <c r="CO49" s="35"/>
      <c r="CP49" s="39"/>
      <c r="CQ49" s="25"/>
      <c r="CR49" s="25"/>
    </row>
    <row r="50" ht="0" hidden="1">
      <c r="A50" s="16"/>
      <c r="B50" s="16"/>
      <c r="C50" s="16"/>
      <c r="D50" s="17"/>
      <c r="E50" s="35"/>
      <c r="F50" s="35"/>
      <c r="G50" s="35"/>
      <c r="H50" s="35"/>
      <c r="I50" s="35"/>
      <c r="J50" s="35"/>
      <c r="K50" s="17"/>
      <c r="L50" s="17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19"/>
      <c r="Z50" s="19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20"/>
      <c r="AN50" s="21"/>
      <c r="AO50" s="21"/>
      <c r="AP50" s="21"/>
      <c r="AQ50" s="21"/>
      <c r="AR50" s="21"/>
      <c r="AS50" s="21"/>
      <c r="AT50" s="20"/>
      <c r="AU50" s="35"/>
      <c r="AV50" s="35"/>
      <c r="AW50" s="20"/>
      <c r="AX50" s="36"/>
      <c r="AY50" s="36"/>
      <c r="AZ50" s="35"/>
      <c r="BA50" s="35"/>
      <c r="BB50" s="19"/>
      <c r="BC50" s="19"/>
      <c r="BD50" s="35"/>
      <c r="BE50" s="35"/>
      <c r="BF50" s="35"/>
      <c r="BG50" s="35"/>
      <c r="BH50" s="35"/>
      <c r="BI50" s="35"/>
      <c r="BJ50" s="19"/>
      <c r="BK50" s="35"/>
      <c r="BL50" s="35"/>
      <c r="BM50" s="35"/>
      <c r="BN50" s="21"/>
      <c r="BO50" s="35"/>
      <c r="BP50" s="35"/>
      <c r="BQ50" s="35"/>
      <c r="BR50" s="35"/>
      <c r="BS50" s="35"/>
      <c r="BT50" s="19"/>
      <c r="BU50" s="35"/>
      <c r="BV50" s="21"/>
      <c r="BW50" s="21"/>
      <c r="BX50" s="21"/>
      <c r="BY50" s="35"/>
      <c r="BZ50" s="35"/>
      <c r="CA50" s="35"/>
      <c r="CB50" s="35"/>
      <c r="CC50" s="35"/>
      <c r="CD50" s="35"/>
      <c r="CE50" s="7"/>
      <c r="CF50" s="7"/>
      <c r="CG50" s="35"/>
      <c r="CH50" s="35"/>
      <c r="CI50" s="35"/>
      <c r="CJ50" s="35"/>
      <c r="CK50" s="35"/>
      <c r="CL50" s="35"/>
      <c r="CM50" s="19"/>
      <c r="CN50" s="35"/>
      <c r="CO50" s="35"/>
      <c r="CP50" s="39"/>
      <c r="CQ50" s="25"/>
      <c r="CR50" s="25"/>
    </row>
    <row r="52" ht="17.4">
      <c r="CE52" s="40" t="s">
        <v>94</v>
      </c>
      <c r="CF52" s="41" t="s">
        <v>95</v>
      </c>
    </row>
  </sheetData>
  <sheetProtection selectLockedCells="1" selectUnlockedCells="1"/>
  <mergeCells>
    <mergeCell ref="AT3:AV4"/>
    <mergeCell ref="AW3:AY4"/>
    <mergeCell ref="AZ3:BB4"/>
    <mergeCell ref="BC3:BI4"/>
    <mergeCell ref="BJ3:BS4"/>
    <mergeCell ref="BT3:CD4"/>
    <mergeCell ref="B1:AQ1"/>
    <mergeCell ref="D2:X2"/>
    <mergeCell ref="A3:A7"/>
    <mergeCell ref="B3:B7"/>
    <mergeCell ref="C3:C7"/>
    <mergeCell ref="D3:J4"/>
    <mergeCell ref="K3:X4"/>
    <mergeCell ref="Y3:AL4"/>
    <mergeCell ref="AM3:AS4"/>
    <mergeCell ref="D5:D7"/>
    <mergeCell ref="CE3:CF4"/>
    <mergeCell ref="CG3:CI4"/>
    <mergeCell ref="CJ3:CL4"/>
    <mergeCell ref="CM3:CO4"/>
    <mergeCell ref="CP3:CP7"/>
    <mergeCell ref="CQ3:CR6"/>
    <mergeCell ref="CH5:CI5"/>
    <mergeCell ref="CJ5:CJ7"/>
    <mergeCell ref="CK5:CL5"/>
    <mergeCell ref="CM5:CM7"/>
    <mergeCell ref="K5:L5"/>
    <mergeCell ref="M5:N5"/>
    <mergeCell ref="O5:P5"/>
    <mergeCell ref="Q5:R5"/>
    <mergeCell ref="S5:T5"/>
    <mergeCell ref="U5:V5"/>
    <mergeCell ref="E5:E7"/>
    <mergeCell ref="F5:F7"/>
    <mergeCell ref="G5:G7"/>
    <mergeCell ref="H5:H7"/>
    <mergeCell ref="I5:I7"/>
    <mergeCell ref="J5:J7"/>
    <mergeCell ref="AI5:AJ5"/>
    <mergeCell ref="AK5:AL5"/>
    <mergeCell ref="AM5:AM7"/>
    <mergeCell ref="AN5:AN7"/>
    <mergeCell ref="AO5:AO7"/>
    <mergeCell ref="AP5:AP7"/>
    <mergeCell ref="AK6:AK7"/>
    <mergeCell ref="AL6:AL7"/>
    <mergeCell ref="W5:X5"/>
    <mergeCell ref="Y5:Z5"/>
    <mergeCell ref="AA5:AB5"/>
    <mergeCell ref="AC5:AD5"/>
    <mergeCell ref="AE5:AF5"/>
    <mergeCell ref="AG5:AH5"/>
    <mergeCell ref="AX5:AX7"/>
    <mergeCell ref="AY5:AY7"/>
    <mergeCell ref="AZ5:AZ7"/>
    <mergeCell ref="BA5:BA7"/>
    <mergeCell ref="BB5:BB7"/>
    <mergeCell ref="BC5:BC7"/>
    <mergeCell ref="AQ5:AQ7"/>
    <mergeCell ref="AR5:AR7"/>
    <mergeCell ref="AS5:AS7"/>
    <mergeCell ref="AT5:AT7"/>
    <mergeCell ref="AU5:AV5"/>
    <mergeCell ref="AW5:AW7"/>
    <mergeCell ref="AU6:AU7"/>
    <mergeCell ref="AV6:AV7"/>
    <mergeCell ref="CN5:CN7"/>
    <mergeCell ref="CO5:CO7"/>
    <mergeCell ref="K6:K7"/>
    <mergeCell ref="L6:L7"/>
    <mergeCell ref="M6:M7"/>
    <mergeCell ref="N6:N7"/>
    <mergeCell ref="O6:O7"/>
    <mergeCell ref="P6:P7"/>
    <mergeCell ref="Q6:Q7"/>
    <mergeCell ref="R6:R7"/>
    <mergeCell ref="BV5:BV7"/>
    <mergeCell ref="BW5:BW7"/>
    <mergeCell ref="BX5:BX7"/>
    <mergeCell ref="BY5:CD5"/>
    <mergeCell ref="CE5:CE7"/>
    <mergeCell ref="CG5:CG7"/>
    <mergeCell ref="BY6:BZ6"/>
    <mergeCell ref="CA6:CB6"/>
    <mergeCell ref="CC6:CD6"/>
    <mergeCell ref="CF6:CF7"/>
    <mergeCell ref="BP5:BP7"/>
    <mergeCell ref="BQ5:BQ7"/>
    <mergeCell ref="BR5:BR7"/>
    <mergeCell ref="BS5:BS7"/>
    <mergeCell ref="Y6:Y7"/>
    <mergeCell ref="Z6:Z7"/>
    <mergeCell ref="AA6:AA7"/>
    <mergeCell ref="AB6:AB7"/>
    <mergeCell ref="AC6:AC7"/>
    <mergeCell ref="AD6:AD7"/>
    <mergeCell ref="S6:S7"/>
    <mergeCell ref="T6:T7"/>
    <mergeCell ref="U6:U7"/>
    <mergeCell ref="V6:V7"/>
    <mergeCell ref="W6:W7"/>
    <mergeCell ref="X6:X7"/>
    <mergeCell ref="CH6:CH7"/>
    <mergeCell ref="CI6:CI7"/>
    <mergeCell ref="CK6:CK7"/>
    <mergeCell ref="CL6:CL7"/>
    <mergeCell ref="AE6:AE7"/>
    <mergeCell ref="AF6:AF7"/>
    <mergeCell ref="AG6:AG7"/>
    <mergeCell ref="AH6:AH7"/>
    <mergeCell ref="AI6:AI7"/>
    <mergeCell ref="AJ6:AJ7"/>
    <mergeCell ref="BT5:BT7"/>
    <mergeCell ref="BU5:BU7"/>
    <mergeCell ref="BJ5:BJ7"/>
    <mergeCell ref="BK5:BK7"/>
    <mergeCell ref="BL5:BL7"/>
    <mergeCell ref="BM5:BM7"/>
    <mergeCell ref="BN5:BN7"/>
    <mergeCell ref="BO5:BO7"/>
    <mergeCell ref="BD5:BD7"/>
    <mergeCell ref="BE5:BE7"/>
    <mergeCell ref="BF5:BF7"/>
    <mergeCell ref="BG5:BG7"/>
    <mergeCell ref="BH5:BH7"/>
    <mergeCell ref="BI5:BI7"/>
  </mergeCells>
  <conditionalFormatting sqref="BJ8">
    <cfRule type="cellIs" priority="1" stopIfTrue="1" operator="notEqual">
      <formula>BC8</formula>
    </cfRule>
  </conditionalFormatting>
  <conditionalFormatting sqref="BJ9:BJ50">
    <cfRule type="cellIs" priority="2" stopIfTrue="1" operator="notEqual">
      <formula>BC9</formula>
    </cfRule>
  </conditionalFormatting>
  <conditionalFormatting sqref="BC8">
    <cfRule type="cellIs" priority="3" stopIfTrue="1" operator="notEqual">
      <formula>BJ8</formula>
    </cfRule>
  </conditionalFormatting>
  <conditionalFormatting sqref="BC9:BC50">
    <cfRule type="cellIs" priority="4" stopIfTrue="1" operator="notEqual">
      <formula>BJ9</formula>
    </cfRule>
  </conditionalFormatting>
  <conditionalFormatting sqref="CQ8:CR50">
    <cfRule type="expression" priority="5" stopIfTrue="1">
      <formula>NOT(ISERROR(SEARCH("załatwienia",CQ8)))</formula>
    </cfRule>
  </conditionalFormatting>
  <printOptions horizontalCentered="1"/>
  <pageMargins left="7.8472222222222221E-2" right="7.8472222222222221E-2" top="0.98402777777777772" bottom="0.98402777777777772" header="0.51180555555555551" footer="0.51180555555555551"/>
  <pageSetup paperSize="9" scale="58" firstPageNumber="0" orientation="landscape" horizontalDpi="300" verticalDpi="300"/>
  <headerFooter alignWithMargins="0"/>
  <rowBreaks count="1" manualBreakCount="1">
    <brk id="50" max="1048575" man="1"/>
  </rowBreaks>
  <colBreaks count="4" manualBreakCount="4">
    <brk id="24" max="16383" man="1"/>
    <brk id="54" max="16383" man="1"/>
    <brk id="71" max="16383" man="1"/>
    <brk id="93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lista orzekających</vt:lpstr>
      <vt:lpstr>Karny</vt:lpstr>
      <vt:lpstr>Karny!__xlnm.Print_Area</vt:lpstr>
      <vt:lpstr>Karny!__xlnm.Print_Titles</vt:lpstr>
      <vt:lpstr>Karny!Print_Area</vt:lpstr>
      <vt:lpstr>Karny!Print_Titles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Roland Skowronek</cp:lastModifiedBy>
  <dcterms:created xsi:type="dcterms:W3CDTF">2016-05-05T04:52:15Z</dcterms:created>
  <dcterms:modified xsi:type="dcterms:W3CDTF">2016-05-05T04:59:04Z</dcterms:modified>
</cp:coreProperties>
</file>