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dev-Klon-wap\"/>
    </mc:Choice>
  </mc:AlternateContent>
  <xr:revisionPtr revIDLastSave="0" documentId="8_{191D69B2-C629-4F1F-BE87-E9306F4BF66D}" xr6:coauthVersionLast="31" xr6:coauthVersionMax="31" xr10:uidLastSave="{00000000-0000-0000-0000-000000000000}"/>
  <bookViews>
    <workbookView xWindow="0" yWindow="0" windowWidth="16380" windowHeight="8196" tabRatio="50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<sst xmlns="http://schemas.openxmlformats.org/spreadsheetml/2006/main" count="64" uniqueCount="64">
  <si>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</si>
  <si>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</si>
  <si>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</si>
  <si>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</si>
  <si>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</si>
  <si>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</si>
  <si>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</si>
  <si>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</si>
  <si>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</si>
  <si>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</si>
  <si>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</si>
  <si>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</si>
  <si>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</si>
  <si>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</si>
  <si>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</si>
  <si>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</si>
  <si>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</si>
  <si>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</si>
  <si>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</si>
  <si>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</si>
  <si>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</si>
  <si>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</si>
  <si>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</si>
  <si>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</si>
  <si>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</si>
  <si>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</si>
  <si>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</si>
  <si>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</si>
  <si>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</si>
  <si>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</si>
  <si>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</si>
  <si>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</si>
  <si>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</si>
  <si>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</si>
  <si>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</si>
  <si>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</si>
  <si>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/>
  </si>
  <si>
    <t>Krystian</t>
  </si>
  <si>
    <t>Kordyka</t>
  </si>
  <si>
    <t>Ula</t>
  </si>
  <si>
    <t>Kowalewska</t>
  </si>
  <si>
    <t>Ala</t>
  </si>
  <si>
    <t>Jan</t>
  </si>
  <si>
    <t>Nowak</t>
  </si>
  <si>
    <t>Michał</t>
  </si>
  <si>
    <t>Sokołowski</t>
  </si>
  <si>
    <t>tomasz</t>
  </si>
  <si>
    <t>trzaskowski</t>
  </si>
  <si>
    <t>Pozostało z poprzedniego okresu</t>
  </si>
  <si>
    <t>Wpłynęło</t>
  </si>
  <si>
    <t>Załatwiono</t>
  </si>
  <si>
    <t>Pozostało na następny okres</t>
  </si>
  <si>
    <t>Zaległości</t>
  </si>
  <si>
    <t>3 - 6 miesięcy</t>
  </si>
  <si>
    <t>6 - 12 miesięcy</t>
  </si>
  <si>
    <t>od 1 do 2 lat</t>
  </si>
  <si>
    <t>od 2 do 3 lat</t>
  </si>
  <si>
    <t>11</t>
  </si>
  <si>
    <t xml:space="preserve">123.15                        </t>
  </si>
  <si>
    <t>0</t>
  </si>
  <si>
    <t>powyżej 3 lat</t>
  </si>
  <si>
    <t>33</t>
  </si>
  <si>
    <t>55</t>
  </si>
  <si>
    <t xml:space="preserve">3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</si>
</sst>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0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b/>
      <sz val="16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sz val="10"/>
      <color indexed="8"/>
      <name val="Calibri"/>
      <family val="2"/>
    </font>
    <font>
      <b/>
      <sz val="20"/>
      <color indexed="8"/>
      <name val="Times New Roman"/>
      <family val="1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1">
    <xf numFmtId="0" fontId="0" fillId="0" borderId="0"/>
  </cellStyleXfs>
  <cellXfs count="32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3" applyFont="1" fillId="2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9" applyFont="1" fillId="2" applyFill="1" borderId="8" applyBorder="1" xfId="0">
      <alignment horizontal="center" vertical="center"/>
    </xf>
    <xf numFmtId="0" applyNumberFormat="1" fontId="1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4" applyFont="1" fillId="2" applyFill="1" borderId="1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4" applyFont="1" fillId="2" applyFill="1" borderId="3" applyBorder="1" xfId="0">
      <alignment horizontal="center" vertical="center"/>
    </xf>
    <xf numFmtId="0" applyNumberFormat="1" fontId="5" applyFont="1" fillId="2" applyFill="1" borderId="1" applyBorder="1" xfId="0">
      <alignment horizontal="center" vertical="center" wrapText="1"/>
    </xf>
    <xf numFmtId="0" applyNumberFormat="1" fontId="5" applyFont="1" fillId="2" applyFill="1" borderId="2" applyBorder="1" xfId="0">
      <alignment horizontal="center" vertical="center"/>
    </xf>
    <xf numFmtId="0" applyNumberFormat="1" fontId="6" applyFont="1" fillId="2" applyFill="1" borderId="4" applyBorder="1" xfId="0">
      <alignment horizontal="center"/>
    </xf>
    <xf numFmtId="0" applyNumberFormat="1" fontId="4" applyFont="1" fillId="2" applyFill="1" borderId="5" applyBorder="1" xfId="0">
      <alignment horizontal="center" vertical="center"/>
    </xf>
    <xf numFmtId="0" applyNumberFormat="1" fontId="7" applyFont="1" fillId="2" applyFill="1" borderId="6" applyBorder="1" xfId="0">
      <alignment horizontal="center" vertical="center" wrapText="1"/>
    </xf>
    <xf numFmtId="0" applyNumberFormat="1" fontId="4" applyFont="1" fillId="2" applyFill="1" borderId="7" applyBorder="1" xfId="0">
      <alignment horizontal="center" vertical="center"/>
    </xf>
    <xf numFmtId="0" applyNumberFormat="1" fontId="8" applyFont="1" fillId="3" applyFill="1" borderId="6" applyBorder="1" xfId="0">
      <alignment horizontal="center" vertical="center"/>
    </xf>
    <xf numFmtId="0" applyNumberFormat="1" fontId="9" applyFont="1" fillId="2" applyFill="1" borderId="8" applyBorder="1" xfId="0">
      <alignment horizontal="center" vertical="center"/>
    </xf>
    <xf numFmtId="0" applyNumberFormat="1" fontId="9" applyFont="1" fillId="2" applyFill="1" borderId="9" applyBorder="1" xfId="0">
      <alignment horizontal="center" vertical="center"/>
    </xf>
    <xf numFmtId="0" applyNumberFormat="1" fontId="9" applyFont="1" fillId="2" applyFill="1" borderId="10" applyBorder="1" xfId="0">
      <alignment horizontal="center" vertical="center"/>
    </xf>
    <xf numFmtId="0" applyNumberFormat="1" fontId="10" applyFont="1" fillId="2" applyFill="1" borderId="11" applyBorder="1" xfId="0">
      <alignment horizontal="center" vertical="center" wrapText="1"/>
    </xf>
    <xf numFmtId="0" applyNumberFormat="1" fontId="10" applyFont="1" fillId="2" applyFill="1" borderId="8" applyBorder="1" xfId="0">
      <alignment horizontal="center" vertical="center" wrapText="1"/>
    </xf>
    <xf numFmtId="0" applyNumberFormat="1" fontId="10" applyFont="1" fillId="2" applyFill="1" borderId="12" applyBorder="1" xfId="0">
      <alignment horizontal="center" vertical="center" wrapText="1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11" applyFont="1" fillId="2" applyFill="1" borderId="3" applyBorder="1" xfId="0">
      <alignment horizontal="center" vertical="center"/>
    </xf>
    <xf numFmtId="0" applyNumberFormat="1" fontId="5" applyFont="1" fillId="2" applyFill="1" borderId="15" applyBorder="1" xfId="0">
      <alignment horizontal="center" vertical="center"/>
    </xf>
    <xf numFmtId="0" applyNumberFormat="1" fontId="0" applyFont="1" fillId="0" applyFill="1" borderId="16" applyBorder="1" xfId="0">
      <alignment shrinkToFit="1"/>
    </xf>
    <xf numFmtId="0" applyNumberFormat="1" fontId="0" applyFont="1" fillId="0" applyFill="1" borderId="17" applyBorder="1" xfId="0">
      <alignment shrinkToFit="1"/>
    </xf>
    <xf numFmtId="0" applyNumberFormat="1" fontId="0" applyFont="1" fillId="0" applyFill="1" borderId="16" applyBorder="1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75" zoomScaleNormal="75" workbookViewId="0">
      <selection activeCell="A16" sqref="A16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ht="21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1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6.2" customHeight="1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12" t="s">
        <v>12</v>
      </c>
      <c r="H6" s="13" t="s">
        <v>13</v>
      </c>
      <c r="I6" s="13"/>
      <c r="J6" s="14" t="s">
        <v>14</v>
      </c>
      <c r="K6" s="14"/>
      <c r="L6" s="14"/>
      <c r="M6" s="14"/>
      <c r="N6" s="15" t="s">
        <v>15</v>
      </c>
      <c r="O6" s="16" t="s">
        <v>16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 t="s">
        <v>17</v>
      </c>
    </row>
    <row r="7" ht="17.4" customHeight="1">
      <c r="A7" s="8"/>
      <c r="B7" s="9"/>
      <c r="C7" s="9"/>
      <c r="D7" s="9"/>
      <c r="E7" s="10"/>
      <c r="F7" s="11"/>
      <c r="G7" s="12"/>
      <c r="H7" s="18" t="s">
        <v>18</v>
      </c>
      <c r="I7" s="19" t="s">
        <v>19</v>
      </c>
      <c r="J7" s="20" t="s">
        <v>20</v>
      </c>
      <c r="K7" s="21" t="s">
        <v>21</v>
      </c>
      <c r="L7" s="22" t="s">
        <v>22</v>
      </c>
      <c r="M7" s="23" t="s">
        <v>23</v>
      </c>
      <c r="N7" s="15"/>
      <c r="O7" s="24" t="s">
        <v>24</v>
      </c>
      <c r="P7" s="24"/>
      <c r="Q7" s="24"/>
      <c r="R7" s="25" t="s">
        <v>25</v>
      </c>
      <c r="S7" s="25" t="s">
        <v>26</v>
      </c>
      <c r="T7" s="25"/>
      <c r="U7" s="25"/>
      <c r="V7" s="25" t="s">
        <v>27</v>
      </c>
      <c r="W7" s="26" t="s">
        <v>28</v>
      </c>
      <c r="X7" s="26" t="s">
        <v>29</v>
      </c>
      <c r="Y7" s="26" t="s">
        <v>30</v>
      </c>
      <c r="Z7" s="26" t="s">
        <v>31</v>
      </c>
      <c r="AA7" s="27" t="s">
        <v>20</v>
      </c>
      <c r="AB7" s="17"/>
    </row>
    <row r="8" ht="18">
      <c r="A8" s="8"/>
      <c r="B8" s="9"/>
      <c r="C8" s="9"/>
      <c r="D8" s="9"/>
      <c r="E8" s="10"/>
      <c r="F8" s="11"/>
      <c r="G8" s="12"/>
      <c r="H8" s="18"/>
      <c r="I8" s="19"/>
      <c r="J8" s="20"/>
      <c r="K8" s="21"/>
      <c r="L8" s="22"/>
      <c r="M8" s="23"/>
      <c r="N8" s="15"/>
      <c r="O8" s="24" t="s">
        <v>32</v>
      </c>
      <c r="P8" s="28" t="s">
        <v>33</v>
      </c>
      <c r="Q8" s="28"/>
      <c r="R8" s="25"/>
      <c r="S8" s="25" t="s">
        <v>32</v>
      </c>
      <c r="T8" s="25" t="s">
        <v>33</v>
      </c>
      <c r="U8" s="25"/>
      <c r="V8" s="25"/>
      <c r="W8" s="26"/>
      <c r="X8" s="26"/>
      <c r="Y8" s="26"/>
      <c r="Z8" s="26"/>
      <c r="AA8" s="27"/>
      <c r="AB8" s="17"/>
    </row>
    <row r="9" ht="14.4">
      <c r="A9" s="8"/>
      <c r="B9" s="9"/>
      <c r="C9" s="9"/>
      <c r="D9" s="9"/>
      <c r="E9" s="10"/>
      <c r="F9" s="11"/>
      <c r="G9" s="12"/>
      <c r="H9" s="18"/>
      <c r="I9" s="19"/>
      <c r="J9" s="20"/>
      <c r="K9" s="21"/>
      <c r="L9" s="22"/>
      <c r="M9" s="23"/>
      <c r="N9" s="15"/>
      <c r="O9" s="24"/>
      <c r="P9" s="4" t="s">
        <v>34</v>
      </c>
      <c r="Q9" s="4" t="s">
        <v>35</v>
      </c>
      <c r="R9" s="25"/>
      <c r="S9" s="25"/>
      <c r="T9" s="4" t="s">
        <v>34</v>
      </c>
      <c r="U9" s="4" t="s">
        <v>35</v>
      </c>
      <c r="V9" s="25"/>
      <c r="W9" s="26"/>
      <c r="X9" s="26"/>
      <c r="Y9" s="26"/>
      <c r="Z9" s="26"/>
      <c r="AA9" s="27"/>
      <c r="AB9" s="17"/>
    </row>
    <row r="10">
      <c r="A10" s="29">
        <v>1</v>
      </c>
      <c r="B10" s="29" t="s">
        <v>36</v>
      </c>
      <c r="C10" s="30" t="s">
        <v>36</v>
      </c>
      <c r="D10" s="30" t="s">
        <v>37</v>
      </c>
      <c r="E10" s="30" t="s">
        <v>38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</row>
    <row r="11">
      <c r="A11" s="29">
        <v>2</v>
      </c>
      <c r="B11" s="29" t="s">
        <v>36</v>
      </c>
      <c r="C11" s="30" t="s">
        <v>36</v>
      </c>
      <c r="D11" s="30" t="s">
        <v>39</v>
      </c>
      <c r="E11" s="30" t="s">
        <v>40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</row>
    <row r="12">
      <c r="A12" s="29">
        <v>3</v>
      </c>
      <c r="B12" s="29" t="s">
        <v>36</v>
      </c>
      <c r="C12" s="30" t="s">
        <v>36</v>
      </c>
      <c r="D12" s="30" t="s">
        <v>41</v>
      </c>
      <c r="E12" s="30" t="s">
        <v>40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</row>
    <row r="13">
      <c r="A13" s="29">
        <v>4</v>
      </c>
      <c r="B13" s="29" t="s">
        <v>36</v>
      </c>
      <c r="C13" s="30" t="s">
        <v>36</v>
      </c>
      <c r="D13" s="30" t="s">
        <v>42</v>
      </c>
      <c r="E13" s="30" t="s">
        <v>43</v>
      </c>
      <c r="F13" s="31">
        <v>0</v>
      </c>
      <c r="G13" s="31">
        <v>0</v>
      </c>
      <c r="H13" s="31">
        <v>0</v>
      </c>
      <c r="I13" s="31">
        <v>1</v>
      </c>
      <c r="J13" s="31">
        <v>1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</row>
    <row r="14">
      <c r="A14" s="29">
        <v>5</v>
      </c>
      <c r="B14" s="29" t="s">
        <v>36</v>
      </c>
      <c r="C14" s="30" t="s">
        <v>36</v>
      </c>
      <c r="D14" s="30" t="s">
        <v>44</v>
      </c>
      <c r="E14" s="30" t="s">
        <v>45</v>
      </c>
      <c r="F14" s="31">
        <v>0</v>
      </c>
      <c r="G14" s="31">
        <v>0</v>
      </c>
      <c r="H14" s="31">
        <v>0</v>
      </c>
      <c r="I14" s="31">
        <v>2</v>
      </c>
      <c r="J14" s="31">
        <v>2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</row>
    <row r="15">
      <c r="A15" s="29">
        <v>6</v>
      </c>
      <c r="B15" s="29" t="s">
        <v>36</v>
      </c>
      <c r="C15" s="30" t="s">
        <v>36</v>
      </c>
      <c r="D15" s="30" t="s">
        <v>46</v>
      </c>
      <c r="E15" s="30" t="s">
        <v>47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</row>
    <row r="16">
      <c r="A16" s="29" t="s">
        <v>48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9" t="s">
        <v>49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9" t="s">
        <v>50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9" t="s">
        <v>51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29" t="s">
        <v>52</v>
      </c>
      <c r="B20" s="29"/>
      <c r="C20" s="29" t="s">
        <v>53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29"/>
      <c r="B21" s="29"/>
      <c r="C21" s="29" t="s">
        <v>54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29"/>
      <c r="B22" s="29"/>
      <c r="C22" s="29" t="s">
        <v>55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29"/>
      <c r="B23" s="29"/>
      <c r="C23" s="29" t="s">
        <v>56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 t="s">
        <v>36</v>
      </c>
      <c r="O23" s="29" t="s">
        <v>57</v>
      </c>
      <c r="P23" s="29" t="s">
        <v>58</v>
      </c>
      <c r="Q23" s="29" t="s">
        <v>59</v>
      </c>
      <c r="R23" s="29" t="s">
        <v>59</v>
      </c>
      <c r="S23" s="29" t="s">
        <v>59</v>
      </c>
      <c r="T23" s="29"/>
      <c r="U23" s="29" t="s">
        <v>59</v>
      </c>
      <c r="V23" s="29" t="s">
        <v>59</v>
      </c>
      <c r="W23" s="29" t="s">
        <v>59</v>
      </c>
      <c r="X23" s="29" t="s">
        <v>59</v>
      </c>
      <c r="Y23" s="29" t="s">
        <v>59</v>
      </c>
      <c r="Z23" s="29" t="s">
        <v>59</v>
      </c>
      <c r="AA23" s="29" t="s">
        <v>59</v>
      </c>
      <c r="AB23" s="29" t="s">
        <v>59</v>
      </c>
    </row>
    <row r="24">
      <c r="A24" s="29"/>
      <c r="B24" s="29"/>
      <c r="C24" s="29" t="s">
        <v>60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 t="s">
        <v>36</v>
      </c>
      <c r="O24" s="29" t="s">
        <v>59</v>
      </c>
      <c r="P24" s="29" t="s">
        <v>59</v>
      </c>
      <c r="Q24" s="29" t="s">
        <v>59</v>
      </c>
      <c r="R24" s="29" t="s">
        <v>59</v>
      </c>
      <c r="S24" s="29" t="s">
        <v>59</v>
      </c>
      <c r="T24" s="29"/>
      <c r="U24" s="29" t="s">
        <v>59</v>
      </c>
      <c r="V24" s="29" t="s">
        <v>59</v>
      </c>
      <c r="W24" s="29" t="s">
        <v>59</v>
      </c>
      <c r="X24" s="29" t="s">
        <v>59</v>
      </c>
      <c r="Y24" s="29" t="s">
        <v>59</v>
      </c>
      <c r="Z24" s="29" t="s">
        <v>59</v>
      </c>
      <c r="AA24" s="29" t="s">
        <v>59</v>
      </c>
      <c r="AB24" s="29" t="s">
        <v>59</v>
      </c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36</v>
      </c>
      <c r="O25" s="29" t="s">
        <v>59</v>
      </c>
      <c r="P25" s="29" t="s">
        <v>59</v>
      </c>
      <c r="Q25" s="29" t="s">
        <v>61</v>
      </c>
      <c r="R25" s="29" t="s">
        <v>59</v>
      </c>
      <c r="S25" s="29" t="s">
        <v>59</v>
      </c>
      <c r="T25" s="29"/>
      <c r="U25" s="29" t="s">
        <v>59</v>
      </c>
      <c r="V25" s="29" t="s">
        <v>59</v>
      </c>
      <c r="W25" s="29" t="s">
        <v>59</v>
      </c>
      <c r="X25" s="29" t="s">
        <v>59</v>
      </c>
      <c r="Y25" s="29" t="s">
        <v>59</v>
      </c>
      <c r="Z25" s="29" t="s">
        <v>59</v>
      </c>
      <c r="AA25" s="29" t="s">
        <v>59</v>
      </c>
      <c r="AB25" s="29" t="s">
        <v>59</v>
      </c>
    </row>
    <row r="26">
      <c r="N26" s="0" t="s">
        <v>36</v>
      </c>
      <c r="O26" s="0" t="s">
        <v>59</v>
      </c>
      <c r="P26" s="0" t="s">
        <v>59</v>
      </c>
      <c r="Q26" s="0" t="s">
        <v>59</v>
      </c>
      <c r="R26" s="0" t="s">
        <v>59</v>
      </c>
      <c r="S26" s="0" t="s">
        <v>59</v>
      </c>
      <c r="U26" s="0" t="s">
        <v>59</v>
      </c>
      <c r="V26" s="0" t="s">
        <v>59</v>
      </c>
      <c r="W26" s="0" t="s">
        <v>59</v>
      </c>
      <c r="X26" s="0" t="s">
        <v>59</v>
      </c>
      <c r="Y26" s="0" t="s">
        <v>59</v>
      </c>
      <c r="Z26" s="0" t="s">
        <v>59</v>
      </c>
      <c r="AA26" s="0" t="s">
        <v>59</v>
      </c>
      <c r="AB26" s="0" t="s">
        <v>59</v>
      </c>
    </row>
    <row r="27">
      <c r="N27" s="0" t="s">
        <v>36</v>
      </c>
      <c r="O27" s="0" t="s">
        <v>59</v>
      </c>
      <c r="P27" s="0" t="s">
        <v>59</v>
      </c>
      <c r="Q27" s="0" t="s">
        <v>59</v>
      </c>
      <c r="R27" s="0" t="s">
        <v>59</v>
      </c>
      <c r="S27" s="0" t="s">
        <v>62</v>
      </c>
      <c r="U27" s="0" t="s">
        <v>59</v>
      </c>
      <c r="V27" s="0" t="s">
        <v>59</v>
      </c>
      <c r="W27" s="0" t="s">
        <v>59</v>
      </c>
      <c r="X27" s="0" t="s">
        <v>59</v>
      </c>
      <c r="Y27" s="0" t="s">
        <v>59</v>
      </c>
      <c r="Z27" s="0" t="s">
        <v>59</v>
      </c>
      <c r="AA27" s="0" t="s">
        <v>59</v>
      </c>
      <c r="AB27" s="0" t="s">
        <v>59</v>
      </c>
    </row>
    <row r="28">
      <c r="N28" s="0" t="s">
        <v>36</v>
      </c>
      <c r="O28" s="0" t="s">
        <v>59</v>
      </c>
      <c r="P28" s="0" t="s">
        <v>63</v>
      </c>
      <c r="Q28" s="0" t="s">
        <v>59</v>
      </c>
      <c r="R28" s="0" t="s">
        <v>59</v>
      </c>
      <c r="S28" s="0" t="s">
        <v>59</v>
      </c>
      <c r="U28" s="0" t="s">
        <v>59</v>
      </c>
      <c r="V28" s="0" t="s">
        <v>59</v>
      </c>
      <c r="W28" s="0" t="s">
        <v>59</v>
      </c>
      <c r="X28" s="0" t="s">
        <v>59</v>
      </c>
      <c r="Y28" s="0" t="s">
        <v>59</v>
      </c>
      <c r="Z28" s="0" t="s">
        <v>59</v>
      </c>
      <c r="AA28" s="0" t="s">
        <v>59</v>
      </c>
      <c r="AB28" s="0" t="s">
        <v>59</v>
      </c>
    </row>
    <row r="29">
      <c r="N29" s="0" t="s">
        <v>36</v>
      </c>
      <c r="O29" s="0" t="s">
        <v>59</v>
      </c>
      <c r="P29" s="0" t="s">
        <v>59</v>
      </c>
      <c r="Q29" s="0" t="s">
        <v>59</v>
      </c>
      <c r="R29" s="0" t="s">
        <v>59</v>
      </c>
      <c r="S29" s="0" t="s">
        <v>59</v>
      </c>
      <c r="U29" s="0" t="s">
        <v>59</v>
      </c>
      <c r="V29" s="0" t="s">
        <v>59</v>
      </c>
      <c r="W29" s="0" t="s">
        <v>59</v>
      </c>
      <c r="X29" s="0" t="s">
        <v>59</v>
      </c>
      <c r="Y29" s="0" t="s">
        <v>59</v>
      </c>
      <c r="Z29" s="0" t="s">
        <v>59</v>
      </c>
      <c r="AA29" s="0" t="s">
        <v>59</v>
      </c>
      <c r="AB29" s="0" t="s">
        <v>59</v>
      </c>
    </row>
    <row r="30">
      <c r="N30" s="0" t="s">
        <v>36</v>
      </c>
      <c r="O30" s="0" t="s">
        <v>59</v>
      </c>
      <c r="P30" s="0" t="s">
        <v>59</v>
      </c>
      <c r="Q30" s="0" t="s">
        <v>59</v>
      </c>
      <c r="R30" s="0" t="s">
        <v>59</v>
      </c>
      <c r="S30" s="0" t="s">
        <v>59</v>
      </c>
      <c r="U30" s="0" t="s">
        <v>59</v>
      </c>
      <c r="V30" s="0" t="s">
        <v>59</v>
      </c>
      <c r="W30" s="0" t="s">
        <v>59</v>
      </c>
      <c r="X30" s="0" t="s">
        <v>59</v>
      </c>
      <c r="Y30" s="0" t="s">
        <v>59</v>
      </c>
      <c r="Z30" s="0" t="s">
        <v>59</v>
      </c>
      <c r="AA30" s="0" t="s">
        <v>59</v>
      </c>
      <c r="AB30" s="0" t="s">
        <v>59</v>
      </c>
    </row>
    <row r="31">
      <c r="N31" s="0" t="s">
        <v>36</v>
      </c>
      <c r="O31" s="0" t="s">
        <v>59</v>
      </c>
      <c r="P31" s="0" t="s">
        <v>59</v>
      </c>
      <c r="Q31" s="0" t="s">
        <v>59</v>
      </c>
      <c r="R31" s="0" t="s">
        <v>59</v>
      </c>
      <c r="S31" s="0" t="s">
        <v>59</v>
      </c>
      <c r="U31" s="0" t="s">
        <v>59</v>
      </c>
      <c r="V31" s="0" t="s">
        <v>59</v>
      </c>
      <c r="W31" s="0" t="s">
        <v>59</v>
      </c>
      <c r="X31" s="0" t="s">
        <v>59</v>
      </c>
      <c r="Y31" s="0" t="s">
        <v>59</v>
      </c>
      <c r="Z31" s="0" t="s">
        <v>59</v>
      </c>
      <c r="AA31" s="0" t="s">
        <v>59</v>
      </c>
      <c r="AB31" s="0" t="s">
        <v>59</v>
      </c>
    </row>
    <row r="32">
      <c r="N32" s="0" t="s">
        <v>36</v>
      </c>
      <c r="O32" s="0" t="s">
        <v>59</v>
      </c>
      <c r="P32" s="0" t="s">
        <v>59</v>
      </c>
      <c r="Q32" s="0" t="s">
        <v>59</v>
      </c>
      <c r="R32" s="0" t="s">
        <v>59</v>
      </c>
      <c r="S32" s="0" t="s">
        <v>59</v>
      </c>
      <c r="U32" s="0" t="s">
        <v>59</v>
      </c>
      <c r="V32" s="0" t="s">
        <v>59</v>
      </c>
      <c r="W32" s="0" t="s">
        <v>59</v>
      </c>
      <c r="X32" s="0" t="s">
        <v>59</v>
      </c>
      <c r="Y32" s="0" t="s">
        <v>59</v>
      </c>
      <c r="Z32" s="0" t="s">
        <v>59</v>
      </c>
      <c r="AA32" s="0" t="s">
        <v>59</v>
      </c>
      <c r="AB32" s="0" t="s">
        <v>59</v>
      </c>
    </row>
  </sheetData>
  <sheetProtection selectLockedCells="1" selectUnlockedCells="1"/>
  <mergeCells>
    <mergeCell ref="W7:W9"/>
    <mergeCell ref="X7:X9"/>
    <mergeCell ref="Y7:Y9"/>
    <mergeCell ref="Z7:Z9"/>
    <mergeCell ref="AA7:AA9"/>
    <mergeCell ref="O8:O9"/>
    <mergeCell ref="P8:Q8"/>
    <mergeCell ref="S8:S9"/>
    <mergeCell ref="T8:U8"/>
    <mergeCell ref="L7:L9"/>
    <mergeCell ref="M7:M9"/>
    <mergeCell ref="O7:Q7"/>
    <mergeCell ref="R7:R9"/>
    <mergeCell ref="S7:U7"/>
    <mergeCell ref="V7:V9"/>
    <mergeCell ref="G6:G9"/>
    <mergeCell ref="H6:I6"/>
    <mergeCell ref="J6:M6"/>
    <mergeCell ref="N6:N9"/>
    <mergeCell ref="O6:AA6"/>
    <mergeCell ref="AB6:AB9"/>
    <mergeCell ref="H7:H9"/>
    <mergeCell ref="I7:I9"/>
    <mergeCell ref="J7:J9"/>
    <mergeCell ref="K7:K9"/>
    <mergeCell ref="A1:E1"/>
    <mergeCell ref="F1:AA4"/>
    <mergeCell ref="A2:A4"/>
    <mergeCell ref="A5:AA5"/>
    <mergeCell ref="A6:A9"/>
    <mergeCell ref="B6:B9"/>
    <mergeCell ref="C6:C9"/>
    <mergeCell ref="D6:D9"/>
    <mergeCell ref="E6:E9"/>
    <mergeCell ref="F6:F9"/>
    <mergeCell ref="A16:E16"/>
    <mergeCell ref="A17:E17"/>
    <mergeCell ref="A18:E18"/>
    <mergeCell ref="A19:E19"/>
    <mergeCell ref="A20:C25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</mergeCells>
  <dataValidations count="2">
    <dataValidation type="list" operator="equal" allowBlank="1" showErrorMessage="1" sqref="C2 C4">
      <formula1>"#REF!pomoce #REF!"</formula1>
      <formula2>0</formula2>
    </dataValidation>
    <dataValidation type="list" operator="equal" allowBlank="1" showInputMessage="1" showErrorMessage="1" sqref="D2:E4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2018-04-12T20:24:12Z</dcterms:modified>
</cp:coreProperties>
</file>