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sos" sheetId="1" state="visible" r:id="rId1"/>
    <sheet xmlns:r="http://schemas.openxmlformats.org/officeDocument/2006/relationships" name="Umbrales" sheetId="2" state="visible" r:id="rId2"/>
    <sheet xmlns:r="http://schemas.openxmlformats.org/officeDocument/2006/relationships" name="Reglas" sheetId="3" state="visible" r:id="rId3"/>
    <sheet xmlns:r="http://schemas.openxmlformats.org/officeDocument/2006/relationships" name="Acerca 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0" customWidth="1" min="2" max="2"/>
    <col width="8" customWidth="1" min="3" max="3"/>
    <col width="16" customWidth="1" min="4" max="4"/>
  </cols>
  <sheetData>
    <row r="1">
      <c r="A1" s="1" t="inlineStr">
        <is>
          <t>Criterio</t>
        </is>
      </c>
      <c r="B1" s="1" t="inlineStr">
        <is>
          <t>Descripción</t>
        </is>
      </c>
      <c r="C1" s="1" t="inlineStr">
        <is>
          <t>Peso</t>
        </is>
      </c>
      <c r="D1" s="1" t="inlineStr">
        <is>
          <t>Eje de la matriz</t>
        </is>
      </c>
    </row>
    <row r="2">
      <c r="A2" t="inlineStr">
        <is>
          <t>Severidad</t>
        </is>
      </c>
      <c r="B2" t="inlineStr">
        <is>
          <t>Gravedad técnica de la falla, de 1 (menor) a 4 (mayor).</t>
        </is>
      </c>
      <c r="C2" t="n">
        <v>30</v>
      </c>
      <c r="D2" t="inlineStr">
        <is>
          <t>Impacto</t>
        </is>
      </c>
    </row>
    <row r="3">
      <c r="A3" t="inlineStr">
        <is>
          <t>Usuarios afectados</t>
        </is>
      </c>
      <c r="B3" t="inlineStr">
        <is>
          <t>Cuántos usuarios se quedan sin servicio o con servicio deficiente (estimado).</t>
        </is>
      </c>
      <c r="C3" t="n">
        <v>25</v>
      </c>
      <c r="D3" t="inlineStr">
        <is>
          <t>Impacto</t>
        </is>
      </c>
    </row>
    <row r="4">
      <c r="A4" t="inlineStr">
        <is>
          <t>Tiempo respecto al plazo</t>
        </is>
      </c>
      <c r="B4" t="inlineStr">
        <is>
          <t>Horas abiertas comparadas con el plazo de atención; crece al acercarse o pasar el plazo.</t>
        </is>
      </c>
      <c r="C4" t="n">
        <v>20</v>
      </c>
      <c r="D4" t="inlineStr">
        <is>
          <t>Urgencia</t>
        </is>
      </c>
    </row>
    <row r="5">
      <c r="A5" t="inlineStr">
        <is>
          <t>Recurrencia</t>
        </is>
      </c>
      <c r="B5" t="inlineStr">
        <is>
          <t>Reportes previos en la misma localidad en los últimos 30 días.</t>
        </is>
      </c>
      <c r="C5" t="n">
        <v>10</v>
      </c>
      <c r="D5" t="inlineStr">
        <is>
          <t>Urgencia</t>
        </is>
      </c>
    </row>
    <row r="6">
      <c r="A6" t="inlineStr">
        <is>
          <t>Riesgo a la seguridad</t>
        </is>
      </c>
      <c r="B6" t="inlineStr">
        <is>
          <t>Si el reporte indica riesgo para personas o bienes.</t>
        </is>
      </c>
      <c r="C6" t="n">
        <v>15</v>
      </c>
      <c r="D6" t="inlineStr">
        <is>
          <t>Ninguno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</cols>
  <sheetData>
    <row r="1">
      <c r="A1" s="1" t="inlineStr">
        <is>
          <t>Prioridad</t>
        </is>
      </c>
      <c r="B1" s="1" t="inlineStr">
        <is>
          <t>Puntaje mínimo</t>
        </is>
      </c>
      <c r="C1" s="1" t="inlineStr">
        <is>
          <t>Qué significa</t>
        </is>
      </c>
    </row>
    <row r="2">
      <c r="A2" t="inlineStr">
        <is>
          <t>Crítica</t>
        </is>
      </c>
      <c r="B2" t="n">
        <v>70</v>
      </c>
      <c r="C2" t="inlineStr">
        <is>
          <t>Atender de inmediato.</t>
        </is>
      </c>
    </row>
    <row r="3">
      <c r="A3" t="inlineStr">
        <is>
          <t>Alta</t>
        </is>
      </c>
      <c r="B3" t="n">
        <v>50</v>
      </c>
      <c r="C3" t="inlineStr">
        <is>
          <t>Atender en el turno.</t>
        </is>
      </c>
    </row>
    <row r="4">
      <c r="A4" t="inlineStr">
        <is>
          <t>Media</t>
        </is>
      </c>
      <c r="B4" t="n">
        <v>30</v>
      </c>
      <c r="C4" t="inlineStr">
        <is>
          <t>Programar en los próximos días.</t>
        </is>
      </c>
    </row>
    <row r="5">
      <c r="A5" t="inlineStr">
        <is>
          <t>Baja</t>
        </is>
      </c>
      <c r="B5" t="n">
        <v>0</v>
      </c>
      <c r="C5" t="inlineStr">
        <is>
          <t>Atender cuando haya capacidad.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4" customWidth="1" min="2" max="2"/>
    <col width="20" customWidth="1" min="3" max="3"/>
    <col width="14" customWidth="1" min="4" max="4"/>
    <col width="18" customWidth="1" min="5" max="5"/>
    <col width="8" customWidth="1" min="6" max="6"/>
  </cols>
  <sheetData>
    <row r="1">
      <c r="A1" s="1" t="inlineStr">
        <is>
          <t>Regla</t>
        </is>
      </c>
      <c r="B1" s="1" t="inlineStr">
        <is>
          <t>Campo</t>
        </is>
      </c>
      <c r="C1" s="1" t="inlineStr">
        <is>
          <t>Condición</t>
        </is>
      </c>
      <c r="D1" s="1" t="inlineStr">
        <is>
          <t>Valor</t>
        </is>
      </c>
      <c r="E1" s="1" t="inlineStr">
        <is>
          <t>Prioridad mínima</t>
        </is>
      </c>
      <c r="F1" s="1" t="inlineStr">
        <is>
          <t>Activa</t>
        </is>
      </c>
    </row>
    <row r="2">
      <c r="A2" t="inlineStr">
        <is>
          <t>Si el tipo de falla es cable caído, la prioridad es crítica.</t>
        </is>
      </c>
      <c r="B2" t="inlineStr">
        <is>
          <t>Tipo de falla</t>
        </is>
      </c>
      <c r="C2" t="inlineStr">
        <is>
          <t>es igual a</t>
        </is>
      </c>
      <c r="D2" t="inlineStr">
        <is>
          <t>Cable caído</t>
        </is>
      </c>
      <c r="E2" t="inlineStr">
        <is>
          <t>Crítica</t>
        </is>
      </c>
      <c r="F2" t="inlineStr">
        <is>
          <t>Sí</t>
        </is>
      </c>
    </row>
    <row r="3">
      <c r="A3" t="inlineStr">
        <is>
          <t>Si hay riesgo a la seguridad, la prioridad es crítica.</t>
        </is>
      </c>
      <c r="B3" t="inlineStr">
        <is>
          <t>Riesgo a la seguridad</t>
        </is>
      </c>
      <c r="C3" t="inlineStr">
        <is>
          <t>es igual a</t>
        </is>
      </c>
      <c r="D3" t="inlineStr">
        <is>
          <t>Sí</t>
        </is>
      </c>
      <c r="E3" t="inlineStr">
        <is>
          <t>Crítica</t>
        </is>
      </c>
      <c r="F3" t="inlineStr">
        <is>
          <t>Sí</t>
        </is>
      </c>
    </row>
    <row r="4">
      <c r="A4" t="inlineStr">
        <is>
          <t>Si la severidad es 4, la prioridad es al menos alta.</t>
        </is>
      </c>
      <c r="B4" t="inlineStr">
        <is>
          <t>Severidad</t>
        </is>
      </c>
      <c r="C4" t="inlineStr">
        <is>
          <t>mayor o igual que</t>
        </is>
      </c>
      <c r="D4" t="n">
        <v>4</v>
      </c>
      <c r="E4" t="inlineStr">
        <is>
          <t>Alta</t>
        </is>
      </c>
      <c r="F4" t="inlineStr">
        <is>
          <t>Sí</t>
        </is>
      </c>
    </row>
    <row r="5">
      <c r="A5" t="inlineStr">
        <is>
          <t>Si hay 500 usuarios afectados o más, la prioridad es al menos alta.</t>
        </is>
      </c>
      <c r="B5" t="inlineStr">
        <is>
          <t>Usuarios afectados</t>
        </is>
      </c>
      <c r="C5" t="inlineStr">
        <is>
          <t>mayor o igual que</t>
        </is>
      </c>
      <c r="D5" t="n">
        <v>500</v>
      </c>
      <c r="E5" t="inlineStr">
        <is>
          <t>Alta</t>
        </is>
      </c>
      <c r="F5" t="inlineStr">
        <is>
          <t>Sí</t>
        </is>
      </c>
    </row>
  </sheetData>
  <dataValidations count="3">
    <dataValidation sqref="C2:C51" showDropDown="0" showInputMessage="0" showErrorMessage="0" allowBlank="0" errorTitle="Valor no válido" error="Elige un valor de la lista." type="list">
      <formula1>"es igual a,mayor o igual que,menor o igual que"</formula1>
    </dataValidation>
    <dataValidation sqref="E2:E51" showDropDown="0" showInputMessage="0" showErrorMessage="0" allowBlank="0" errorTitle="Valor no válido" error="Elige un valor de la lista." type="list">
      <formula1>"Crítica,Alta,Media,Baja"</formula1>
    </dataValidation>
    <dataValidation sqref="F2:F51" showDropDown="0" showInputMessage="0" showErrorMessage="0" allowBlank="0" errorTitle="Valor no válido" error="Elige un valor de la lista." type="list">
      <formula1>"Sí,No"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Dato</t>
        </is>
      </c>
      <c r="B1" s="1" t="inlineStr">
        <is>
          <t>Valor</t>
        </is>
      </c>
    </row>
    <row r="2">
      <c r="A2" t="inlineStr">
        <is>
          <t>Aviso</t>
        </is>
      </c>
      <c r="B2" t="inlineStr">
        <is>
          <t>Ejemplo didáctico con datos ficticios. No corresponde a ninguna institución ni a reportes reales.</t>
        </is>
      </c>
    </row>
    <row r="3">
      <c r="A3" t="inlineStr">
        <is>
          <t>Pesos</t>
        </is>
      </c>
      <c r="B3" t="inlineStr">
        <is>
          <t>Cuánto aporta cada criterio al puntaje. Se recomienda que sumen 100.</t>
        </is>
      </c>
    </row>
    <row r="4">
      <c r="A4" t="inlineStr">
        <is>
          <t>Umbrales</t>
        </is>
      </c>
      <c r="B4" t="inlineStr">
        <is>
          <t>Puntaje mínimo para cada prioridad.</t>
        </is>
      </c>
    </row>
    <row r="5">
      <c r="A5" t="inlineStr">
        <is>
          <t>Reglas</t>
        </is>
      </c>
      <c r="B5" t="inlineStr">
        <is>
          <t>Reglas duras: el puntaje nunca puede dejar un reporte por debajo de la prioridad mínima indicada.</t>
        </is>
      </c>
    </row>
    <row r="6">
      <c r="A6" t="inlineStr">
        <is>
          <t>Generado con</t>
        </is>
      </c>
      <c r="B6" t="inlineStr">
        <is>
          <t>scripts/generar_datos.py (semilla fija 20261020)</t>
        </is>
      </c>
    </row>
    <row r="7">
      <c r="A7" t="inlineStr">
        <is>
          <t>Documentación</t>
        </is>
      </c>
      <c r="B7" t="inlineStr">
        <is>
          <t>docs/datos.md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Atiende Primero (datos ficticios)</dc:creator>
  <dcterms:created xmlns:dcterms="http://purl.org/dc/terms/" xmlns:xsi="http://www.w3.org/2001/XMLSchema-instance" xsi:type="dcterms:W3CDTF">2026-10-20T00:00:00Z</dcterms:created>
  <dcterms:modified xmlns:dcterms="http://purl.org/dc/terms/" xmlns:xsi="http://www.w3.org/2001/XMLSchema-instance" xsi:type="dcterms:W3CDTF">2026-10-20T07:57:29Z</dcterms:modified>
</cp:coreProperties>
</file>