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things\Operating-Systems-2\class no.1\"/>
    </mc:Choice>
  </mc:AlternateContent>
  <xr:revisionPtr revIDLastSave="0" documentId="8_{AE31A50F-A6A7-4AE3-8ED2-26684D18CF6F}" xr6:coauthVersionLast="47" xr6:coauthVersionMax="47" xr10:uidLastSave="{00000000-0000-0000-0000-000000000000}"/>
  <bookViews>
    <workbookView xWindow="-120" yWindow="-120" windowWidth="29040" windowHeight="15720" xr2:uid="{FA150C7E-8013-4A92-8703-11E73C7ED53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 s="1"/>
  <c r="B10" i="1" s="1"/>
  <c r="B3" i="1"/>
</calcChain>
</file>

<file path=xl/sharedStrings.xml><?xml version="1.0" encoding="utf-8"?>
<sst xmlns="http://schemas.openxmlformats.org/spreadsheetml/2006/main" count="1" uniqueCount="1">
  <si>
    <t>Sub Sequence()
 Dim n As Integer
 Dim a() As Double
 ReDim a(0 To 9) 
' Wartości początkowe
 a(0) = 1
 a(1) = 4
 ' Obliczanie pozostałych wyrazów ciągu 
For n = 2 To 
9 a(n) = 2 * a(n - 1) + 0.5 * a(n - 2)
 Next n
 ' Wprowadzanie wyników do arkusza 
For n = 0 To 9
 Cells(n + 1, 1).Value = n ' Numer wyrazu
 Cells(n + 1, 2).Value = a(n) ' Wartość wyrazu 
Next n
 End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</si>
</sst>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B307-A584-4F56-904B-D4DA7224496F}">
  <dimension ref="A1:N38"/>
  <sheetViews>
    <sheetView tabSelected="1" workbookViewId="0">
      <selection activeCell="M6" sqref="M6"/>
    </sheetView>
  </sheetViews>
  <sheetFormatPr defaultRowHeight="15" x14ac:dyDescent="0.25"/>
  <cols>
    <col min="1" max="16384" width="9.140625" style="1"/>
  </cols>
  <sheetData>
    <row r="1" spans="1:14" x14ac:dyDescent="0.25">
      <c r="A1" s="2">
        <v>0</v>
      </c>
      <c r="B1" s="2">
        <v>1</v>
      </c>
      <c r="C1" s="2"/>
      <c r="D1" s="2"/>
    </row>
    <row r="2" spans="1:14" x14ac:dyDescent="0.25">
      <c r="A2" s="2">
        <v>1</v>
      </c>
      <c r="B2" s="2">
        <v>4</v>
      </c>
      <c r="C2" s="2"/>
      <c r="D2" s="2"/>
    </row>
    <row r="3" spans="1:14" x14ac:dyDescent="0.25">
      <c r="A3" s="2">
        <v>2</v>
      </c>
      <c r="B3" s="2">
        <f>2*B2 + 0.5*B1</f>
        <v>8.5</v>
      </c>
      <c r="C3" s="2"/>
      <c r="D3" s="2"/>
    </row>
    <row r="4" spans="1:14" x14ac:dyDescent="0.25">
      <c r="A4" s="2">
        <v>3</v>
      </c>
      <c r="B4" s="2">
        <f t="shared" ref="B4:B10" si="0">2*B3 + 0.5*B2</f>
        <v>19</v>
      </c>
      <c r="C4" s="2"/>
      <c r="D4" s="2"/>
    </row>
    <row r="5" spans="1:14" x14ac:dyDescent="0.25">
      <c r="A5" s="2">
        <v>4</v>
      </c>
      <c r="B5" s="2">
        <f t="shared" si="0"/>
        <v>42.25</v>
      </c>
      <c r="C5" s="2"/>
      <c r="D5" s="2"/>
    </row>
    <row r="6" spans="1:14" x14ac:dyDescent="0.25">
      <c r="A6" s="2">
        <v>5</v>
      </c>
      <c r="B6" s="2">
        <f t="shared" si="0"/>
        <v>94</v>
      </c>
      <c r="C6" s="2"/>
      <c r="D6" s="2"/>
    </row>
    <row r="7" spans="1:14" x14ac:dyDescent="0.25">
      <c r="A7" s="2">
        <v>6</v>
      </c>
      <c r="B7" s="2">
        <f t="shared" si="0"/>
        <v>209.125</v>
      </c>
      <c r="C7" s="2"/>
      <c r="D7" s="2"/>
    </row>
    <row r="8" spans="1:14" x14ac:dyDescent="0.25">
      <c r="A8" s="2">
        <v>7</v>
      </c>
      <c r="B8" s="2">
        <f t="shared" si="0"/>
        <v>465.25</v>
      </c>
      <c r="C8" s="2"/>
      <c r="D8" s="2"/>
    </row>
    <row r="9" spans="1:14" x14ac:dyDescent="0.25">
      <c r="A9" s="2">
        <v>8</v>
      </c>
      <c r="B9" s="2">
        <f t="shared" si="0"/>
        <v>1035.0625</v>
      </c>
      <c r="C9" s="2"/>
      <c r="D9" s="2"/>
    </row>
    <row r="10" spans="1:14" x14ac:dyDescent="0.25">
      <c r="A10" s="2">
        <v>9</v>
      </c>
      <c r="B10" s="2">
        <f t="shared" si="0"/>
        <v>2302.75</v>
      </c>
      <c r="C10" s="2"/>
      <c r="D10" s="2"/>
    </row>
    <row r="11" spans="1:14" x14ac:dyDescent="0.25">
      <c r="A11" s="2"/>
      <c r="B11" s="2"/>
      <c r="C11" s="2"/>
      <c r="D11" s="2"/>
    </row>
    <row r="12" spans="1:14" ht="15.75" thickBot="1" x14ac:dyDescent="0.3">
      <c r="A12" s="2"/>
      <c r="B12" s="2"/>
      <c r="C12" s="2"/>
      <c r="D12" s="2"/>
    </row>
    <row r="13" spans="1:14" x14ac:dyDescent="0.25">
      <c r="C13" s="3" t="s">
        <v>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</row>
    <row r="14" spans="1:14" x14ac:dyDescent="0.25"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5" spans="1:14" x14ac:dyDescent="0.25"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</row>
    <row r="16" spans="1:14" x14ac:dyDescent="0.25"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</row>
    <row r="17" spans="3:14" x14ac:dyDescent="0.25"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</row>
    <row r="18" spans="3:14" ht="15" customHeight="1" x14ac:dyDescent="0.25"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</row>
    <row r="19" spans="3:14" x14ac:dyDescent="0.25"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</row>
    <row r="20" spans="3:14" x14ac:dyDescent="0.25"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</row>
    <row r="21" spans="3:14" x14ac:dyDescent="0.25"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</row>
    <row r="22" spans="3:14" x14ac:dyDescent="0.25"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</row>
    <row r="23" spans="3:14" x14ac:dyDescent="0.25"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</row>
    <row r="24" spans="3:14" x14ac:dyDescent="0.25"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8"/>
    </row>
    <row r="25" spans="3:14" x14ac:dyDescent="0.25"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</row>
    <row r="26" spans="3:14" x14ac:dyDescent="0.25"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8"/>
    </row>
    <row r="27" spans="3:14" x14ac:dyDescent="0.25"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</row>
    <row r="28" spans="3:14" x14ac:dyDescent="0.25"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</row>
    <row r="29" spans="3:14" x14ac:dyDescent="0.25"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8"/>
    </row>
    <row r="30" spans="3:14" x14ac:dyDescent="0.25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8"/>
    </row>
    <row r="31" spans="3:14" x14ac:dyDescent="0.25"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8"/>
    </row>
    <row r="32" spans="3:14" x14ac:dyDescent="0.25"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8"/>
    </row>
    <row r="33" spans="3:14" x14ac:dyDescent="0.25"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8"/>
    </row>
    <row r="34" spans="3:14" x14ac:dyDescent="0.25"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8"/>
    </row>
    <row r="35" spans="3:14" x14ac:dyDescent="0.25"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8"/>
    </row>
    <row r="36" spans="3:14" x14ac:dyDescent="0.25"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8"/>
    </row>
    <row r="37" spans="3:14" x14ac:dyDescent="0.25"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8"/>
    </row>
    <row r="38" spans="3:14" ht="15.75" thickBot="1" x14ac:dyDescent="0.3">
      <c r="C38" s="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</row>
  </sheetData>
  <mergeCells count="1">
    <mergeCell ref="C13:N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Jakubowski</dc:creator>
  <cp:lastModifiedBy>Jakub Jakubowski</cp:lastModifiedBy>
  <dcterms:created xsi:type="dcterms:W3CDTF">2024-10-08T15:15:39Z</dcterms:created>
  <dcterms:modified xsi:type="dcterms:W3CDTF">2024-10-08T15:31:24Z</dcterms:modified>
</cp:coreProperties>
</file>