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blee\Downloads\"/>
    </mc:Choice>
  </mc:AlternateContent>
  <xr:revisionPtr revIDLastSave="0" documentId="8_{1CCAF2B4-8A16-4CA8-BEFD-E65DC2A6F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9D0FA-591E-48E6-95AD-E16E19860573}" keepAlive="1" name="Query - FCC_Active_BSL_12312022_ver1" description="Connection to the 'FCC_Active_BSL_12312022_ver1' query in the workbook." type="5" refreshedVersion="8" background="1" saveData="1">
    <dbPr connection="Provider=Microsoft.Mashup.OleDb.1;Data Source=$Workbook$;Location=FCC_Active_BSL_12312022_ver1;Extended Properties=&quot;&quot;" command="SELECT * FROM [FCC_Active_BSL_12312022_ver1]"/>
  </connection>
</connections>
</file>

<file path=xl/sharedStrings.xml><?xml version="1.0" encoding="utf-8"?>
<sst xmlns="http://schemas.openxmlformats.org/spreadsheetml/2006/main" count="4095" uniqueCount="2171">
  <si>
    <t>Calvary Lutheran</t>
  </si>
  <si>
    <t>Conserv FS DeKalb</t>
  </si>
  <si>
    <t>Deerpath Nursery</t>
  </si>
  <si>
    <t>DeLong Troxel</t>
  </si>
  <si>
    <t>DeLong Waterman</t>
  </si>
  <si>
    <t>Edecker shop</t>
  </si>
  <si>
    <t>Friendly Farms</t>
  </si>
  <si>
    <t>Grace Community Fellowship Churc</t>
  </si>
  <si>
    <t>Grainco FS Baker</t>
  </si>
  <si>
    <t>Hartmann Farms</t>
  </si>
  <si>
    <t>Honey Hill Orchard</t>
  </si>
  <si>
    <t>Huftalin Kilbuck</t>
  </si>
  <si>
    <t>Immanuel Lutheran Church</t>
  </si>
  <si>
    <t>Larson Farms</t>
  </si>
  <si>
    <t>Martenson Turf Products</t>
  </si>
  <si>
    <t>Opa's Organics</t>
  </si>
  <si>
    <t>Ozzie's Greenhouse</t>
  </si>
  <si>
    <t>Pizzo</t>
  </si>
  <si>
    <t>Prime Pork</t>
  </si>
  <si>
    <t>Rasmusen Farm</t>
  </si>
  <si>
    <t>Steve's Auto</t>
  </si>
  <si>
    <t>Troxel Ag</t>
  </si>
  <si>
    <t>Viola Township</t>
  </si>
  <si>
    <t>Waterman Lockbox</t>
  </si>
  <si>
    <t>technology</t>
  </si>
  <si>
    <t>Lakeside Marine</t>
  </si>
  <si>
    <t>address</t>
  </si>
  <si>
    <t>city</t>
  </si>
  <si>
    <t>state</t>
  </si>
  <si>
    <t>zip</t>
  </si>
  <si>
    <t>wireless_unlicensed</t>
  </si>
  <si>
    <t>wireless_gaa</t>
  </si>
  <si>
    <t>customer</t>
  </si>
  <si>
    <t>lat</t>
  </si>
  <si>
    <t>lon</t>
  </si>
  <si>
    <t>-88.77837</t>
  </si>
  <si>
    <t>-88.77674</t>
  </si>
  <si>
    <t>-88.868034</t>
  </si>
  <si>
    <t>-88.80417</t>
  </si>
  <si>
    <t/>
  </si>
  <si>
    <t>-88.82675</t>
  </si>
  <si>
    <t>-88.822205</t>
  </si>
  <si>
    <t>-88.752594</t>
  </si>
  <si>
    <t>-88.91523</t>
  </si>
  <si>
    <t>-88.59727</t>
  </si>
  <si>
    <t>-88.71733</t>
  </si>
  <si>
    <t>-88.71009</t>
  </si>
  <si>
    <t>-88.71492</t>
  </si>
  <si>
    <t>-88.710236</t>
  </si>
  <si>
    <t>-88.65043</t>
  </si>
  <si>
    <t>-88.6212</t>
  </si>
  <si>
    <t>-88.77377</t>
  </si>
  <si>
    <t>-88.897736</t>
  </si>
  <si>
    <t>-88.78323</t>
  </si>
  <si>
    <t>-88.827446</t>
  </si>
  <si>
    <t>-88.69879</t>
  </si>
  <si>
    <t>-88.59359</t>
  </si>
  <si>
    <t>-88.67944</t>
  </si>
  <si>
    <t>-88.74904</t>
  </si>
  <si>
    <t>-88.80075</t>
  </si>
  <si>
    <t>-88.80812</t>
  </si>
  <si>
    <t>-88.94643</t>
  </si>
  <si>
    <t>-88.84615</t>
  </si>
  <si>
    <t>-88.89602</t>
  </si>
  <si>
    <t>-89.103134</t>
  </si>
  <si>
    <t>-88.734604</t>
  </si>
  <si>
    <t>-88.77394</t>
  </si>
  <si>
    <t>-88.76642</t>
  </si>
  <si>
    <t>-88.854965</t>
  </si>
  <si>
    <t>-88.91566</t>
  </si>
  <si>
    <t>-88.903404</t>
  </si>
  <si>
    <t>-88.76056</t>
  </si>
  <si>
    <t>-89.1008</t>
  </si>
  <si>
    <t>-89.098366</t>
  </si>
  <si>
    <t>-89.10312</t>
  </si>
  <si>
    <t>-88.66361</t>
  </si>
  <si>
    <t>-88.77637</t>
  </si>
  <si>
    <t>-88.768074</t>
  </si>
  <si>
    <t>-88.74763</t>
  </si>
  <si>
    <t>-88.76075</t>
  </si>
  <si>
    <t>-88.787346</t>
  </si>
  <si>
    <t>-88.917</t>
  </si>
  <si>
    <t>-88.754234</t>
  </si>
  <si>
    <t>-88.81705</t>
  </si>
  <si>
    <t>-88.94072</t>
  </si>
  <si>
    <t>-88.927574</t>
  </si>
  <si>
    <t>-88.919365</t>
  </si>
  <si>
    <t>-88.922485</t>
  </si>
  <si>
    <t>-88.945656</t>
  </si>
  <si>
    <t>-88.63249</t>
  </si>
  <si>
    <t>-88.910774</t>
  </si>
  <si>
    <t>-88.80272</t>
  </si>
  <si>
    <t>-88.5637</t>
  </si>
  <si>
    <t>-88.71525</t>
  </si>
  <si>
    <t>-88.81898</t>
  </si>
  <si>
    <t>-88.6332</t>
  </si>
  <si>
    <t>-88.88633</t>
  </si>
  <si>
    <t>-88.758766</t>
  </si>
  <si>
    <t>-88.77378</t>
  </si>
  <si>
    <t>-88.84766</t>
  </si>
  <si>
    <t>-88.817</t>
  </si>
  <si>
    <t>-88.82296</t>
  </si>
  <si>
    <t>-88.71499</t>
  </si>
  <si>
    <t>-88.754395</t>
  </si>
  <si>
    <t>-88.94128</t>
  </si>
  <si>
    <t>-88.837326</t>
  </si>
  <si>
    <t>-88.91878</t>
  </si>
  <si>
    <t>-88.71505</t>
  </si>
  <si>
    <t>-88.752235</t>
  </si>
  <si>
    <t>-88.87653</t>
  </si>
  <si>
    <t>-88.7227</t>
  </si>
  <si>
    <t>-88.733315</t>
  </si>
  <si>
    <t>-88.82274</t>
  </si>
  <si>
    <t>-88.900276</t>
  </si>
  <si>
    <t>-88.77522</t>
  </si>
  <si>
    <t>-88.74435</t>
  </si>
  <si>
    <t>-88.71491</t>
  </si>
  <si>
    <t>-89.17696</t>
  </si>
  <si>
    <t>-88.59606</t>
  </si>
  <si>
    <t>-88.70415</t>
  </si>
  <si>
    <t>-88.71479</t>
  </si>
  <si>
    <t>-88.681984</t>
  </si>
  <si>
    <t>-88.71981</t>
  </si>
  <si>
    <t>-88.790886</t>
  </si>
  <si>
    <t>-88.937096</t>
  </si>
  <si>
    <t>-88.84762</t>
  </si>
  <si>
    <t>-88.80283</t>
  </si>
  <si>
    <t>-88.925575</t>
  </si>
  <si>
    <t>-88.81449</t>
  </si>
  <si>
    <t>-88.90051</t>
  </si>
  <si>
    <t>-88.94567</t>
  </si>
  <si>
    <t>-88.7049</t>
  </si>
  <si>
    <t>-88.65788</t>
  </si>
  <si>
    <t>-88.86313</t>
  </si>
  <si>
    <t>-88.69933</t>
  </si>
  <si>
    <t>-88.8177</t>
  </si>
  <si>
    <t>-88.63947</t>
  </si>
  <si>
    <t>-88.62179</t>
  </si>
  <si>
    <t>-88.73188</t>
  </si>
  <si>
    <t>-88.78169</t>
  </si>
  <si>
    <t>-88.75108</t>
  </si>
  <si>
    <t>-88.843155</t>
  </si>
  <si>
    <t>-88.79183</t>
  </si>
  <si>
    <t>-88.68896</t>
  </si>
  <si>
    <t>-88.685234</t>
  </si>
  <si>
    <t>-88.69927</t>
  </si>
  <si>
    <t>-88.77343</t>
  </si>
  <si>
    <t>-88.807556</t>
  </si>
  <si>
    <t>-88.94559</t>
  </si>
  <si>
    <t>-88.867134</t>
  </si>
  <si>
    <t>-88.60378</t>
  </si>
  <si>
    <t>-88.79302</t>
  </si>
  <si>
    <t>-88.748886</t>
  </si>
  <si>
    <t>-88.61992</t>
  </si>
  <si>
    <t>-88.84791</t>
  </si>
  <si>
    <t>-88.71594</t>
  </si>
  <si>
    <t>-88.73448</t>
  </si>
  <si>
    <t>-88.67546</t>
  </si>
  <si>
    <t>-88.70815</t>
  </si>
  <si>
    <t>-88.84605</t>
  </si>
  <si>
    <t>-89.02013</t>
  </si>
  <si>
    <t>-88.62521</t>
  </si>
  <si>
    <t>-88.84676</t>
  </si>
  <si>
    <t>-88.70679</t>
  </si>
  <si>
    <t>-88.606026</t>
  </si>
  <si>
    <t>-88.75704</t>
  </si>
  <si>
    <t>-88.7345</t>
  </si>
  <si>
    <t>-88.65436</t>
  </si>
  <si>
    <t>-88.92629</t>
  </si>
  <si>
    <t>-88.62939</t>
  </si>
  <si>
    <t>-88.64691</t>
  </si>
  <si>
    <t>-88.64043</t>
  </si>
  <si>
    <t>-88.79702</t>
  </si>
  <si>
    <t>-88.94134</t>
  </si>
  <si>
    <t>-88.96107</t>
  </si>
  <si>
    <t>-88.83813</t>
  </si>
  <si>
    <t>-88.80744</t>
  </si>
  <si>
    <t>-88.75426</t>
  </si>
  <si>
    <t>-88.82676</t>
  </si>
  <si>
    <t>-88.6046</t>
  </si>
  <si>
    <t>-88.88649</t>
  </si>
  <si>
    <t>-88.742165</t>
  </si>
  <si>
    <t>-88.77361</t>
  </si>
  <si>
    <t>-88.96104</t>
  </si>
  <si>
    <t>-88.961685</t>
  </si>
  <si>
    <t>-89.00042</t>
  </si>
  <si>
    <t>-88.917244</t>
  </si>
  <si>
    <t>-88.86627</t>
  </si>
  <si>
    <t>-88.68573</t>
  </si>
  <si>
    <t>-88.70153</t>
  </si>
  <si>
    <t>-88.877205</t>
  </si>
  <si>
    <t>-88.75971</t>
  </si>
  <si>
    <t>-88.925415</t>
  </si>
  <si>
    <t>-88.69914</t>
  </si>
  <si>
    <t>-88.79068</t>
  </si>
  <si>
    <t>-88.70265</t>
  </si>
  <si>
    <t>-88.8173</t>
  </si>
  <si>
    <t>-88.753876</t>
  </si>
  <si>
    <t>-88.74086</t>
  </si>
  <si>
    <t>-88.73127</t>
  </si>
  <si>
    <t>-88.79822</t>
  </si>
  <si>
    <t>-88.71509</t>
  </si>
  <si>
    <t>-88.57664</t>
  </si>
  <si>
    <t>-88.65525</t>
  </si>
  <si>
    <t>-88.72279</t>
  </si>
  <si>
    <t>-88.92557</t>
  </si>
  <si>
    <t>-88.89704</t>
  </si>
  <si>
    <t>-88.63881</t>
  </si>
  <si>
    <t>-88.96167</t>
  </si>
  <si>
    <t>-88.941635</t>
  </si>
  <si>
    <t>-88.64264</t>
  </si>
  <si>
    <t>-88.6305</t>
  </si>
  <si>
    <t>-88.807335</t>
  </si>
  <si>
    <t>-88.566185</t>
  </si>
  <si>
    <t>-88.627205</t>
  </si>
  <si>
    <t>-88.7169</t>
  </si>
  <si>
    <t>-88.94578</t>
  </si>
  <si>
    <t>-88.92495</t>
  </si>
  <si>
    <t>-88.73596</t>
  </si>
  <si>
    <t>-88.84177</t>
  </si>
  <si>
    <t>-88.76443</t>
  </si>
  <si>
    <t>-89.04856</t>
  </si>
  <si>
    <t>-88.731415</t>
  </si>
  <si>
    <t>-88.61129</t>
  </si>
  <si>
    <t>-88.952385</t>
  </si>
  <si>
    <t>-88.841644</t>
  </si>
  <si>
    <t>-88.877174</t>
  </si>
  <si>
    <t>-89.09166</t>
  </si>
  <si>
    <t>-88.754166</t>
  </si>
  <si>
    <t>-88.84748</t>
  </si>
  <si>
    <t>-88.737495</t>
  </si>
  <si>
    <t>-88.5677</t>
  </si>
  <si>
    <t>-88.63262</t>
  </si>
  <si>
    <t>-88.93713</t>
  </si>
  <si>
    <t>-88.94135</t>
  </si>
  <si>
    <t>-88.89572</t>
  </si>
  <si>
    <t>-88.62135</t>
  </si>
  <si>
    <t>-88.64046</t>
  </si>
  <si>
    <t>-88.92738</t>
  </si>
  <si>
    <t>-88.596054</t>
  </si>
  <si>
    <t>-88.59604</t>
  </si>
  <si>
    <t>-88.47236</t>
  </si>
  <si>
    <t>-88.84784</t>
  </si>
  <si>
    <t>-88.880806</t>
  </si>
  <si>
    <t>-88.77585</t>
  </si>
  <si>
    <t>-88.87489</t>
  </si>
  <si>
    <t>-88.88632</t>
  </si>
  <si>
    <t>-88.88703</t>
  </si>
  <si>
    <t>-88.732124</t>
  </si>
  <si>
    <t>-88.70494</t>
  </si>
  <si>
    <t>-88.75116</t>
  </si>
  <si>
    <t>-88.7733</t>
  </si>
  <si>
    <t>-88.85183</t>
  </si>
  <si>
    <t>-88.94136</t>
  </si>
  <si>
    <t>-88.9813</t>
  </si>
  <si>
    <t>-88.890854</t>
  </si>
  <si>
    <t>-88.59605</t>
  </si>
  <si>
    <t>-88.70701</t>
  </si>
  <si>
    <t>-88.8037</t>
  </si>
  <si>
    <t>-88.828156</t>
  </si>
  <si>
    <t>-88.85702</t>
  </si>
  <si>
    <t>-88.710464</t>
  </si>
  <si>
    <t>-88.738205</t>
  </si>
  <si>
    <t>-88.89682</t>
  </si>
  <si>
    <t>-88.6216</t>
  </si>
  <si>
    <t>-88.67308</t>
  </si>
  <si>
    <t>-88.73058</t>
  </si>
  <si>
    <t>-88.64113</t>
  </si>
  <si>
    <t>-88.6412</t>
  </si>
  <si>
    <t>-88.87492</t>
  </si>
  <si>
    <t>-88.65042</t>
  </si>
  <si>
    <t>-88.62076</t>
  </si>
  <si>
    <t>-88.620926</t>
  </si>
  <si>
    <t>-88.64104</t>
  </si>
  <si>
    <t>-88.58593</t>
  </si>
  <si>
    <t>-88.60221</t>
  </si>
  <si>
    <t>-88.72307</t>
  </si>
  <si>
    <t>-88.73744</t>
  </si>
  <si>
    <t>-88.9166</t>
  </si>
  <si>
    <t>-88.792725</t>
  </si>
  <si>
    <t>-88.83746</t>
  </si>
  <si>
    <t>-88.83009</t>
  </si>
  <si>
    <t>-88.73436</t>
  </si>
  <si>
    <t>-88.621475</t>
  </si>
  <si>
    <t>-88.730736</t>
  </si>
  <si>
    <t>-88.84788</t>
  </si>
  <si>
    <t>-88.71831</t>
  </si>
  <si>
    <t>-88.9154</t>
  </si>
  <si>
    <t>-88.79766</t>
  </si>
  <si>
    <t>-88.71494</t>
  </si>
  <si>
    <t>-88.79569</t>
  </si>
  <si>
    <t>-88.913315</t>
  </si>
  <si>
    <t>-88.82705</t>
  </si>
  <si>
    <t>-88.59047</t>
  </si>
  <si>
    <t>-88.775696</t>
  </si>
  <si>
    <t>-88.77365</t>
  </si>
  <si>
    <t>-88.79789</t>
  </si>
  <si>
    <t>-88.76832</t>
  </si>
  <si>
    <t>-88.750114</t>
  </si>
  <si>
    <t>-88.80773</t>
  </si>
  <si>
    <t>-88.88635</t>
  </si>
  <si>
    <t>-88.80076</t>
  </si>
  <si>
    <t>-88.817314</t>
  </si>
  <si>
    <t>-88.708916</t>
  </si>
  <si>
    <t>-88.91513</t>
  </si>
  <si>
    <t>-88.897644</t>
  </si>
  <si>
    <t>-88.777336</t>
  </si>
  <si>
    <t>-88.8416</t>
  </si>
  <si>
    <t>-89.12737</t>
  </si>
  <si>
    <t>-88.82212</t>
  </si>
  <si>
    <t>-88.57086</t>
  </si>
  <si>
    <t>-88.609344</t>
  </si>
  <si>
    <t>-88.78414</t>
  </si>
  <si>
    <t>-88.96133</t>
  </si>
  <si>
    <t>-88.94012</t>
  </si>
  <si>
    <t>-88.7939</t>
  </si>
  <si>
    <t>-88.84158</t>
  </si>
  <si>
    <t>-88.93616</t>
  </si>
  <si>
    <t>-88.81652</t>
  </si>
  <si>
    <t>-88.81769</t>
  </si>
  <si>
    <t>-88.77682</t>
  </si>
  <si>
    <t>-88.97536</t>
  </si>
  <si>
    <t>-88.65058</t>
  </si>
  <si>
    <t>-88.87201</t>
  </si>
  <si>
    <t>-88.65403</t>
  </si>
  <si>
    <t>-88.6656</t>
  </si>
  <si>
    <t>-88.64032</t>
  </si>
  <si>
    <t>-88.76988</t>
  </si>
  <si>
    <t>-88.86312</t>
  </si>
  <si>
    <t>-88.88384</t>
  </si>
  <si>
    <t>-88.88148</t>
  </si>
  <si>
    <t>-88.67985</t>
  </si>
  <si>
    <t>-88.566124</t>
  </si>
  <si>
    <t>-88.750175</t>
  </si>
  <si>
    <t>-88.978874</t>
  </si>
  <si>
    <t>-88.659096</t>
  </si>
  <si>
    <t>-88.772575</t>
  </si>
  <si>
    <t>-88.71527</t>
  </si>
  <si>
    <t>-88.793304</t>
  </si>
  <si>
    <t>-88.582535</t>
  </si>
  <si>
    <t>-89.083755</t>
  </si>
  <si>
    <t>-88.65343</t>
  </si>
  <si>
    <t>-88.699135</t>
  </si>
  <si>
    <t>-88.67939</t>
  </si>
  <si>
    <t>-88.730545</t>
  </si>
  <si>
    <t>-88.81218</t>
  </si>
  <si>
    <t>-88.91322</t>
  </si>
  <si>
    <t>-88.86228</t>
  </si>
  <si>
    <t>-88.73527</t>
  </si>
  <si>
    <t>-88.60449</t>
  </si>
  <si>
    <t>-88.86973</t>
  </si>
  <si>
    <t>-88.82595</t>
  </si>
  <si>
    <t>-88.80045</t>
  </si>
  <si>
    <t>-88.63608</t>
  </si>
  <si>
    <t>-88.7261</t>
  </si>
  <si>
    <t>-89.112785</t>
  </si>
  <si>
    <t>-88.76992</t>
  </si>
  <si>
    <t>-88.67931</t>
  </si>
  <si>
    <t>-88.80077</t>
  </si>
  <si>
    <t>-88.82539</t>
  </si>
  <si>
    <t>-88.79266</t>
  </si>
  <si>
    <t>-88.76662</t>
  </si>
  <si>
    <t>-88.75163</t>
  </si>
  <si>
    <t>-88.743095</t>
  </si>
  <si>
    <t>-88.90553</t>
  </si>
  <si>
    <t>-88.738815</t>
  </si>
  <si>
    <t>-88.70714</t>
  </si>
  <si>
    <t>-88.770164</t>
  </si>
  <si>
    <t>-88.81785</t>
  </si>
  <si>
    <t>-88.650375</t>
  </si>
  <si>
    <t>-88.77673</t>
  </si>
  <si>
    <t>-88.66245</t>
  </si>
  <si>
    <t>-88.66144</t>
  </si>
  <si>
    <t>-88.91016</t>
  </si>
  <si>
    <t>-88.621994</t>
  </si>
  <si>
    <t>-88.64143</t>
  </si>
  <si>
    <t>-88.77359</t>
  </si>
  <si>
    <t>-88.62223</t>
  </si>
  <si>
    <t>-88.62188</t>
  </si>
  <si>
    <t>-88.77676</t>
  </si>
  <si>
    <t>-88.761635</t>
  </si>
  <si>
    <t>-88.88829</t>
  </si>
  <si>
    <t>-88.86157</t>
  </si>
  <si>
    <t>-88.5924</t>
  </si>
  <si>
    <t>-88.776825</t>
  </si>
  <si>
    <t>-88.76979</t>
  </si>
  <si>
    <t>-88.58548</t>
  </si>
  <si>
    <t>-88.925125</t>
  </si>
  <si>
    <t>-88.906006</t>
  </si>
  <si>
    <t>-88.968994</t>
  </si>
  <si>
    <t>-88.67922</t>
  </si>
  <si>
    <t>-88.71628</t>
  </si>
  <si>
    <t>-88.75214</t>
  </si>
  <si>
    <t>-88.820496</t>
  </si>
  <si>
    <t>-88.826416</t>
  </si>
  <si>
    <t>-88.66323</t>
  </si>
  <si>
    <t>-88.8304</t>
  </si>
  <si>
    <t>-88.88827</t>
  </si>
  <si>
    <t>-88.89867</t>
  </si>
  <si>
    <t>-88.780304</t>
  </si>
  <si>
    <t>-88.980705</t>
  </si>
  <si>
    <t>-88.802475</t>
  </si>
  <si>
    <t>-88.79858</t>
  </si>
  <si>
    <t>-88.79062</t>
  </si>
  <si>
    <t>-88.723015</t>
  </si>
  <si>
    <t>-88.86571</t>
  </si>
  <si>
    <t>-88.87794</t>
  </si>
  <si>
    <t>-88.80175</t>
  </si>
  <si>
    <t>-88.769135</t>
  </si>
  <si>
    <t>-88.53651</t>
  </si>
  <si>
    <t>-88.89766</t>
  </si>
  <si>
    <t>-88.688774</t>
  </si>
  <si>
    <t>-88.81521</t>
  </si>
  <si>
    <t>-88.52764</t>
  </si>
  <si>
    <t>-88.77634</t>
  </si>
  <si>
    <t>-88.90361</t>
  </si>
  <si>
    <t>-88.70898</t>
  </si>
  <si>
    <t>-88.77678</t>
  </si>
  <si>
    <t>-88.86209</t>
  </si>
  <si>
    <t>-88.82187</t>
  </si>
  <si>
    <t>-88.70909</t>
  </si>
  <si>
    <t>-88.64018</t>
  </si>
  <si>
    <t>-88.88643</t>
  </si>
  <si>
    <t>-88.81718</t>
  </si>
  <si>
    <t>-88.972755</t>
  </si>
  <si>
    <t>-88.73689</t>
  </si>
  <si>
    <t>-88.925186</t>
  </si>
  <si>
    <t>-88.708115</t>
  </si>
  <si>
    <t>-88.69902</t>
  </si>
  <si>
    <t>-88.86376</t>
  </si>
  <si>
    <t>-88.81651</t>
  </si>
  <si>
    <t>-88.815506</t>
  </si>
  <si>
    <t>-88.847824</t>
  </si>
  <si>
    <t>-88.59309</t>
  </si>
  <si>
    <t>-88.784355</t>
  </si>
  <si>
    <t>-89.0914</t>
  </si>
  <si>
    <t>-88.737</t>
  </si>
  <si>
    <t>-88.804596</t>
  </si>
  <si>
    <t>-88.61306</t>
  </si>
  <si>
    <t>-88.93023</t>
  </si>
  <si>
    <t>-88.96129</t>
  </si>
  <si>
    <t>-88.57522</t>
  </si>
  <si>
    <t>-88.659584</t>
  </si>
  <si>
    <t>-88.734726</t>
  </si>
  <si>
    <t>-88.76116</t>
  </si>
  <si>
    <t>-88.56814</t>
  </si>
  <si>
    <t>-88.66923</t>
  </si>
  <si>
    <t>-88.65938</t>
  </si>
  <si>
    <t>-88.734665</t>
  </si>
  <si>
    <t>-88.6889</t>
  </si>
  <si>
    <t>-88.67926</t>
  </si>
  <si>
    <t>-88.628296</t>
  </si>
  <si>
    <t>-88.961044</t>
  </si>
  <si>
    <t>-88.84768</t>
  </si>
  <si>
    <t>-88.6073</t>
  </si>
  <si>
    <t>-88.925064</t>
  </si>
  <si>
    <t>-88.64096</t>
  </si>
  <si>
    <t>-88.939964</t>
  </si>
  <si>
    <t>-88.81749</t>
  </si>
  <si>
    <t>-88.5659</t>
  </si>
  <si>
    <t>-88.6443</t>
  </si>
  <si>
    <t>-88.84599</t>
  </si>
  <si>
    <t>-88.90536</t>
  </si>
  <si>
    <t>-88.7994</t>
  </si>
  <si>
    <t>-88.92992</t>
  </si>
  <si>
    <t>-88.8578</t>
  </si>
  <si>
    <t>-88.82127</t>
  </si>
  <si>
    <t>-88.650795</t>
  </si>
  <si>
    <t>-88.773766</t>
  </si>
  <si>
    <t>-88.70851</t>
  </si>
  <si>
    <t>-88.652626</t>
  </si>
  <si>
    <t>-88.65718</t>
  </si>
  <si>
    <t>-88.77578</t>
  </si>
  <si>
    <t>-88.752</t>
  </si>
  <si>
    <t>-88.75221</t>
  </si>
  <si>
    <t>-88.86205</t>
  </si>
  <si>
    <t>-88.70405</t>
  </si>
  <si>
    <t>-88.603615</t>
  </si>
  <si>
    <t>-88.81109</t>
  </si>
  <si>
    <t>-88.75012</t>
  </si>
  <si>
    <t>-88.892334</t>
  </si>
  <si>
    <t>-88.877365</t>
  </si>
  <si>
    <t>-88.795334</t>
  </si>
  <si>
    <t>41.66006</t>
  </si>
  <si>
    <t>41.493958</t>
  </si>
  <si>
    <t>41.54927</t>
  </si>
  <si>
    <t>41.660343</t>
  </si>
  <si>
    <t>41.776024</t>
  </si>
  <si>
    <t>41.79726</t>
  </si>
  <si>
    <t>41.609123</t>
  </si>
  <si>
    <t>41.63345</t>
  </si>
  <si>
    <t>41.835865</t>
  </si>
  <si>
    <t>41.776516</t>
  </si>
  <si>
    <t>41.543476</t>
  </si>
  <si>
    <t>41.827053</t>
  </si>
  <si>
    <t>41.554413</t>
  </si>
  <si>
    <t>41.729828</t>
  </si>
  <si>
    <t>41.852665</t>
  </si>
  <si>
    <t>41.799137</t>
  </si>
  <si>
    <t>41.78987</t>
  </si>
  <si>
    <t>41.805447</t>
  </si>
  <si>
    <t>41.660152</t>
  </si>
  <si>
    <t>41.77661</t>
  </si>
  <si>
    <t>41.80009</t>
  </si>
  <si>
    <t>41.765503</t>
  </si>
  <si>
    <t>41.8492</t>
  </si>
  <si>
    <t>41.71037</t>
  </si>
  <si>
    <t>41.817318</t>
  </si>
  <si>
    <t>41.819084</t>
  </si>
  <si>
    <t>41.553413</t>
  </si>
  <si>
    <t>41.6527</t>
  </si>
  <si>
    <t>41.75226</t>
  </si>
  <si>
    <t>41.77018</t>
  </si>
  <si>
    <t>41.78131</t>
  </si>
  <si>
    <t>41.747047</t>
  </si>
  <si>
    <t>41.586887</t>
  </si>
  <si>
    <t>41.65604</t>
  </si>
  <si>
    <t>41.59277</t>
  </si>
  <si>
    <t>41.77017</t>
  </si>
  <si>
    <t>41.759457</t>
  </si>
  <si>
    <t>41.72128</t>
  </si>
  <si>
    <t>41.761086</t>
  </si>
  <si>
    <t>41.95038</t>
  </si>
  <si>
    <t>41.483707</t>
  </si>
  <si>
    <t>41.53256</t>
  </si>
  <si>
    <t>41.554188</t>
  </si>
  <si>
    <t>41.610245</t>
  </si>
  <si>
    <t>41.84971</t>
  </si>
  <si>
    <t>41.985405</t>
  </si>
  <si>
    <t>41.79194</t>
  </si>
  <si>
    <t>41.55401</t>
  </si>
  <si>
    <t>41.848145</t>
  </si>
  <si>
    <t>41.541588</t>
  </si>
  <si>
    <t>41.498024</t>
  </si>
  <si>
    <t>41.498047</t>
  </si>
  <si>
    <t>41.862797</t>
  </si>
  <si>
    <t>41.83542</t>
  </si>
  <si>
    <t>41.96448</t>
  </si>
  <si>
    <t>41.8324</t>
  </si>
  <si>
    <t>41.825233</t>
  </si>
  <si>
    <t>41.757206</t>
  </si>
  <si>
    <t>41.57321</t>
  </si>
  <si>
    <t>41.878895</t>
  </si>
  <si>
    <t>41.87042</t>
  </si>
  <si>
    <t>41.80551</t>
  </si>
  <si>
    <t>41.575287</t>
  </si>
  <si>
    <t>41.750954</t>
  </si>
  <si>
    <t>41.555492</t>
  </si>
  <si>
    <t>41.573093</t>
  </si>
  <si>
    <t>41.94509</t>
  </si>
  <si>
    <t>41.768585</t>
  </si>
  <si>
    <t>41.846283</t>
  </si>
  <si>
    <t>41.604397</t>
  </si>
  <si>
    <t>41.96441</t>
  </si>
  <si>
    <t>41.82883</t>
  </si>
  <si>
    <t>41.849426</t>
  </si>
  <si>
    <t>41.84858</t>
  </si>
  <si>
    <t>41.54348</t>
  </si>
  <si>
    <t>41.543648</t>
  </si>
  <si>
    <t>41.660355</t>
  </si>
  <si>
    <t>41.84863</t>
  </si>
  <si>
    <t>41.479454</t>
  </si>
  <si>
    <t>41.790688</t>
  </si>
  <si>
    <t>41.83925</t>
  </si>
  <si>
    <t>41.72907</t>
  </si>
  <si>
    <t>41.833637</t>
  </si>
  <si>
    <t>41.54359</t>
  </si>
  <si>
    <t>41.901703</t>
  </si>
  <si>
    <t>41.82045</t>
  </si>
  <si>
    <t>41.63061</t>
  </si>
  <si>
    <t>41.61509</t>
  </si>
  <si>
    <t>41.55241</t>
  </si>
  <si>
    <t>41.747368</t>
  </si>
  <si>
    <t>41.79764</t>
  </si>
  <si>
    <t>41.571198</t>
  </si>
  <si>
    <t>41.556957</t>
  </si>
  <si>
    <t>41.665546</t>
  </si>
  <si>
    <t>41.818996</t>
  </si>
  <si>
    <t>41.543583</t>
  </si>
  <si>
    <t>41.89328</t>
  </si>
  <si>
    <t>41.558704</t>
  </si>
  <si>
    <t>41.791233</t>
  </si>
  <si>
    <t>41.834255</t>
  </si>
  <si>
    <t>41.820763</t>
  </si>
  <si>
    <t>41.812866</t>
  </si>
  <si>
    <t>41.65256</t>
  </si>
  <si>
    <t>41.790432</t>
  </si>
  <si>
    <t>41.63555</t>
  </si>
  <si>
    <t>41.65974</t>
  </si>
  <si>
    <t>41.761314</t>
  </si>
  <si>
    <t>41.85774</t>
  </si>
  <si>
    <t>41.805904</t>
  </si>
  <si>
    <t>41.81296</t>
  </si>
  <si>
    <t>41.86774</t>
  </si>
  <si>
    <t>41.785183</t>
  </si>
  <si>
    <t>41.746258</t>
  </si>
  <si>
    <t>41.923378</t>
  </si>
  <si>
    <t>41.86473</t>
  </si>
  <si>
    <t>41.4562</t>
  </si>
  <si>
    <t>41.80561</t>
  </si>
  <si>
    <t>41.835552</t>
  </si>
  <si>
    <t>41.836246</t>
  </si>
  <si>
    <t>41.65953</t>
  </si>
  <si>
    <t>41.65976</t>
  </si>
  <si>
    <t>41.820557</t>
  </si>
  <si>
    <t>41.874832</t>
  </si>
  <si>
    <t>41.496513</t>
  </si>
  <si>
    <t>41.768536</t>
  </si>
  <si>
    <t>41.82095</t>
  </si>
  <si>
    <t>41.558064</t>
  </si>
  <si>
    <t>41.54345</t>
  </si>
  <si>
    <t>41.800186</t>
  </si>
  <si>
    <t>41.70351</t>
  </si>
  <si>
    <t>41.817814</t>
  </si>
  <si>
    <t>41.833782</t>
  </si>
  <si>
    <t>41.877506</t>
  </si>
  <si>
    <t>41.9381</t>
  </si>
  <si>
    <t>41.933105</t>
  </si>
  <si>
    <t>41.859142</t>
  </si>
  <si>
    <t>41.540676</t>
  </si>
  <si>
    <t>41.859013</t>
  </si>
  <si>
    <t>41.85072</t>
  </si>
  <si>
    <t>41.645264</t>
  </si>
  <si>
    <t>41.616814</t>
  </si>
  <si>
    <t>41.78123</t>
  </si>
  <si>
    <t>41.573017</t>
  </si>
  <si>
    <t>41.86477</t>
  </si>
  <si>
    <t>41.82358</t>
  </si>
  <si>
    <t>41.76159</t>
  </si>
  <si>
    <t>41.801773</t>
  </si>
  <si>
    <t>41.84301</t>
  </si>
  <si>
    <t>41.88399</t>
  </si>
  <si>
    <t>41.994186</t>
  </si>
  <si>
    <t>41.99631</t>
  </si>
  <si>
    <t>41.599808</t>
  </si>
  <si>
    <t>41.584225</t>
  </si>
  <si>
    <t>41.79115</t>
  </si>
  <si>
    <t>41.700478</t>
  </si>
  <si>
    <t>41.587364</t>
  </si>
  <si>
    <t>41.896732</t>
  </si>
  <si>
    <t>41.547096</t>
  </si>
  <si>
    <t>41.705456</t>
  </si>
  <si>
    <t>41.77669</t>
  </si>
  <si>
    <t>41.56492</t>
  </si>
  <si>
    <t>41.82049</t>
  </si>
  <si>
    <t>41.587116</t>
  </si>
  <si>
    <t>41.619984</t>
  </si>
  <si>
    <t>41.580574</t>
  </si>
  <si>
    <t>41.822567</t>
  </si>
  <si>
    <t>41.81399</t>
  </si>
  <si>
    <t>41.834316</t>
  </si>
  <si>
    <t>41.73277</t>
  </si>
  <si>
    <t>41.898106</t>
  </si>
  <si>
    <t>41.97083</t>
  </si>
  <si>
    <t>41.96618</t>
  </si>
  <si>
    <t>41.87577</t>
  </si>
  <si>
    <t>41.891834</t>
  </si>
  <si>
    <t>41.83524</t>
  </si>
  <si>
    <t>41.820797</t>
  </si>
  <si>
    <t>41.754818</t>
  </si>
  <si>
    <t>41.824547</t>
  </si>
  <si>
    <t>41.878952</t>
  </si>
  <si>
    <t>41.820255</t>
  </si>
  <si>
    <t>41.84805</t>
  </si>
  <si>
    <t>41.85378</t>
  </si>
  <si>
    <t>41.747192</t>
  </si>
  <si>
    <t>41.582806</t>
  </si>
  <si>
    <t>41.630875</t>
  </si>
  <si>
    <t>41.736633</t>
  </si>
  <si>
    <t>41.624752</t>
  </si>
  <si>
    <t>41.879055</t>
  </si>
  <si>
    <t>41.80436</t>
  </si>
  <si>
    <t>41.58398</t>
  </si>
  <si>
    <t>41.77699</t>
  </si>
  <si>
    <t>41.730396</t>
  </si>
  <si>
    <t>41.797764</t>
  </si>
  <si>
    <t>41.779083</t>
  </si>
  <si>
    <t>41.51416</t>
  </si>
  <si>
    <t>41.860752</t>
  </si>
  <si>
    <t>41.849823</t>
  </si>
  <si>
    <t>41.547867</t>
  </si>
  <si>
    <t>41.809338</t>
  </si>
  <si>
    <t>41.9211</t>
  </si>
  <si>
    <t>41.843113</t>
  </si>
  <si>
    <t>41.860294</t>
  </si>
  <si>
    <t>41.688766</t>
  </si>
  <si>
    <t>41.83229</t>
  </si>
  <si>
    <t>41.83021</t>
  </si>
  <si>
    <t>41.892014</t>
  </si>
  <si>
    <t>41.832077</t>
  </si>
  <si>
    <t>41.615204</t>
  </si>
  <si>
    <t>41.768265</t>
  </si>
  <si>
    <t>41.78996</t>
  </si>
  <si>
    <t>41.875706</t>
  </si>
  <si>
    <t>41.673096</t>
  </si>
  <si>
    <t>41.587055</t>
  </si>
  <si>
    <t>41.849403</t>
  </si>
  <si>
    <t>41.634968</t>
  </si>
  <si>
    <t>41.836613</t>
  </si>
  <si>
    <t>41.66686</t>
  </si>
  <si>
    <t>41.87543</t>
  </si>
  <si>
    <t>41.88224</t>
  </si>
  <si>
    <t>41.5859</t>
  </si>
  <si>
    <t>41.832016</t>
  </si>
  <si>
    <t>41.830826</t>
  </si>
  <si>
    <t>41.79129</t>
  </si>
  <si>
    <t>41.55282</t>
  </si>
  <si>
    <t>41.81047</t>
  </si>
  <si>
    <t>41.627724</t>
  </si>
  <si>
    <t>41.56533</t>
  </si>
  <si>
    <t>41.73268</t>
  </si>
  <si>
    <t>41.819427</t>
  </si>
  <si>
    <t>41.83409</t>
  </si>
  <si>
    <t>41.820526</t>
  </si>
  <si>
    <t>41.584717</t>
  </si>
  <si>
    <t>41.81106</t>
  </si>
  <si>
    <t>41.54292</t>
  </si>
  <si>
    <t>41.835266</t>
  </si>
  <si>
    <t>41.893185</t>
  </si>
  <si>
    <t>41.89775</t>
  </si>
  <si>
    <t>41.82139</t>
  </si>
  <si>
    <t>41.780975</t>
  </si>
  <si>
    <t>41.49955</t>
  </si>
  <si>
    <t>41.6743</t>
  </si>
  <si>
    <t>41.972916</t>
  </si>
  <si>
    <t>41.85098</t>
  </si>
  <si>
    <t>41.6162</t>
  </si>
  <si>
    <t>41.790462</t>
  </si>
  <si>
    <t>41.872612</t>
  </si>
  <si>
    <t>41.84465</t>
  </si>
  <si>
    <t>41.589485</t>
  </si>
  <si>
    <t>41.86632</t>
  </si>
  <si>
    <t>41.805786</t>
  </si>
  <si>
    <t>41.64633</t>
  </si>
  <si>
    <t>41.559006</t>
  </si>
  <si>
    <t>41.892746</t>
  </si>
  <si>
    <t>41.76132</t>
  </si>
  <si>
    <t>41.548717</t>
  </si>
  <si>
    <t>41.699978</t>
  </si>
  <si>
    <t>41.879517</t>
  </si>
  <si>
    <t>41.57297</t>
  </si>
  <si>
    <t>41.76916</t>
  </si>
  <si>
    <t>41.5738</t>
  </si>
  <si>
    <t>41.54101</t>
  </si>
  <si>
    <t>41.77603</t>
  </si>
  <si>
    <t>41.554382</t>
  </si>
  <si>
    <t>41.83664</t>
  </si>
  <si>
    <t>41.49002</t>
  </si>
  <si>
    <t>41.57001</t>
  </si>
  <si>
    <t>41.55016</t>
  </si>
  <si>
    <t>41.95004</t>
  </si>
  <si>
    <t>41.99321</t>
  </si>
  <si>
    <t>41.819954</t>
  </si>
  <si>
    <t>41.581337</t>
  </si>
  <si>
    <t>41.723568</t>
  </si>
  <si>
    <t>41.602165</t>
  </si>
  <si>
    <t>41.909714</t>
  </si>
  <si>
    <t>41.835567</t>
  </si>
  <si>
    <t>41.54388</t>
  </si>
  <si>
    <t>41.856518</t>
  </si>
  <si>
    <t>41.80447</t>
  </si>
  <si>
    <t>41.76131</t>
  </si>
  <si>
    <t>41.572216</t>
  </si>
  <si>
    <t>41.51625</t>
  </si>
  <si>
    <t>41.526985</t>
  </si>
  <si>
    <t>41.58962</t>
  </si>
  <si>
    <t>41.497528</t>
  </si>
  <si>
    <t>41.804165</t>
  </si>
  <si>
    <t>41.722595</t>
  </si>
  <si>
    <t>41.652737</t>
  </si>
  <si>
    <t>41.90872</t>
  </si>
  <si>
    <t>41.864193</t>
  </si>
  <si>
    <t>41.868412</t>
  </si>
  <si>
    <t>41.769104</t>
  </si>
  <si>
    <t>41.557705</t>
  </si>
  <si>
    <t>41.5427</t>
  </si>
  <si>
    <t>41.509697</t>
  </si>
  <si>
    <t>41.817444</t>
  </si>
  <si>
    <t>41.8245</t>
  </si>
  <si>
    <t>41.79067</t>
  </si>
  <si>
    <t>41.804184</t>
  </si>
  <si>
    <t>41.835243</t>
  </si>
  <si>
    <t>41.77515</t>
  </si>
  <si>
    <t>41.746525</t>
  </si>
  <si>
    <t>41.456203</t>
  </si>
  <si>
    <t>41.835983</t>
  </si>
  <si>
    <t>41.724762</t>
  </si>
  <si>
    <t>41.833458</t>
  </si>
  <si>
    <t>41.79117</t>
  </si>
  <si>
    <t>41.786884</t>
  </si>
  <si>
    <t>41.583607</t>
  </si>
  <si>
    <t>41.79041</t>
  </si>
  <si>
    <t>41.511917</t>
  </si>
  <si>
    <t>41.64404</t>
  </si>
  <si>
    <t>41.58708</t>
  </si>
  <si>
    <t>41.835625</t>
  </si>
  <si>
    <t>41.863132</t>
  </si>
  <si>
    <t>41.54395</t>
  </si>
  <si>
    <t>41.69814</t>
  </si>
  <si>
    <t>41.82085</t>
  </si>
  <si>
    <t>41.820286</t>
  </si>
  <si>
    <t>41.752815</t>
  </si>
  <si>
    <t>41.614937</t>
  </si>
  <si>
    <t>41.770252</t>
  </si>
  <si>
    <t>41.817455</t>
  </si>
  <si>
    <t>41.58747</t>
  </si>
  <si>
    <t>41.84993</t>
  </si>
  <si>
    <t>41.68188</t>
  </si>
  <si>
    <t>41.667934</t>
  </si>
  <si>
    <t>41.805588</t>
  </si>
  <si>
    <t>41.832962</t>
  </si>
  <si>
    <t>41.884365</t>
  </si>
  <si>
    <t>41.63077</t>
  </si>
  <si>
    <t>41.54644</t>
  </si>
  <si>
    <t>41.674538</t>
  </si>
  <si>
    <t>41.60089</t>
  </si>
  <si>
    <t>41.820656</t>
  </si>
  <si>
    <t>41.49421</t>
  </si>
  <si>
    <t>41.81221</t>
  </si>
  <si>
    <t>41.808388</t>
  </si>
  <si>
    <t>41.92097</t>
  </si>
  <si>
    <t>41.80532</t>
  </si>
  <si>
    <t>41.80018</t>
  </si>
  <si>
    <t>41.742367</t>
  </si>
  <si>
    <t>41.82087</t>
  </si>
  <si>
    <t>41.788033</t>
  </si>
  <si>
    <t>41.49472</t>
  </si>
  <si>
    <t>41.558296</t>
  </si>
  <si>
    <t>41.569984</t>
  </si>
  <si>
    <t>41.58607</t>
  </si>
  <si>
    <t>41.81943</t>
  </si>
  <si>
    <t>41.83595</t>
  </si>
  <si>
    <t>41.498993</t>
  </si>
  <si>
    <t>41.617367</t>
  </si>
  <si>
    <t>41.88575</t>
  </si>
  <si>
    <t>41.82911</t>
  </si>
  <si>
    <t>41.8972</t>
  </si>
  <si>
    <t>41.790104</t>
  </si>
  <si>
    <t>41.776142</t>
  </si>
  <si>
    <t>41.573162</t>
  </si>
  <si>
    <t>41.554398</t>
  </si>
  <si>
    <t>41.6938</t>
  </si>
  <si>
    <t>41.834877</t>
  </si>
  <si>
    <t>41.573177</t>
  </si>
  <si>
    <t>41.64571</t>
  </si>
  <si>
    <t>41.8788</t>
  </si>
  <si>
    <t>41.514275</t>
  </si>
  <si>
    <t>41.58602</t>
  </si>
  <si>
    <t>41.804695</t>
  </si>
  <si>
    <t>41.732388</t>
  </si>
  <si>
    <t>41.825382</t>
  </si>
  <si>
    <t>41.79046</t>
  </si>
  <si>
    <t>41.59209</t>
  </si>
  <si>
    <t>41.834534</t>
  </si>
  <si>
    <t>41.601574</t>
  </si>
  <si>
    <t>41.57754</t>
  </si>
  <si>
    <t>41.608047</t>
  </si>
  <si>
    <t>41.53537</t>
  </si>
  <si>
    <t>41.681847</t>
  </si>
  <si>
    <t>41.807606</t>
  </si>
  <si>
    <t>41.99692</t>
  </si>
  <si>
    <t>41.876152</t>
  </si>
  <si>
    <t>41.52893</t>
  </si>
  <si>
    <t>41.853188</t>
  </si>
  <si>
    <t>41.481598</t>
  </si>
  <si>
    <t>41.520134</t>
  </si>
  <si>
    <t>41.545876</t>
  </si>
  <si>
    <t>41.495705</t>
  </si>
  <si>
    <t>41.48461</t>
  </si>
  <si>
    <t>41.54563</t>
  </si>
  <si>
    <t>41.903847</t>
  </si>
  <si>
    <t>41.830082</t>
  </si>
  <si>
    <t>41.56221</t>
  </si>
  <si>
    <t>41.85031</t>
  </si>
  <si>
    <t>41.587135</t>
  </si>
  <si>
    <t>41.87464</t>
  </si>
  <si>
    <t>41.82043</t>
  </si>
  <si>
    <t>41.836872</t>
  </si>
  <si>
    <t>41.586613</t>
  </si>
  <si>
    <t>41.52807</t>
  </si>
  <si>
    <t>41.50303</t>
  </si>
  <si>
    <t>41.85095</t>
  </si>
  <si>
    <t>41.87949</t>
  </si>
  <si>
    <t>41.623837</t>
  </si>
  <si>
    <t>41.744896</t>
  </si>
  <si>
    <t>41.51411</t>
  </si>
  <si>
    <t>41.519737</t>
  </si>
  <si>
    <t>41.857967</t>
  </si>
  <si>
    <t>41.879696</t>
  </si>
  <si>
    <t>41.881214</t>
  </si>
  <si>
    <t>41.76265</t>
  </si>
  <si>
    <t>41.76151</t>
  </si>
  <si>
    <t>41.861145</t>
  </si>
  <si>
    <t>41.940613</t>
  </si>
  <si>
    <t>41.82057</t>
  </si>
  <si>
    <t>41.77789</t>
  </si>
  <si>
    <t>41.871014</t>
  </si>
  <si>
    <t>41.77428</t>
  </si>
  <si>
    <t>41.930584</t>
  </si>
  <si>
    <t>41.83193</t>
  </si>
  <si>
    <t>41.504456</t>
  </si>
  <si>
    <t>41.850178</t>
  </si>
  <si>
    <t>41.837517</t>
  </si>
  <si>
    <t>41.878803</t>
  </si>
  <si>
    <t>41.82625</t>
  </si>
  <si>
    <t>41.796124</t>
  </si>
  <si>
    <t>41.5811</t>
  </si>
  <si>
    <t>41.83508</t>
  </si>
  <si>
    <t>41.878807</t>
  </si>
  <si>
    <t>41.495964</t>
  </si>
  <si>
    <t>41.672577</t>
  </si>
  <si>
    <t>41.62915</t>
  </si>
  <si>
    <t>41.65302</t>
  </si>
  <si>
    <t>41.557693</t>
  </si>
  <si>
    <t>41.848827</t>
  </si>
  <si>
    <t>41.820606</t>
  </si>
  <si>
    <t>41.795097</t>
  </si>
  <si>
    <t>41.79543</t>
  </si>
  <si>
    <t>41.854042</t>
  </si>
  <si>
    <t>41.909187</t>
  </si>
  <si>
    <t>41.86364</t>
  </si>
  <si>
    <t>41.68767</t>
  </si>
  <si>
    <t>41.84974</t>
  </si>
  <si>
    <t>41.557564</t>
  </si>
  <si>
    <t>41.747555</t>
  </si>
  <si>
    <t>41.864735</t>
  </si>
  <si>
    <t>41.878036</t>
  </si>
  <si>
    <t>41.849182</t>
  </si>
  <si>
    <t>41.690914</t>
  </si>
  <si>
    <t>41.80363</t>
  </si>
  <si>
    <t>41.843754</t>
  </si>
  <si>
    <t>8578 Suydam Rd</t>
  </si>
  <si>
    <t>3863 E 2050TH RD</t>
  </si>
  <si>
    <t>4241 E 1553rd Rd</t>
  </si>
  <si>
    <t>7235 Suydam Rd</t>
  </si>
  <si>
    <t>3874 E 2050th Rd</t>
  </si>
  <si>
    <t>6103 Duffy Rd</t>
  </si>
  <si>
    <t>11537 Gast Rd</t>
  </si>
  <si>
    <t>2187 N 4659th Rd</t>
  </si>
  <si>
    <t>340 GOBLE RD</t>
  </si>
  <si>
    <t>50W555 Owens Rd</t>
  </si>
  <si>
    <t>11890 Duffy Rd</t>
  </si>
  <si>
    <t>2403 N 42ND RD</t>
  </si>
  <si>
    <t>13456 Howison Rd</t>
  </si>
  <si>
    <t>2403 N 4275th Rd</t>
  </si>
  <si>
    <t>6763 SOMONAUK RD</t>
  </si>
  <si>
    <t>15171 PRITCHARD RD</t>
  </si>
  <si>
    <t>11585 Waterman Rd</t>
  </si>
  <si>
    <t>2435 LEE RD</t>
  </si>
  <si>
    <t>8545 MILLER RD</t>
  </si>
  <si>
    <t>5570 Suydam Rd</t>
  </si>
  <si>
    <t>13450 Duffy Rd</t>
  </si>
  <si>
    <t>50W458 Lasher Rd</t>
  </si>
  <si>
    <t>9201 Governor Beveridge Hwy</t>
  </si>
  <si>
    <t>10265 PERRY RD</t>
  </si>
  <si>
    <t>5374 LELAND RD</t>
  </si>
  <si>
    <t>7222 McGirr Rd</t>
  </si>
  <si>
    <t>3572 McGirr Rd</t>
  </si>
  <si>
    <t>4269 E 1650th Rd</t>
  </si>
  <si>
    <t>1638 W Suydam Rd</t>
  </si>
  <si>
    <t>1151 Melugins Grove Rd</t>
  </si>
  <si>
    <t>13449 S First St</t>
  </si>
  <si>
    <t>9560 Crego Rd</t>
  </si>
  <si>
    <t>10327 Waterman Rd</t>
  </si>
  <si>
    <t>9307 Bastian Rd</t>
  </si>
  <si>
    <t>6640 Elva Rd</t>
  </si>
  <si>
    <t>7806 Waterman Rd</t>
  </si>
  <si>
    <t>1611 US Hwy 34</t>
  </si>
  <si>
    <t>1850 GOBLE RD</t>
  </si>
  <si>
    <t>4544 E 1369th Rd</t>
  </si>
  <si>
    <t>804 E WILSON ST</t>
  </si>
  <si>
    <t>2760 US Hwy 30</t>
  </si>
  <si>
    <t>939 Melugins Grove Rd</t>
  </si>
  <si>
    <t>1211 Melugins Grove Rd</t>
  </si>
  <si>
    <t>14847 Barber Greene Rd</t>
  </si>
  <si>
    <t>3250 Fairview Dr</t>
  </si>
  <si>
    <t>3790 E 2059th Rd</t>
  </si>
  <si>
    <t>4114 E 21st Rd</t>
  </si>
  <si>
    <t>2225 N 4275th Rd</t>
  </si>
  <si>
    <t>2167 US HWY 34</t>
  </si>
  <si>
    <t>2973 E Paw Paw Rd.</t>
  </si>
  <si>
    <t>8170 COUNTRY CT</t>
  </si>
  <si>
    <t>24580 Goelitz Rd</t>
  </si>
  <si>
    <t>11061 State Rte 23</t>
  </si>
  <si>
    <t>4266 STATE RTE 23</t>
  </si>
  <si>
    <t>41 Perry Rd</t>
  </si>
  <si>
    <t>1239 N 42nd Rd</t>
  </si>
  <si>
    <t>1269 N 39TH RD</t>
  </si>
  <si>
    <t>1257 N 39th Rd</t>
  </si>
  <si>
    <t>3582 ELVA RD</t>
  </si>
  <si>
    <t>16411 OWENS RD</t>
  </si>
  <si>
    <t>1802 Heal Rd</t>
  </si>
  <si>
    <t>13840 S 1st St</t>
  </si>
  <si>
    <t>49W214 MAIN ST</t>
  </si>
  <si>
    <t>8664 Howison Rd</t>
  </si>
  <si>
    <t>1786 N 44TH RD</t>
  </si>
  <si>
    <t>16365 Keslinger Rd</t>
  </si>
  <si>
    <t>16464 Shabbona Rd</t>
  </si>
  <si>
    <t>1854 N 4253rd Rd</t>
  </si>
  <si>
    <t>9702 Miller Rd</t>
  </si>
  <si>
    <t>9225 Howison Rd</t>
  </si>
  <si>
    <t>4415 E 21st Rd</t>
  </si>
  <si>
    <t>8384 UNIVERSITY RD</t>
  </si>
  <si>
    <t>4272 State Rte 23</t>
  </si>
  <si>
    <t>4336 E 12th Rd</t>
  </si>
  <si>
    <t>1770 N 44th Rd</t>
  </si>
  <si>
    <t>880 N Peace Rd</t>
  </si>
  <si>
    <t>9391 State Rte 23</t>
  </si>
  <si>
    <t>14880 W County Line Rd</t>
  </si>
  <si>
    <t>2246 N 4350th Rd</t>
  </si>
  <si>
    <t>4616 E 17TH RD</t>
  </si>
  <si>
    <t>1387 Heal Rd</t>
  </si>
  <si>
    <t>13579 Howison Rd</t>
  </si>
  <si>
    <t>5690 Duffy Rd</t>
  </si>
  <si>
    <t>9543 Kane Rd</t>
  </si>
  <si>
    <t>15026 WILLOW RUN DR</t>
  </si>
  <si>
    <t>3512 Perry Rd</t>
  </si>
  <si>
    <t>1724 N 43rd Rd</t>
  </si>
  <si>
    <t>2334 N 42nd Rd</t>
  </si>
  <si>
    <t>2277 N 42nd Rd</t>
  </si>
  <si>
    <t>5919 Suydam Rd</t>
  </si>
  <si>
    <t>2262 Perry Rd</t>
  </si>
  <si>
    <t>3772 E 2059TH RD</t>
  </si>
  <si>
    <t>3962 E 2259th Rd</t>
  </si>
  <si>
    <t>10471 Lee Rd</t>
  </si>
  <si>
    <t>4377 E 13th Rd.</t>
  </si>
  <si>
    <t>14290 HOWISON RD</t>
  </si>
  <si>
    <t>2368 BUTLER HILL RD</t>
  </si>
  <si>
    <t>2S181 County Line Rd</t>
  </si>
  <si>
    <t>7645 Leland Rd</t>
  </si>
  <si>
    <t>2431 N 42nd Rd</t>
  </si>
  <si>
    <t>18707 Webster Rd</t>
  </si>
  <si>
    <t>13932 MCGIRR RD</t>
  </si>
  <si>
    <t>11625 S County Line Rd</t>
  </si>
  <si>
    <t>510 E Railroad Ave</t>
  </si>
  <si>
    <t>4274 E 12th Rd</t>
  </si>
  <si>
    <t>8036 University Rd</t>
  </si>
  <si>
    <t>11550 Leland Rd</t>
  </si>
  <si>
    <t>4377 E 1251st Rd</t>
  </si>
  <si>
    <t>1824 N 4253rd Rd</t>
  </si>
  <si>
    <t>1785 S Paw Paw Rd</t>
  </si>
  <si>
    <t>3577 McGirr Rd</t>
  </si>
  <si>
    <t>2427 N 42nd Rd</t>
  </si>
  <si>
    <t>6520 Preserve Rd</t>
  </si>
  <si>
    <t>15078 Gurler Rd</t>
  </si>
  <si>
    <t>12558 Gurler Rd</t>
  </si>
  <si>
    <t>1564 N 43rd Rd</t>
  </si>
  <si>
    <t>12869 Lee Rd</t>
  </si>
  <si>
    <t>6727 Minnegan Rd</t>
  </si>
  <si>
    <t>16061 MCGIRR RD</t>
  </si>
  <si>
    <t>12442 Pritchard Rd</t>
  </si>
  <si>
    <t>550 Maplewood Rd</t>
  </si>
  <si>
    <t>8650 Lee Rd</t>
  </si>
  <si>
    <t>230 STATE RTE 23</t>
  </si>
  <si>
    <t>4650 Suydam Rd</t>
  </si>
  <si>
    <t>8077 PRESERVE RD</t>
  </si>
  <si>
    <t>15534 Somonauk Rd</t>
  </si>
  <si>
    <t>13749 Miller Rd</t>
  </si>
  <si>
    <t>12492 Teman Rd</t>
  </si>
  <si>
    <t>1863 Fairview Dr</t>
  </si>
  <si>
    <t>16283 Waterman Rd</t>
  </si>
  <si>
    <t>12985 University Rd</t>
  </si>
  <si>
    <t>10688 LELAND RD</t>
  </si>
  <si>
    <t>3578 HOUGHTBY RD</t>
  </si>
  <si>
    <t>3614 E 1769th Rd</t>
  </si>
  <si>
    <t>20040 Shabbona Rd</t>
  </si>
  <si>
    <t>17909 HARTER RD</t>
  </si>
  <si>
    <t>1971 N 3609TH RD</t>
  </si>
  <si>
    <t>10228 MILLER RD</t>
  </si>
  <si>
    <t>17081 Owens Rd</t>
  </si>
  <si>
    <t>1785 N 43rd Rd</t>
  </si>
  <si>
    <t>14145 University Rd</t>
  </si>
  <si>
    <t>11862 Suydam Rd</t>
  </si>
  <si>
    <t>10881 Suydam Rd</t>
  </si>
  <si>
    <t>14253 McGirr Rd</t>
  </si>
  <si>
    <t>16710 LYNCH RD</t>
  </si>
  <si>
    <t>3884 E 1553RD RD</t>
  </si>
  <si>
    <t>1252 German Rd</t>
  </si>
  <si>
    <t>48W801 Harter Rd</t>
  </si>
  <si>
    <t>16829 McGirr Rd</t>
  </si>
  <si>
    <t>1647 N 43rd Rd</t>
  </si>
  <si>
    <t>2416 N 42nd Rd</t>
  </si>
  <si>
    <t>3S805 Ehlers Rd</t>
  </si>
  <si>
    <t>9563 S. County Line Rd</t>
  </si>
  <si>
    <t>9730 CHICAGO RD</t>
  </si>
  <si>
    <t>12895 CREGO RD</t>
  </si>
  <si>
    <t>15258 Owens Rd</t>
  </si>
  <si>
    <t>785 Keslinger Rd</t>
  </si>
  <si>
    <t>22537 Lovell Rd</t>
  </si>
  <si>
    <t>21105 Hartman Rd</t>
  </si>
  <si>
    <t>15756 Pleasant St</t>
  </si>
  <si>
    <t>15650 Hinckley Rd</t>
  </si>
  <si>
    <t>4183 E 1950TH RD</t>
  </si>
  <si>
    <t>1877 COUNTY LINE RD</t>
  </si>
  <si>
    <t>1818 Woodlawn Rd</t>
  </si>
  <si>
    <t>1935 Locust Rd</t>
  </si>
  <si>
    <t>995 Benson Rd</t>
  </si>
  <si>
    <t>1919 N 47th Rd</t>
  </si>
  <si>
    <t>10330 STATE RTE 23</t>
  </si>
  <si>
    <t>1750 N 44th Rd</t>
  </si>
  <si>
    <t>17857 Harter Rd</t>
  </si>
  <si>
    <t>13287 Shabbona Rd</t>
  </si>
  <si>
    <t>10558 PRESERVE RD</t>
  </si>
  <si>
    <t>1362 E Paw Paw Rd</t>
  </si>
  <si>
    <t>11783 WATERMAN RD</t>
  </si>
  <si>
    <t>7498 McGirr Rd</t>
  </si>
  <si>
    <t>1766 Woodlawn Rd</t>
  </si>
  <si>
    <t>2049 Woodlawn Rd</t>
  </si>
  <si>
    <t>1957 S Mulford Rd</t>
  </si>
  <si>
    <t>25185 Goelitz Rd</t>
  </si>
  <si>
    <t>4593 E 1550th Rd</t>
  </si>
  <si>
    <t>4493 E 2551ST RD</t>
  </si>
  <si>
    <t>12760 Lee Rd</t>
  </si>
  <si>
    <t>4758 Shabbona Rd</t>
  </si>
  <si>
    <t>2149 N 45th Rd</t>
  </si>
  <si>
    <t>18318 Tower Rd</t>
  </si>
  <si>
    <t>4225 E 2551st Rd</t>
  </si>
  <si>
    <t>8182 CHICAGO RD</t>
  </si>
  <si>
    <t>13077 DUFFY RD</t>
  </si>
  <si>
    <t>4343 State Rte 23</t>
  </si>
  <si>
    <t>13018 State Rte 23</t>
  </si>
  <si>
    <t>2244 N 45th Rd</t>
  </si>
  <si>
    <t>4724 E 23rd Rd</t>
  </si>
  <si>
    <t>4451 E 1950th Rd</t>
  </si>
  <si>
    <t>14818 Barber Greene Rd</t>
  </si>
  <si>
    <t>13770 Harter Rd</t>
  </si>
  <si>
    <t>13143 Howison Rd</t>
  </si>
  <si>
    <t>3S504 Swan Rd</t>
  </si>
  <si>
    <t>15194 Owens Rd</t>
  </si>
  <si>
    <t>11600 Shabbona Grove Rd</t>
  </si>
  <si>
    <t>18413 Tower Rd</t>
  </si>
  <si>
    <t>23433 McQueen Rd</t>
  </si>
  <si>
    <t>3978 E 2259th Rd</t>
  </si>
  <si>
    <t>4451 S. County Line Rd</t>
  </si>
  <si>
    <t>16076 Bethany Rd</t>
  </si>
  <si>
    <t>1991 Woodlawn Rd</t>
  </si>
  <si>
    <t>20708 Gurler Rd</t>
  </si>
  <si>
    <t>15013 Perry Rd</t>
  </si>
  <si>
    <t>15922 Owens Rd</t>
  </si>
  <si>
    <t>16538 McGirr Rd</t>
  </si>
  <si>
    <t>8519 LELAND RD</t>
  </si>
  <si>
    <t>49W240 MAIN ST</t>
  </si>
  <si>
    <t>5759 Huff Rd</t>
  </si>
  <si>
    <t>16685 Keslinger Rd</t>
  </si>
  <si>
    <t>11906 MCGIRR RD</t>
  </si>
  <si>
    <t>3582 PERRY RD</t>
  </si>
  <si>
    <t>15338 Tower Rd</t>
  </si>
  <si>
    <t>10945 Bastian Rd</t>
  </si>
  <si>
    <t>4471 E 1675th Rd</t>
  </si>
  <si>
    <t>2128 N 48th Rd</t>
  </si>
  <si>
    <t>15063 Shabbona Rd</t>
  </si>
  <si>
    <t>1038 BINGHAM RD</t>
  </si>
  <si>
    <t>4754 E 23RD RD</t>
  </si>
  <si>
    <t>17520 Keslinger Rd</t>
  </si>
  <si>
    <t>3543 Hermann Rd</t>
  </si>
  <si>
    <t>4478 E 1675th Rd</t>
  </si>
  <si>
    <t>3610 E 1769th Rd</t>
  </si>
  <si>
    <t>10076 SHABBONA RD</t>
  </si>
  <si>
    <t>2784 BUTLER HILL RD</t>
  </si>
  <si>
    <t>11475 State Rte 23</t>
  </si>
  <si>
    <t>6787 S University Rd</t>
  </si>
  <si>
    <t>1638 N 4150th Rd</t>
  </si>
  <si>
    <t>10190 UNIVERSITY RD</t>
  </si>
  <si>
    <t>2257 N 40th Rd</t>
  </si>
  <si>
    <t>48W633 Harter Rd</t>
  </si>
  <si>
    <t>16410 Perry Rd</t>
  </si>
  <si>
    <t>4243 E 12th Rd</t>
  </si>
  <si>
    <t>12298 W COUNTY LINE RD</t>
  </si>
  <si>
    <t>2541 S Malta Rd</t>
  </si>
  <si>
    <t>14532 Pritchard Rd</t>
  </si>
  <si>
    <t>15764 HINCKLEY RD</t>
  </si>
  <si>
    <t>449 Chicago Rd</t>
  </si>
  <si>
    <t>2S269 County Line Rd</t>
  </si>
  <si>
    <t>2S405 County Line Rd</t>
  </si>
  <si>
    <t>49 S Main St</t>
  </si>
  <si>
    <t>13829 UNIVERSITY RD</t>
  </si>
  <si>
    <t>1640 E US Highway 34</t>
  </si>
  <si>
    <t>1484 N 47th Rd</t>
  </si>
  <si>
    <t>250 W ADAMS ST</t>
  </si>
  <si>
    <t>3537 LEE RD</t>
  </si>
  <si>
    <t>16856 Shabbona Rd</t>
  </si>
  <si>
    <t>2480 SUYDAM RD</t>
  </si>
  <si>
    <t>2290 N 45th Rd</t>
  </si>
  <si>
    <t>12812 Perry Rd</t>
  </si>
  <si>
    <t>225 State Rte 23</t>
  </si>
  <si>
    <t>4585 E 18th Rd</t>
  </si>
  <si>
    <t>14079 WATERMAN RD</t>
  </si>
  <si>
    <t>2990 Benson Rd</t>
  </si>
  <si>
    <t>1995 County Line Rd</t>
  </si>
  <si>
    <t>2037 LOCUST RD</t>
  </si>
  <si>
    <t>1420 US Hwy 34</t>
  </si>
  <si>
    <t>1725 N 43rd Rd</t>
  </si>
  <si>
    <t>2S287 County Line Rd</t>
  </si>
  <si>
    <t>1337 N 39th Rd</t>
  </si>
  <si>
    <t>2S365 County Line Rd</t>
  </si>
  <si>
    <t>12537 Lee Rd</t>
  </si>
  <si>
    <t>1892 N 4253rd Rd</t>
  </si>
  <si>
    <t>5252 MILLER RD</t>
  </si>
  <si>
    <t>4762 E 16th Rd</t>
  </si>
  <si>
    <t>2403 N 4350th Rd</t>
  </si>
  <si>
    <t>13079 Lee Rd</t>
  </si>
  <si>
    <t>10593 SHABBONA GROVE RD</t>
  </si>
  <si>
    <t>2461 McGirr Rd</t>
  </si>
  <si>
    <t>13905 PRITCHARD RD</t>
  </si>
  <si>
    <t>3972 E 2259th Rd</t>
  </si>
  <si>
    <t>14344 MCGIRR RD</t>
  </si>
  <si>
    <t>4485 E 23rd Rd</t>
  </si>
  <si>
    <t>1915 US Highway 34</t>
  </si>
  <si>
    <t>12340 Hinckley Rd</t>
  </si>
  <si>
    <t>12338 HINCKLEY RD</t>
  </si>
  <si>
    <t>4265 E 1650th Rd</t>
  </si>
  <si>
    <t>2012 N 3709 Rd</t>
  </si>
  <si>
    <t>1537 N 42nd Rd</t>
  </si>
  <si>
    <t>15477 Owens Rd</t>
  </si>
  <si>
    <t>18919 Pritchard Rd</t>
  </si>
  <si>
    <t>17980 Pritchard Rd</t>
  </si>
  <si>
    <t>18345 Pritchard Rd</t>
  </si>
  <si>
    <t>10330 State Route 23</t>
  </si>
  <si>
    <t>13441 Hinckley Rd</t>
  </si>
  <si>
    <t>50W190 MAIN STREET RD</t>
  </si>
  <si>
    <t>2194 N 48th Rd</t>
  </si>
  <si>
    <t>10137 E County Line Rd</t>
  </si>
  <si>
    <t>4732 N State Route 23</t>
  </si>
  <si>
    <t>2326 N 3909th Rd</t>
  </si>
  <si>
    <t>3968 E 2259th Rd</t>
  </si>
  <si>
    <t>10729 Pine Rd</t>
  </si>
  <si>
    <t>23565 Goelitz Rd</t>
  </si>
  <si>
    <t>15060 S 1ST ST</t>
  </si>
  <si>
    <t>4698 E 17th Rd</t>
  </si>
  <si>
    <t>5929 Lee Rd</t>
  </si>
  <si>
    <t>16719 Crego Rd</t>
  </si>
  <si>
    <t>14645 Pritchard Rd</t>
  </si>
  <si>
    <t>4517 E 23rd Rd</t>
  </si>
  <si>
    <t>16205 UNIVERSITY RD</t>
  </si>
  <si>
    <t>11859 Miller Rd</t>
  </si>
  <si>
    <t>1194 Goble Rd</t>
  </si>
  <si>
    <t>4257 E 1650th Rd</t>
  </si>
  <si>
    <t>4301 E 1950th Rd</t>
  </si>
  <si>
    <t>11984 Gurler Rd</t>
  </si>
  <si>
    <t>7945 PRESERVE RD</t>
  </si>
  <si>
    <t>2S067 County Line Rd</t>
  </si>
  <si>
    <t>4248 E 13th Rd</t>
  </si>
  <si>
    <t>5575 Chicago Rd</t>
  </si>
  <si>
    <t>50W254 KESLINGER RD</t>
  </si>
  <si>
    <t>2061 N 44th Rd</t>
  </si>
  <si>
    <t>125 E Lincoln Hwy</t>
  </si>
  <si>
    <t>413 County Line Rd</t>
  </si>
  <si>
    <t>4403 E 1950TH RD</t>
  </si>
  <si>
    <t>4195 E 21st Rd</t>
  </si>
  <si>
    <t>10226 DUFFY RD</t>
  </si>
  <si>
    <t>1887 N 4253rd Rd</t>
  </si>
  <si>
    <t>14170 Shabbona Rd</t>
  </si>
  <si>
    <t>3824 E 1925TH RD</t>
  </si>
  <si>
    <t>4377 STATE RTE 23</t>
  </si>
  <si>
    <t>4247 E 2351ST RD</t>
  </si>
  <si>
    <t>1569 TWOMBLY RD</t>
  </si>
  <si>
    <t>24935 MCQUEEN RD</t>
  </si>
  <si>
    <t>3984 E 2259th Rd</t>
  </si>
  <si>
    <t>16152 University Rd</t>
  </si>
  <si>
    <t>8824 McGirr Rd</t>
  </si>
  <si>
    <t>8615 S County Line Rd</t>
  </si>
  <si>
    <t>8519 University Rd</t>
  </si>
  <si>
    <t>4460 E 1675th Rd</t>
  </si>
  <si>
    <t>955 HUTCHINSON RD</t>
  </si>
  <si>
    <t>1778 N 46th Rd</t>
  </si>
  <si>
    <t>2N914 HOWARD RD</t>
  </si>
  <si>
    <t>17640 Owens Rd</t>
  </si>
  <si>
    <t>2014 N 42nd Rd</t>
  </si>
  <si>
    <t>1859 Woodlawn Rd</t>
  </si>
  <si>
    <t>901 HERMANN RD</t>
  </si>
  <si>
    <t>7991 PRESERVE RD</t>
  </si>
  <si>
    <t>4397 E 1675th Rd</t>
  </si>
  <si>
    <t>4027 E 12th Rd</t>
  </si>
  <si>
    <t>4080 State Rte 23</t>
  </si>
  <si>
    <t>4081 State Rte 23</t>
  </si>
  <si>
    <t>4513 E 18th Rd</t>
  </si>
  <si>
    <t>3982 E 2259th Rd</t>
  </si>
  <si>
    <t>3891 E 2050TH RD</t>
  </si>
  <si>
    <t>2166 N 45th Rd</t>
  </si>
  <si>
    <t>3429 Hermann Rd</t>
  </si>
  <si>
    <t>6247 Somonauk Rd</t>
  </si>
  <si>
    <t>1543 Hyde Rd</t>
  </si>
  <si>
    <t>15150 STATE RTE 38</t>
  </si>
  <si>
    <t>14700 Harter Rd</t>
  </si>
  <si>
    <t>16291 HINCKLEY RD</t>
  </si>
  <si>
    <t>3420 Gurler Rd</t>
  </si>
  <si>
    <t>350 E Lincoln Hwy</t>
  </si>
  <si>
    <t>1568 N 43rd Rd</t>
  </si>
  <si>
    <t>1471 N 42nd Rd</t>
  </si>
  <si>
    <t>1476 N 3975th Rd</t>
  </si>
  <si>
    <t>12404 Rimsnider Rd</t>
  </si>
  <si>
    <t>49W83 Main St</t>
  </si>
  <si>
    <t>10211 LEE RD</t>
  </si>
  <si>
    <t>3408 HERMANN RD</t>
  </si>
  <si>
    <t>14951 Owens Rd</t>
  </si>
  <si>
    <t>465 N HICKORY ST</t>
  </si>
  <si>
    <t>7934 Howison Rd</t>
  </si>
  <si>
    <t>10876 Waterman Rd</t>
  </si>
  <si>
    <t>2089 N 4071 Rd</t>
  </si>
  <si>
    <t>1967 N 3609TH RD</t>
  </si>
  <si>
    <t>50W29 Owens Rd</t>
  </si>
  <si>
    <t>962 STATE RTE 251</t>
  </si>
  <si>
    <t>8732 Shabbona Grove Rd</t>
  </si>
  <si>
    <t>3986 E. 2259th Rd</t>
  </si>
  <si>
    <t>15314 Owens Rd</t>
  </si>
  <si>
    <t>12890 LEE RD</t>
  </si>
  <si>
    <t>10711 Rimsnider Rd</t>
  </si>
  <si>
    <t>17488 Harter Rd</t>
  </si>
  <si>
    <t>4477 E 23rd Rd</t>
  </si>
  <si>
    <t>6982 Lee Rd</t>
  </si>
  <si>
    <t>3997 E 13th Rd</t>
  </si>
  <si>
    <t>844 BAKER RD</t>
  </si>
  <si>
    <t>2272 N 45th Rd</t>
  </si>
  <si>
    <t>17903 Owens Rd</t>
  </si>
  <si>
    <t>3930 ELVA RD</t>
  </si>
  <si>
    <t>1754 N 42ND RD</t>
  </si>
  <si>
    <t>4558 LELAND RD</t>
  </si>
  <si>
    <t>16265 McGirr Rd</t>
  </si>
  <si>
    <t>11303 MCGIRR RD</t>
  </si>
  <si>
    <t>1153 TOWN HALL RD</t>
  </si>
  <si>
    <t>4680 E 21st Rd</t>
  </si>
  <si>
    <t>9516 RIMSNIDER RD</t>
  </si>
  <si>
    <t>7569 McGirr Rd</t>
  </si>
  <si>
    <t>1758 US Hwy 34</t>
  </si>
  <si>
    <t>15030 S 1st St</t>
  </si>
  <si>
    <t>9269 Wesson Rd</t>
  </si>
  <si>
    <t>2543 State Rte 23</t>
  </si>
  <si>
    <t>10562 Miller Rd</t>
  </si>
  <si>
    <t>9777 US Route 30</t>
  </si>
  <si>
    <t>2S225 County Line Rd</t>
  </si>
  <si>
    <t>17438 WILLRETT RD</t>
  </si>
  <si>
    <t>10629 S County Line Rd</t>
  </si>
  <si>
    <t>2445 N 4220th Rd</t>
  </si>
  <si>
    <t>4585 E 2351st Rd</t>
  </si>
  <si>
    <t>9050 Pine Rd</t>
  </si>
  <si>
    <t>4591 E 18th Rd</t>
  </si>
  <si>
    <t>2384 N 46th Rd</t>
  </si>
  <si>
    <t>15565 McGirr Rd</t>
  </si>
  <si>
    <t>3864 E 2050TH RD</t>
  </si>
  <si>
    <t>12455 Somonauk Rd</t>
  </si>
  <si>
    <t>12190 Somonauk Rd</t>
  </si>
  <si>
    <t>19410 Willrett Rd</t>
  </si>
  <si>
    <t>1736 Fairview Dr</t>
  </si>
  <si>
    <t>1802 S Malta Rd</t>
  </si>
  <si>
    <t>3953 E 2259th Rd</t>
  </si>
  <si>
    <t>11960 PRITCHARD RD</t>
  </si>
  <si>
    <t>11591 Hinckley Rd</t>
  </si>
  <si>
    <t>15402 McGirr Rd</t>
  </si>
  <si>
    <t>7705 WATERMAN RD</t>
  </si>
  <si>
    <t>16992 McGirr Rd</t>
  </si>
  <si>
    <t>10757 Pritchard Rd</t>
  </si>
  <si>
    <t>3869 E 2050TH RD</t>
  </si>
  <si>
    <t>2147 N 43rd Rd</t>
  </si>
  <si>
    <t>4385 E 21ST RD</t>
  </si>
  <si>
    <t>1435 US Hwy 34</t>
  </si>
  <si>
    <t>4260 McGirr Rd</t>
  </si>
  <si>
    <t>50W387 Owens Rd</t>
  </si>
  <si>
    <t>3898 E 2050th Rd</t>
  </si>
  <si>
    <t>4704 E 21st Rd</t>
  </si>
  <si>
    <t>2014 N 3709 Rd</t>
  </si>
  <si>
    <t>1N450 Schrader Rd</t>
  </si>
  <si>
    <t>13628 Tower Rd</t>
  </si>
  <si>
    <t>18347 Willrett Rd</t>
  </si>
  <si>
    <t>3463 Lee Rd</t>
  </si>
  <si>
    <t>9982 Rimsnider Rd</t>
  </si>
  <si>
    <t>2367 N 4275th Rd</t>
  </si>
  <si>
    <t>4071 State Rte 23</t>
  </si>
  <si>
    <t>1710 Woodlawn Rd</t>
  </si>
  <si>
    <t>1782 N 44th Rd</t>
  </si>
  <si>
    <t>5600 Sanderson Rd</t>
  </si>
  <si>
    <t>14775 Keslinger Rd</t>
  </si>
  <si>
    <t>1730 N 40th Rd</t>
  </si>
  <si>
    <t>1449 US HWY 34</t>
  </si>
  <si>
    <t>2336 HERMANN RD</t>
  </si>
  <si>
    <t>8662 SHABBONA GROVE RD</t>
  </si>
  <si>
    <t>1645 LOCUST RD</t>
  </si>
  <si>
    <t>7463 LEE RD</t>
  </si>
  <si>
    <t>4520 E 1950TH RD</t>
  </si>
  <si>
    <t>8060 MINNEGAN RD</t>
  </si>
  <si>
    <t>2338 N 46TH RD</t>
  </si>
  <si>
    <t>4432 E 1550TH RD</t>
  </si>
  <si>
    <t>1472 N 4650TH RD</t>
  </si>
  <si>
    <t>4135 E 1950TH RD</t>
  </si>
  <si>
    <t>9096 WESSON RD</t>
  </si>
  <si>
    <t>47W481 LASHER RD</t>
  </si>
  <si>
    <t>25240 MCQUEEN RD</t>
  </si>
  <si>
    <t>16859 SOMONAUK RD</t>
  </si>
  <si>
    <t>1814 N 41ST RD</t>
  </si>
  <si>
    <t>0S894 DAUBERMAN RD</t>
  </si>
  <si>
    <t>3788 E 2059TH RD</t>
  </si>
  <si>
    <t>1349 N 4050TH RD</t>
  </si>
  <si>
    <t>2417 N 4220TH RD</t>
  </si>
  <si>
    <t>3877 E 2050TH RD</t>
  </si>
  <si>
    <t>1570 N 38TH RD</t>
  </si>
  <si>
    <t>1752 N 44TH RD</t>
  </si>
  <si>
    <t>3878 E 2050th Rd</t>
  </si>
  <si>
    <t>4097 E 1769th Rd</t>
  </si>
  <si>
    <t>2413 N 4220TH RD</t>
  </si>
  <si>
    <t>18795 HINCKLEY RD</t>
  </si>
  <si>
    <t>13723 SHABBONA RD</t>
  </si>
  <si>
    <t>4350 N STATE RTE 23</t>
  </si>
  <si>
    <t>1824 QUAIL HOLLOW RD</t>
  </si>
  <si>
    <t>2268 N 45TH RD</t>
  </si>
  <si>
    <t>16792 TOWER RD</t>
  </si>
  <si>
    <t>12512 MCGIRR RD</t>
  </si>
  <si>
    <t>14183 WEIHERMAN RD</t>
  </si>
  <si>
    <t>1556 E US HWY 34</t>
  </si>
  <si>
    <t>4087 N STATE RTE 23</t>
  </si>
  <si>
    <t>3920 N STATE RTE 23</t>
  </si>
  <si>
    <t>15095 UNIVERSITY RD</t>
  </si>
  <si>
    <t>50W450 KESLINGER RD</t>
  </si>
  <si>
    <t>2016 N 4750TH RD</t>
  </si>
  <si>
    <t>2812 STAINBROOK RD</t>
  </si>
  <si>
    <t>2253 N 40TH RD</t>
  </si>
  <si>
    <t>1787 N 4099 Rd</t>
  </si>
  <si>
    <t>7335 LEE RD</t>
  </si>
  <si>
    <t>17458 OWENS RD</t>
  </si>
  <si>
    <t>1227 N 4050TH RD</t>
  </si>
  <si>
    <t>1869 WOODLAWN RD</t>
  </si>
  <si>
    <t>49W150 KESLINGER RD</t>
  </si>
  <si>
    <t>17207 CHASE RD</t>
  </si>
  <si>
    <t>9033 CREGO RD</t>
  </si>
  <si>
    <t>9447 PRESERVE RD</t>
  </si>
  <si>
    <t>49W165 HARTER RD</t>
  </si>
  <si>
    <t>21267 FENSTERMAKER RD</t>
  </si>
  <si>
    <t>15072 MCGIRR RD</t>
  </si>
  <si>
    <t>10046 CREGO RD</t>
  </si>
  <si>
    <t>16380 SOMONAUK RD</t>
  </si>
  <si>
    <t>9846 RIMSNIDER RD</t>
  </si>
  <si>
    <t>16604 PLEASANT ST</t>
  </si>
  <si>
    <t>1674 WOODLAWN RD</t>
  </si>
  <si>
    <t>3932 E 1553RD RD</t>
  </si>
  <si>
    <t>17729 PERRY RD</t>
  </si>
  <si>
    <t>14275 TOWER RD</t>
  </si>
  <si>
    <t>13380 HINCKLEY RD</t>
  </si>
  <si>
    <t>131 E HARDANGER GATE</t>
  </si>
  <si>
    <t>4455 N STATE RTE 23</t>
  </si>
  <si>
    <t>49W46 OWENS RD</t>
  </si>
  <si>
    <t>15785 KESLINGER RD</t>
  </si>
  <si>
    <t>3879 E 1553RD RD</t>
  </si>
  <si>
    <t>1760 WHITMAN RD</t>
  </si>
  <si>
    <t>4766 LELAND RD</t>
  </si>
  <si>
    <t>1725 E PAW PAW RD</t>
  </si>
  <si>
    <t>1575 N 43RD RD</t>
  </si>
  <si>
    <t>6411 PERRY RD</t>
  </si>
  <si>
    <t>15555 MCGIRR RD</t>
  </si>
  <si>
    <t>11410 WATERMAN RD</t>
  </si>
  <si>
    <t>11371 WATERMAN RD</t>
  </si>
  <si>
    <t>15215 LYNCH RD</t>
  </si>
  <si>
    <t>15340 KESLINGER RD</t>
  </si>
  <si>
    <t>15029 STATE RTE 38</t>
  </si>
  <si>
    <t>8865 ELVA RD</t>
  </si>
  <si>
    <t>3917 STATE RTE 23</t>
  </si>
  <si>
    <t>15178 WILLOW RUN DR</t>
  </si>
  <si>
    <t>1570 N 43RD RD</t>
  </si>
  <si>
    <t>12650 BASTIAN RD</t>
  </si>
  <si>
    <t>17929 HARTER RD</t>
  </si>
  <si>
    <t>5380 GURLER RD</t>
  </si>
  <si>
    <t>7075 KESLINGER RD</t>
  </si>
  <si>
    <t>10202 PERRY RD</t>
  </si>
  <si>
    <t>2210 CHICAGO RD</t>
  </si>
  <si>
    <t>11942 HAUMESSER RD</t>
  </si>
  <si>
    <t>14608 S 1ST ST</t>
  </si>
  <si>
    <t>1979 COUNTY LINE RD</t>
  </si>
  <si>
    <t>1473 N 4050TH RD</t>
  </si>
  <si>
    <t>16133 S 1ST ST</t>
  </si>
  <si>
    <t>2034 N 46TH RD</t>
  </si>
  <si>
    <t>5198 PERRY RD</t>
  </si>
  <si>
    <t>17093 SOMONAUK RD</t>
  </si>
  <si>
    <t>6740 KESLINGER RD</t>
  </si>
  <si>
    <t>6945 ELVA RD</t>
  </si>
  <si>
    <t>15289 SOMONAUK RD</t>
  </si>
  <si>
    <t>17885 HARTER RD</t>
  </si>
  <si>
    <t>838 EARLVILLE RD</t>
  </si>
  <si>
    <t>15299 S 1ST ST</t>
  </si>
  <si>
    <t>49W483 OWENS RD</t>
  </si>
  <si>
    <t>3612 E 1769th Rd</t>
  </si>
  <si>
    <t>4380 E 1675th Rd</t>
  </si>
  <si>
    <t>2427 N 4210th Rd</t>
  </si>
  <si>
    <t>14995 Waterman Rd</t>
  </si>
  <si>
    <t>5236 Perry Rd</t>
  </si>
  <si>
    <t>1681 US Hwy 34</t>
  </si>
  <si>
    <t>4332 E 1675th Rd</t>
  </si>
  <si>
    <t>4287 E 2251st Rd</t>
  </si>
  <si>
    <t>13634  Pritchard Rd</t>
  </si>
  <si>
    <t>4194 E 22nd Rd</t>
  </si>
  <si>
    <t>15736 McGirr Rd</t>
  </si>
  <si>
    <t>210 Buckeye St</t>
  </si>
  <si>
    <t>922 E Garfield St</t>
  </si>
  <si>
    <t>16770 Pritchard Rd</t>
  </si>
  <si>
    <t>2846 US Hwy 30</t>
  </si>
  <si>
    <t>8789 Lee Rd</t>
  </si>
  <si>
    <t>11070 Leland Rd</t>
  </si>
  <si>
    <t>208 Buckeye St</t>
  </si>
  <si>
    <t>1349 Woodlawn Rd</t>
  </si>
  <si>
    <t>10432 Perry Rd</t>
  </si>
  <si>
    <t>12638 Waterman Rd</t>
  </si>
  <si>
    <t>3889 E 2050th Rd</t>
  </si>
  <si>
    <t>0N537 Schrader Rd</t>
  </si>
  <si>
    <t>911 Taft St</t>
  </si>
  <si>
    <t>8288 Lee Rd</t>
  </si>
  <si>
    <t>1392 E US Hwy 34</t>
  </si>
  <si>
    <t>9794 Rimsnider Rd</t>
  </si>
  <si>
    <t>14796 Pleasant St</t>
  </si>
  <si>
    <t>602 E Comanche Ave</t>
  </si>
  <si>
    <t>4080 E 12th Rd</t>
  </si>
  <si>
    <t>15410 Keslinger Rd</t>
  </si>
  <si>
    <t>17947 Harter Rd</t>
  </si>
  <si>
    <t>16202 Pritchard Rd</t>
  </si>
  <si>
    <t>9720 Lee Rd</t>
  </si>
  <si>
    <t>13592 Waterman Rd</t>
  </si>
  <si>
    <t>13393 Crego Rd</t>
  </si>
  <si>
    <t>2343 N 4350th Rd</t>
  </si>
  <si>
    <t>8308 Sanderson Rd</t>
  </si>
  <si>
    <t>1924 US Route 52</t>
  </si>
  <si>
    <t>49W046 Owens Rd</t>
  </si>
  <si>
    <t>4646 E 22nd Rd</t>
  </si>
  <si>
    <t>2259 N 4650th Rd</t>
  </si>
  <si>
    <t>529 State Route 23</t>
  </si>
  <si>
    <t>1402 N 38th Rd</t>
  </si>
  <si>
    <t xml:space="preserve"> LELAND</t>
  </si>
  <si>
    <t xml:space="preserve"> SERENA</t>
  </si>
  <si>
    <t xml:space="preserve"> EARLVILLE</t>
  </si>
  <si>
    <t xml:space="preserve"> Serena</t>
  </si>
  <si>
    <t xml:space="preserve"> SHABBONA</t>
  </si>
  <si>
    <t xml:space="preserve"> MAPLE PARK</t>
  </si>
  <si>
    <t xml:space="preserve"> WATERMAN</t>
  </si>
  <si>
    <t xml:space="preserve"> SHERIDAN</t>
  </si>
  <si>
    <t xml:space="preserve"> DEKALB</t>
  </si>
  <si>
    <t xml:space="preserve"> HINCKLEY</t>
  </si>
  <si>
    <t xml:space="preserve"> BIG ROCK</t>
  </si>
  <si>
    <t xml:space="preserve"> LEE</t>
  </si>
  <si>
    <t xml:space="preserve"> COMPTON</t>
  </si>
  <si>
    <t xml:space="preserve"> Waterman</t>
  </si>
  <si>
    <t xml:space="preserve"> DeKalb</t>
  </si>
  <si>
    <t xml:space="preserve"> SYCAMORE</t>
  </si>
  <si>
    <t xml:space="preserve"> Malta</t>
  </si>
  <si>
    <t xml:space="preserve"> Earlville</t>
  </si>
  <si>
    <t xml:space="preserve"> MALTA</t>
  </si>
  <si>
    <t xml:space="preserve"> STEWARD</t>
  </si>
  <si>
    <t xml:space="preserve"> ELBURN</t>
  </si>
  <si>
    <t xml:space="preserve"> Leland</t>
  </si>
  <si>
    <t xml:space="preserve"> Hinckley</t>
  </si>
  <si>
    <t xml:space="preserve"> Sheridan</t>
  </si>
  <si>
    <t xml:space="preserve"> Shabbona</t>
  </si>
  <si>
    <t xml:space="preserve"> WEST BROOKLYN</t>
  </si>
  <si>
    <t xml:space="preserve"> SOMONAUK</t>
  </si>
  <si>
    <t xml:space="preserve"> PAW PAW</t>
  </si>
  <si>
    <t xml:space="preserve"> Ottawa</t>
  </si>
  <si>
    <t xml:space="preserve"> OTTAWA</t>
  </si>
  <si>
    <t xml:space="preserve"> Maple Park</t>
  </si>
  <si>
    <t xml:space="preserve"> Sycamore</t>
  </si>
  <si>
    <t xml:space="preserve"> Steward</t>
  </si>
  <si>
    <t xml:space="preserve"> ESMOND</t>
  </si>
  <si>
    <t xml:space="preserve"> Compton</t>
  </si>
  <si>
    <t xml:space="preserve"> Lee</t>
  </si>
  <si>
    <t xml:space="preserve"> Somonauk</t>
  </si>
  <si>
    <t xml:space="preserve"> IL</t>
  </si>
  <si>
    <t xml:space="preserve">  IL</t>
  </si>
  <si>
    <t>IL</t>
  </si>
  <si>
    <t>download</t>
  </si>
  <si>
    <t>upload</t>
  </si>
  <si>
    <t>17349 Owens Rd</t>
  </si>
  <si>
    <t>voip_lines_quantity</t>
  </si>
  <si>
    <t>5326 Huff Rd</t>
  </si>
  <si>
    <t>Waterman</t>
  </si>
  <si>
    <t>10482 Shabbona Grove Rd</t>
  </si>
  <si>
    <t>10986 Waterman Rd</t>
  </si>
  <si>
    <t xml:space="preserve">Shabbona </t>
  </si>
  <si>
    <t>11803 Somonauk Rd</t>
  </si>
  <si>
    <t>11182 Gast Rd</t>
  </si>
  <si>
    <t>Hinckley</t>
  </si>
  <si>
    <t>23707 Lovell Rd</t>
  </si>
  <si>
    <t>Sycamore</t>
  </si>
  <si>
    <t>410 E Garfield St</t>
  </si>
  <si>
    <t>949 Melugins Grove Rd</t>
  </si>
  <si>
    <t>Compton</t>
  </si>
  <si>
    <t>15320 Keslinger Rd</t>
  </si>
  <si>
    <t>DeKalb</t>
  </si>
  <si>
    <t>205 Chesterfield Dr</t>
  </si>
  <si>
    <t>Anderson Brad</t>
  </si>
  <si>
    <t>Anderson Brad (Serena)</t>
  </si>
  <si>
    <t>Anderson Bryon</t>
  </si>
  <si>
    <t>Anderson Conni</t>
  </si>
  <si>
    <t>Anderson Cory</t>
  </si>
  <si>
    <t>Anderson Laura</t>
  </si>
  <si>
    <t>Anderson Wesley</t>
  </si>
  <si>
    <t>Antich Don</t>
  </si>
  <si>
    <t>Antonini Phil</t>
  </si>
  <si>
    <t>Askew Sheri</t>
  </si>
  <si>
    <t>Baie Rusty</t>
  </si>
  <si>
    <t>Ball Julie</t>
  </si>
  <si>
    <t>Bank Keith</t>
  </si>
  <si>
    <t>Banning TJ</t>
  </si>
  <si>
    <t>Bark Andrew</t>
  </si>
  <si>
    <t>Barrett Casey</t>
  </si>
  <si>
    <t>Barshinger Jack</t>
  </si>
  <si>
    <t>Barshinger Joe</t>
  </si>
  <si>
    <t>Barshinger Jonie</t>
  </si>
  <si>
    <t>Barshinger Shelley</t>
  </si>
  <si>
    <t>Bastian Megan</t>
  </si>
  <si>
    <t>Beane Dave</t>
  </si>
  <si>
    <t>Beane Jina</t>
  </si>
  <si>
    <t>Scott Brant</t>
  </si>
  <si>
    <t>Beavers Cari</t>
  </si>
  <si>
    <t>Beever Ken</t>
  </si>
  <si>
    <t>Benner Ed &amp; Joanne</t>
  </si>
  <si>
    <t>Benninger Nancy</t>
  </si>
  <si>
    <t>Benson Scot</t>
  </si>
  <si>
    <t>Bernardin Michael</t>
  </si>
  <si>
    <t>Betz Kevin</t>
  </si>
  <si>
    <t>Bjornson Jamie</t>
  </si>
  <si>
    <t>Blobaum Shawn</t>
  </si>
  <si>
    <t>Boesche Pat</t>
  </si>
  <si>
    <t>Boesche Rick</t>
  </si>
  <si>
    <t>Boesche Sarah</t>
  </si>
  <si>
    <t>Bokoski Larry</t>
  </si>
  <si>
    <t>Lueck Scott</t>
  </si>
  <si>
    <t>Brejc Nancy</t>
  </si>
  <si>
    <t>Bremer Jason</t>
  </si>
  <si>
    <t>Bresson Jeff</t>
  </si>
  <si>
    <t>Bresson Mark</t>
  </si>
  <si>
    <t>Bresson Robert</t>
  </si>
  <si>
    <t>Breuer Kevin</t>
  </si>
  <si>
    <t>Brezovic Stephanie</t>
  </si>
  <si>
    <t>Brodbeck Jeff</t>
  </si>
  <si>
    <t>Brown Todd</t>
  </si>
  <si>
    <t>Brown Vic</t>
  </si>
  <si>
    <t>Brue Terry</t>
  </si>
  <si>
    <t>Buddell Ned</t>
  </si>
  <si>
    <t>Buehrer Carl</t>
  </si>
  <si>
    <t>Builta Steve</t>
  </si>
  <si>
    <t>Burks Kyle</t>
  </si>
  <si>
    <t>Byrne Dawn</t>
  </si>
  <si>
    <t>Campbell Jeff</t>
  </si>
  <si>
    <t>Cantlin Marie</t>
  </si>
  <si>
    <t>Cantlin Megan</t>
  </si>
  <si>
    <t>Cardine Michael</t>
  </si>
  <si>
    <t>Cargola Deb</t>
  </si>
  <si>
    <t>Carpenter Angel</t>
  </si>
  <si>
    <t>Carroll Chet</t>
  </si>
  <si>
    <t>Carter Trey</t>
  </si>
  <si>
    <t>Case Angela</t>
  </si>
  <si>
    <t>Acevedo Fabian</t>
  </si>
  <si>
    <t>Cessna Brad</t>
  </si>
  <si>
    <t>Challand Sharon</t>
  </si>
  <si>
    <t>Christensen Tonya</t>
  </si>
  <si>
    <t>Cipra Donnie</t>
  </si>
  <si>
    <t>Clapsaddle Kent</t>
  </si>
  <si>
    <t>Clark Jordan</t>
  </si>
  <si>
    <t>Clucas Angus</t>
  </si>
  <si>
    <t>Cole Jennifer</t>
  </si>
  <si>
    <t>Cole Kirsten</t>
  </si>
  <si>
    <t>Connolley Peggy</t>
  </si>
  <si>
    <t>Cook Ladonna</t>
  </si>
  <si>
    <t>Copeland Cathy</t>
  </si>
  <si>
    <t>Coppes Jessica</t>
  </si>
  <si>
    <t>Corbin Denise</t>
  </si>
  <si>
    <t>Craig Cindy</t>
  </si>
  <si>
    <t>Cruise Elizabeth</t>
  </si>
  <si>
    <t>Cruise Richard</t>
  </si>
  <si>
    <t>Cudzewicz Alexandra</t>
  </si>
  <si>
    <t>Cullison Mike</t>
  </si>
  <si>
    <t>Dannenberg Brent</t>
  </si>
  <si>
    <t>Dau Gary</t>
  </si>
  <si>
    <t>Dau Ken</t>
  </si>
  <si>
    <t>Davey Wayne</t>
  </si>
  <si>
    <t>Davies Sue</t>
  </si>
  <si>
    <t>Davis Dan</t>
  </si>
  <si>
    <t>Davis Jim</t>
  </si>
  <si>
    <t>Davis Nick</t>
  </si>
  <si>
    <t>Mendez Yolanda</t>
  </si>
  <si>
    <t>Delhotal Sue</t>
  </si>
  <si>
    <t>Dempsey Bob</t>
  </si>
  <si>
    <t>Derby Bruce</t>
  </si>
  <si>
    <t>Diedrich Star</t>
  </si>
  <si>
    <t>Dively Brian</t>
  </si>
  <si>
    <t>Dolder Stacey</t>
  </si>
  <si>
    <t>Donahue Kate</t>
  </si>
  <si>
    <t>Donahue Molly</t>
  </si>
  <si>
    <t>Dordal Peter</t>
  </si>
  <si>
    <t>Duriavich Dean</t>
  </si>
  <si>
    <t>Eager Harry</t>
  </si>
  <si>
    <t>Earle John</t>
  </si>
  <si>
    <t>Edecker Bryan</t>
  </si>
  <si>
    <t>Eggenberger Sean</t>
  </si>
  <si>
    <t>Erickson Donald</t>
  </si>
  <si>
    <t>Faivre Karl</t>
  </si>
  <si>
    <t>Faivre Vince</t>
  </si>
  <si>
    <t>Farley Bill</t>
  </si>
  <si>
    <t>Fitzpatrick Gary</t>
  </si>
  <si>
    <t>Flex Ron</t>
  </si>
  <si>
    <t>Flint Jennifer</t>
  </si>
  <si>
    <t>Fohrman Barry</t>
  </si>
  <si>
    <t>Ray Alisanne</t>
  </si>
  <si>
    <t>Frances Jim</t>
  </si>
  <si>
    <t>Frieders Gregory</t>
  </si>
  <si>
    <t>Frieders Jodie</t>
  </si>
  <si>
    <t>Frieders Linda</t>
  </si>
  <si>
    <t>Frost Chad</t>
  </si>
  <si>
    <t>Frost Don</t>
  </si>
  <si>
    <t>Fucilla Brian</t>
  </si>
  <si>
    <t>Gackowski Laura</t>
  </si>
  <si>
    <t>Gaston Pam</t>
  </si>
  <si>
    <t>George Jovan</t>
  </si>
  <si>
    <t>Gerkewicz Stephannie</t>
  </si>
  <si>
    <t>Goetz Keith</t>
  </si>
  <si>
    <t>Gommel Mark</t>
  </si>
  <si>
    <t>Gonzales Faith</t>
  </si>
  <si>
    <t>Gorman John</t>
  </si>
  <si>
    <t>Gotsch Andrea</t>
  </si>
  <si>
    <t>Griswold Deborah</t>
  </si>
  <si>
    <t>Gudmonson Nate</t>
  </si>
  <si>
    <t>Gudmunson Margo</t>
  </si>
  <si>
    <t>Johnson Julie</t>
  </si>
  <si>
    <t>Gum Monica</t>
  </si>
  <si>
    <t>Sheehan Tai</t>
  </si>
  <si>
    <t>Hall Darwin</t>
  </si>
  <si>
    <t>Hall Doris</t>
  </si>
  <si>
    <t>Menz Steve</t>
  </si>
  <si>
    <t>Hanley Ben</t>
  </si>
  <si>
    <t>Hanna Julie</t>
  </si>
  <si>
    <t>Hannula Jim</t>
  </si>
  <si>
    <t>Hanson Terri</t>
  </si>
  <si>
    <t>Harkness Duane</t>
  </si>
  <si>
    <t>Harold Brandon</t>
  </si>
  <si>
    <t>Harris Charlie</t>
  </si>
  <si>
    <t>Hart Brian</t>
  </si>
  <si>
    <t>Hartmann Dan</t>
  </si>
  <si>
    <t>Hartmann Gerald</t>
  </si>
  <si>
    <t>Hartmann Jeff</t>
  </si>
  <si>
    <t>Hartshorn Don</t>
  </si>
  <si>
    <t>Harvell Ivan</t>
  </si>
  <si>
    <t>Harvell Wally</t>
  </si>
  <si>
    <t>Hayes Cherie</t>
  </si>
  <si>
    <t>Head Lori</t>
  </si>
  <si>
    <t>Hecathorn Phyllis</t>
  </si>
  <si>
    <t>Anderson Ian</t>
  </si>
  <si>
    <t>Henschler Deb</t>
  </si>
  <si>
    <t>Hermes Kurt</t>
  </si>
  <si>
    <t>Herrmann Joe</t>
  </si>
  <si>
    <t>Hipple Jerry</t>
  </si>
  <si>
    <t>Hoelzer Steven</t>
  </si>
  <si>
    <t>Treptow Samantha</t>
  </si>
  <si>
    <t>Hueber Debbie</t>
  </si>
  <si>
    <t>Hueber Jon</t>
  </si>
  <si>
    <t>Huftalin Bert</t>
  </si>
  <si>
    <t>Humm Lisa</t>
  </si>
  <si>
    <t>Hunt Melody</t>
  </si>
  <si>
    <t>Jennings John</t>
  </si>
  <si>
    <t>Johnson Craig</t>
  </si>
  <si>
    <t>Johnson Kevin</t>
  </si>
  <si>
    <t>Johnson Mary</t>
  </si>
  <si>
    <t>Johnson Megan</t>
  </si>
  <si>
    <t>Johnson Paula</t>
  </si>
  <si>
    <t>Johnson Randy</t>
  </si>
  <si>
    <t>Johnson Robert</t>
  </si>
  <si>
    <t>Johnson Ronnie</t>
  </si>
  <si>
    <t>Judge Frank</t>
  </si>
  <si>
    <t>Jungles Don</t>
  </si>
  <si>
    <t>Kamm Jennifer</t>
  </si>
  <si>
    <t>Kasper Frank</t>
  </si>
  <si>
    <t>Kastler Rick</t>
  </si>
  <si>
    <t>Kaus Francis</t>
  </si>
  <si>
    <t>Kaus Kathy</t>
  </si>
  <si>
    <t>Kearns David</t>
  </si>
  <si>
    <t>Keast Brian</t>
  </si>
  <si>
    <t>Keast Roger</t>
  </si>
  <si>
    <t>Kelley Robert</t>
  </si>
  <si>
    <t>Kelm Robert</t>
  </si>
  <si>
    <t>Kendall Don</t>
  </si>
  <si>
    <t>King Kim</t>
  </si>
  <si>
    <t>King Louis</t>
  </si>
  <si>
    <t>Kirchman John</t>
  </si>
  <si>
    <t>Klein Dan</t>
  </si>
  <si>
    <t>Klein Roger</t>
  </si>
  <si>
    <t>Hager Tyler</t>
  </si>
  <si>
    <t>Klostermann Mary</t>
  </si>
  <si>
    <t>Klotz Kayln</t>
  </si>
  <si>
    <t>Klotz Robert</t>
  </si>
  <si>
    <t>Knight Tamara</t>
  </si>
  <si>
    <t>Knutson Kristian</t>
  </si>
  <si>
    <t>Knutson Roger</t>
  </si>
  <si>
    <t>Szmanda Gabriella</t>
  </si>
  <si>
    <t>Koontz Angie</t>
  </si>
  <si>
    <t>Krueger Jason</t>
  </si>
  <si>
    <t>Kruis Caitlin</t>
  </si>
  <si>
    <t>Kuhlemeyer Nickolas</t>
  </si>
  <si>
    <t>Lamb Michele</t>
  </si>
  <si>
    <t>Larson Cass</t>
  </si>
  <si>
    <t>Larson Kurt</t>
  </si>
  <si>
    <t>Larson Nick</t>
  </si>
  <si>
    <t>Larson Seger</t>
  </si>
  <si>
    <t>Lawson Heather</t>
  </si>
  <si>
    <t>Ryan Joseph</t>
  </si>
  <si>
    <t>Leeney Edmond</t>
  </si>
  <si>
    <t>Leitner Scott</t>
  </si>
  <si>
    <t>Letzter Jessica</t>
  </si>
  <si>
    <t>Long Diane</t>
  </si>
  <si>
    <t>Long Linda</t>
  </si>
  <si>
    <t>Lonie William</t>
  </si>
  <si>
    <t>Loucks Shannon</t>
  </si>
  <si>
    <t>Luciani Linda</t>
  </si>
  <si>
    <t>Lynch Ray</t>
  </si>
  <si>
    <t>Maercker Craig</t>
  </si>
  <si>
    <t>Malnic Cindy</t>
  </si>
  <si>
    <t>Mangers Bethany</t>
  </si>
  <si>
    <t>Mangers Margaret</t>
  </si>
  <si>
    <t>Mangers Noel</t>
  </si>
  <si>
    <t>Mapes April</t>
  </si>
  <si>
    <t>Marshall Andy</t>
  </si>
  <si>
    <t>Marshall Laura</t>
  </si>
  <si>
    <t>Martenson Jeff</t>
  </si>
  <si>
    <t>Martin James</t>
  </si>
  <si>
    <t>Martin Laurie</t>
  </si>
  <si>
    <t>Goslin Eva</t>
  </si>
  <si>
    <t>Martz Mike</t>
  </si>
  <si>
    <t>Masear Trent</t>
  </si>
  <si>
    <t>Mason Brandy</t>
  </si>
  <si>
    <t>Maxam Glenn</t>
  </si>
  <si>
    <t>McInerney Mike</t>
  </si>
  <si>
    <t>McKenna Robert</t>
  </si>
  <si>
    <t>Mellor Wes</t>
  </si>
  <si>
    <t>Meloy Tyler</t>
  </si>
  <si>
    <t>Wackerlin CJ</t>
  </si>
  <si>
    <t>Meyer Brent</t>
  </si>
  <si>
    <t>Meyer Lee</t>
  </si>
  <si>
    <t>Meyer Linda</t>
  </si>
  <si>
    <t>Meyerholz George</t>
  </si>
  <si>
    <t>Farley Abram</t>
  </si>
  <si>
    <t>Mitchell Austin</t>
  </si>
  <si>
    <t>Mitchell Bill</t>
  </si>
  <si>
    <t>Morton John</t>
  </si>
  <si>
    <t>Moyer Katrina</t>
  </si>
  <si>
    <t>Munsen Paul</t>
  </si>
  <si>
    <t>Murphy Jim</t>
  </si>
  <si>
    <t>Mutschler Vern</t>
  </si>
  <si>
    <t>Neelsen Bill</t>
  </si>
  <si>
    <t>Nehring Ron</t>
  </si>
  <si>
    <t>Neidigh Brian</t>
  </si>
  <si>
    <t>Ness Dan</t>
  </si>
  <si>
    <t>Ness Ron</t>
  </si>
  <si>
    <t>Ness Stacie</t>
  </si>
  <si>
    <t>Tucker Stephanie</t>
  </si>
  <si>
    <t>Norman Amber</t>
  </si>
  <si>
    <t>Norton Valorie</t>
  </si>
  <si>
    <t>Oge Martha</t>
  </si>
  <si>
    <t>Olson Bill</t>
  </si>
  <si>
    <t>Olson Gary</t>
  </si>
  <si>
    <t>Olson Jan</t>
  </si>
  <si>
    <t>Burgin Tyler</t>
  </si>
  <si>
    <t>Parisot Lisa</t>
  </si>
  <si>
    <t>Parker Andy</t>
  </si>
  <si>
    <t>Parks Kirk</t>
  </si>
  <si>
    <t>Petersen Ron</t>
  </si>
  <si>
    <t>Pfeifer Pat</t>
  </si>
  <si>
    <t>Plapp Adrian</t>
  </si>
  <si>
    <t>Podraza Kevin</t>
  </si>
  <si>
    <t>Pagakis Alyson</t>
  </si>
  <si>
    <t>Post Pete</t>
  </si>
  <si>
    <t>Pritchard Greg</t>
  </si>
  <si>
    <t>Rauktys Joe</t>
  </si>
  <si>
    <t>Richardson Kim</t>
  </si>
  <si>
    <t>Richardson Stacy</t>
  </si>
  <si>
    <t>Rickert Shawn</t>
  </si>
  <si>
    <t>Ridder Terry</t>
  </si>
  <si>
    <t>Riffell Tim</t>
  </si>
  <si>
    <t>Rios Veronica</t>
  </si>
  <si>
    <t>Risch Shelly</t>
  </si>
  <si>
    <t>Roberts Dawn</t>
  </si>
  <si>
    <t>Ranney Ted</t>
  </si>
  <si>
    <t>Robinson Dale</t>
  </si>
  <si>
    <t>Robinson Pete</t>
  </si>
  <si>
    <t>Rodriguez Ron</t>
  </si>
  <si>
    <t>Rogers Jane</t>
  </si>
  <si>
    <t>Rohrer David</t>
  </si>
  <si>
    <t>Maddox Geness</t>
  </si>
  <si>
    <t>Rosales Roy</t>
  </si>
  <si>
    <t>Gaston Matthew</t>
  </si>
  <si>
    <t>Rosengren Neal</t>
  </si>
  <si>
    <t>Johnson Chandler</t>
  </si>
  <si>
    <t>Rott Lynn</t>
  </si>
  <si>
    <t>Roussell Anne</t>
  </si>
  <si>
    <t>Rozhon Peg</t>
  </si>
  <si>
    <t>Rudolph Don</t>
  </si>
  <si>
    <t>Ruiz Jesus</t>
  </si>
  <si>
    <t>Russell Pat</t>
  </si>
  <si>
    <t>Ryan-Fruit Mary</t>
  </si>
  <si>
    <t>Sands Clint</t>
  </si>
  <si>
    <t>Sawyer Steve</t>
  </si>
  <si>
    <t>Schmidt John</t>
  </si>
  <si>
    <t>Schneider Jeff</t>
  </si>
  <si>
    <t>Schrader Georgia</t>
  </si>
  <si>
    <t>Schramer Tim</t>
  </si>
  <si>
    <t>Schultz Alice</t>
  </si>
  <si>
    <t>Schusler Christine</t>
  </si>
  <si>
    <t>Scudder Luke</t>
  </si>
  <si>
    <t>Sellers Holly</t>
  </si>
  <si>
    <t>Sellers Kent</t>
  </si>
  <si>
    <t>SextonDan</t>
  </si>
  <si>
    <t>Sexton Jerry</t>
  </si>
  <si>
    <t>Sharp Shannon</t>
  </si>
  <si>
    <t>Sherwood Janice</t>
  </si>
  <si>
    <t>Zellers Brian</t>
  </si>
  <si>
    <t>Shumway Tage</t>
  </si>
  <si>
    <t>Simmons Terrye</t>
  </si>
  <si>
    <t>Smith Rich</t>
  </si>
  <si>
    <t>Snode Duane</t>
  </si>
  <si>
    <t>Snow Brad</t>
  </si>
  <si>
    <t>Srajer Michael</t>
  </si>
  <si>
    <t>Stadie Jessica</t>
  </si>
  <si>
    <t>Stadler Molly</t>
  </si>
  <si>
    <t>Stipe Roderic</t>
  </si>
  <si>
    <t>Stockley Dale</t>
  </si>
  <si>
    <t>Stockley Douglas</t>
  </si>
  <si>
    <t>Strand Bob</t>
  </si>
  <si>
    <t>Strong Michael</t>
  </si>
  <si>
    <t>Stryker Dave</t>
  </si>
  <si>
    <t>Stueve Jim</t>
  </si>
  <si>
    <t>Swanson Scott</t>
  </si>
  <si>
    <t>Swenson Kurt</t>
  </si>
  <si>
    <t>Swenson Steve</t>
  </si>
  <si>
    <t>Tausch Jaimie</t>
  </si>
  <si>
    <t>Taylor Kerry</t>
  </si>
  <si>
    <t>Temple Howard</t>
  </si>
  <si>
    <t>Carlson Wendy</t>
  </si>
  <si>
    <t>Thompson Gail</t>
  </si>
  <si>
    <t>Thompson Jake</t>
  </si>
  <si>
    <t>Thompson Jamie</t>
  </si>
  <si>
    <t>Thompson Kim</t>
  </si>
  <si>
    <t>Thompson Mandy</t>
  </si>
  <si>
    <t>Thorp Jared</t>
  </si>
  <si>
    <t>Timm Michael</t>
  </si>
  <si>
    <t>Titzel Ross</t>
  </si>
  <si>
    <t>Tompkins Todd</t>
  </si>
  <si>
    <t>Tordai Linda</t>
  </si>
  <si>
    <t>Tracy Dave</t>
  </si>
  <si>
    <t>Passero AJ</t>
  </si>
  <si>
    <t>Tuestad Jerritt</t>
  </si>
  <si>
    <t>Twait Mary</t>
  </si>
  <si>
    <t>Valdez Maria</t>
  </si>
  <si>
    <t>Vaughan Dave</t>
  </si>
  <si>
    <t>Neville Joe</t>
  </si>
  <si>
    <t>Vitosh Mark</t>
  </si>
  <si>
    <t>Vlahogenis Editha</t>
  </si>
  <si>
    <t>Voltz Ron</t>
  </si>
  <si>
    <t>Wackerlin Beth</t>
  </si>
  <si>
    <t>Ward Tom</t>
  </si>
  <si>
    <t>Guess Greg</t>
  </si>
  <si>
    <t>Warren Myrtie</t>
  </si>
  <si>
    <t>Wassmann James</t>
  </si>
  <si>
    <t>Benton Matt</t>
  </si>
  <si>
    <t>Watson Chris</t>
  </si>
  <si>
    <t>Weismiller Terry</t>
  </si>
  <si>
    <t>Welter Bonnie</t>
  </si>
  <si>
    <t>Werner Kyle</t>
  </si>
  <si>
    <t>Wesson Bill</t>
  </si>
  <si>
    <t>Wicks Colleen</t>
  </si>
  <si>
    <t>Wicks Michelle</t>
  </si>
  <si>
    <t>Wielert Jeff</t>
  </si>
  <si>
    <t>Hofmann Tucker</t>
  </si>
  <si>
    <t>Wilkening Randy</t>
  </si>
  <si>
    <t>Wilkening Rick</t>
  </si>
  <si>
    <t>Willrett Larisa</t>
  </si>
  <si>
    <t>Willrett Justis</t>
  </si>
  <si>
    <t>Willrett Randy</t>
  </si>
  <si>
    <t>Wollwert Lisa</t>
  </si>
  <si>
    <t>Wolsfeld Scarlett</t>
  </si>
  <si>
    <t>Wurtz Vicki</t>
  </si>
  <si>
    <t>Wylde Michele</t>
  </si>
  <si>
    <t>York Gary</t>
  </si>
  <si>
    <t>Zabel Doug</t>
  </si>
  <si>
    <t>Zartmann Josh</t>
  </si>
  <si>
    <t>Zdunich Deanna</t>
  </si>
  <si>
    <t>Zerby Cyndi</t>
  </si>
  <si>
    <t>Zielke Dave</t>
  </si>
  <si>
    <t>Zimmerman Carl</t>
  </si>
  <si>
    <t>Johnson Stacey</t>
  </si>
  <si>
    <t>Mangers Richard</t>
  </si>
  <si>
    <t>Wawerski George</t>
  </si>
  <si>
    <t>Lucas Jared</t>
  </si>
  <si>
    <t>Hickey Alfred</t>
  </si>
  <si>
    <t>Kurilla Randie</t>
  </si>
  <si>
    <t>Krepel Jerry</t>
  </si>
  <si>
    <t>Buchholz Russ</t>
  </si>
  <si>
    <t>Rompf Katie</t>
  </si>
  <si>
    <t>Rooney Carrie</t>
  </si>
  <si>
    <t>Timm Jordan</t>
  </si>
  <si>
    <t>Auten Tracy</t>
  </si>
  <si>
    <t>Suddeth Jodi</t>
  </si>
  <si>
    <t>Sanchez Theresa</t>
  </si>
  <si>
    <t>Guler Becky</t>
  </si>
  <si>
    <t>Hambley Jolene</t>
  </si>
  <si>
    <t>Mason Cal</t>
  </si>
  <si>
    <t>Goellner Debra</t>
  </si>
  <si>
    <t>Frazier Sarah</t>
  </si>
  <si>
    <t>Bennefield Paul</t>
  </si>
  <si>
    <t>Austin Mark</t>
  </si>
  <si>
    <t>Jacobs Chris</t>
  </si>
  <si>
    <t>Bulkley Annie</t>
  </si>
  <si>
    <t>Voss Eric</t>
  </si>
  <si>
    <t>Chapman Lori</t>
  </si>
  <si>
    <t>Vazquez Juan</t>
  </si>
  <si>
    <t>Cole Kathy</t>
  </si>
  <si>
    <t>Schultz Elizabeth</t>
  </si>
  <si>
    <t>Rojkowski Ryan</t>
  </si>
  <si>
    <t>Huftalin Don</t>
  </si>
  <si>
    <t>Davis Linda</t>
  </si>
  <si>
    <t>Swallers Felicia</t>
  </si>
  <si>
    <t>Burgeson Zack</t>
  </si>
  <si>
    <t>Donovan Bill</t>
  </si>
  <si>
    <t>Keisler Brice</t>
  </si>
  <si>
    <t>Nelson Lisa</t>
  </si>
  <si>
    <t>Roth Dacey</t>
  </si>
  <si>
    <t>Scheppler John</t>
  </si>
  <si>
    <t>Connolley Rose</t>
  </si>
  <si>
    <t>Brown Greg</t>
  </si>
  <si>
    <t>Leitner Brent</t>
  </si>
  <si>
    <t>Theobald Lynette</t>
  </si>
  <si>
    <t>Blackwood Mike</t>
  </si>
  <si>
    <t>Herrmann Marvin</t>
  </si>
  <si>
    <t>Niles Helen</t>
  </si>
  <si>
    <t>Morgan Brent</t>
  </si>
  <si>
    <t>Ormstead Robert</t>
  </si>
  <si>
    <t>Petragallo John</t>
  </si>
  <si>
    <t>Wassmann Carl</t>
  </si>
  <si>
    <t>Cronauer Emily</t>
  </si>
  <si>
    <t>Perry Russ</t>
  </si>
  <si>
    <t>Lanehart Karen</t>
  </si>
  <si>
    <t>Hall David</t>
  </si>
  <si>
    <t>Senkowski Chandra</t>
  </si>
  <si>
    <t>Krage Kevin</t>
  </si>
  <si>
    <t>Frederick Abbie</t>
  </si>
  <si>
    <t>Heiman Paul</t>
  </si>
  <si>
    <t>Harlow Trevor</t>
  </si>
  <si>
    <t>Lurz Jacob</t>
  </si>
  <si>
    <t>Buchholz Kailyn</t>
  </si>
  <si>
    <t>Wilson Debbi</t>
  </si>
  <si>
    <t>Hardin Ryan</t>
  </si>
  <si>
    <t>Kozel Michael</t>
  </si>
  <si>
    <t>Slepicka Tim</t>
  </si>
  <si>
    <t>Isham Roxie</t>
  </si>
  <si>
    <t>Bauer Mike</t>
  </si>
  <si>
    <t>Olson Alyse</t>
  </si>
  <si>
    <t>Wilson Eric</t>
  </si>
  <si>
    <t>Sabin Jeff</t>
  </si>
  <si>
    <t>Fatland Nathan</t>
  </si>
  <si>
    <t>Edmeier Bridgitte</t>
  </si>
  <si>
    <t>Faivre Vicki</t>
  </si>
  <si>
    <t>Badal William</t>
  </si>
  <si>
    <t>Lockwood Gaylord</t>
  </si>
  <si>
    <t>Thorsen Joyce</t>
  </si>
  <si>
    <t>Bernard Dan</t>
  </si>
  <si>
    <t>Ward Sarah</t>
  </si>
  <si>
    <t>Jursich Jonathan</t>
  </si>
  <si>
    <t>Groh Lisa</t>
  </si>
  <si>
    <t>Leo Shirley</t>
  </si>
  <si>
    <t>Mangers Christopher</t>
  </si>
  <si>
    <t>Coyle Robert</t>
  </si>
  <si>
    <t>Woosley David</t>
  </si>
  <si>
    <t>Svendsen Judy</t>
  </si>
  <si>
    <t>Baker Randy</t>
  </si>
  <si>
    <t>Wald Brad</t>
  </si>
  <si>
    <t>Bruenderman Tara</t>
  </si>
  <si>
    <t>LeCroy William</t>
  </si>
  <si>
    <t>Wielert Pat</t>
  </si>
  <si>
    <t>Delisio Kristen</t>
  </si>
  <si>
    <t>Wade Brian</t>
  </si>
  <si>
    <t>Entas Claire</t>
  </si>
  <si>
    <t>Braffet Vicky</t>
  </si>
  <si>
    <t>Robinson Alex</t>
  </si>
  <si>
    <t>Lintereur Traci</t>
  </si>
  <si>
    <t>Hall Samantha</t>
  </si>
  <si>
    <t>Taylor David</t>
  </si>
  <si>
    <t>Harper Gerald</t>
  </si>
  <si>
    <t>Mattson Kelsey</t>
  </si>
  <si>
    <t>Kelly Kevin</t>
  </si>
  <si>
    <t>Pedersen Chris</t>
  </si>
  <si>
    <t>Talbert Chris</t>
  </si>
  <si>
    <t>Reuland James</t>
  </si>
  <si>
    <t>Bice Damon</t>
  </si>
  <si>
    <t>Weber John</t>
  </si>
  <si>
    <t>Euler Chip</t>
  </si>
  <si>
    <t>Johnson Carol</t>
  </si>
  <si>
    <t>Tordai Steven</t>
  </si>
  <si>
    <t>Lexa Siera</t>
  </si>
  <si>
    <t>Iozzo Joey</t>
  </si>
  <si>
    <t>Faivre Tara</t>
  </si>
  <si>
    <t>Halsey Brian</t>
  </si>
  <si>
    <t>Boesche Jim</t>
  </si>
  <si>
    <t>Boesche John</t>
  </si>
  <si>
    <t>Wybourn Terry</t>
  </si>
  <si>
    <t>Espe Beverly</t>
  </si>
  <si>
    <t>Krienert Ken</t>
  </si>
  <si>
    <t>Watson Chauncey</t>
  </si>
  <si>
    <t>Hlatko Linda</t>
  </si>
  <si>
    <t>Zimmerman Vic</t>
  </si>
  <si>
    <t>Forest Tim</t>
  </si>
  <si>
    <t>Gilbert Nick</t>
  </si>
  <si>
    <t>Hoyt Tim</t>
  </si>
  <si>
    <t>Chileski Jason</t>
  </si>
  <si>
    <t>Herrmann Pat</t>
  </si>
  <si>
    <t>Faivre Cathy</t>
  </si>
  <si>
    <t>O'Brien Peg</t>
  </si>
  <si>
    <t>Boltz Evan</t>
  </si>
  <si>
    <t>Nickels Phil</t>
  </si>
  <si>
    <t>Thieme Jack</t>
  </si>
  <si>
    <t>Bigelow Dan</t>
  </si>
  <si>
    <t>Chapman John</t>
  </si>
  <si>
    <t>Diehl Lisa</t>
  </si>
  <si>
    <t>Rodriguez Sara</t>
  </si>
  <si>
    <t>Miller Patricia</t>
  </si>
  <si>
    <t>Olsen Alex</t>
  </si>
  <si>
    <t>Puliche Maria</t>
  </si>
  <si>
    <t>Johnson Amanda</t>
  </si>
  <si>
    <t>Kourlesis Demetrios</t>
  </si>
  <si>
    <t>Hinojosa Daniel</t>
  </si>
  <si>
    <t>Antonius Steve</t>
  </si>
  <si>
    <t>Whitney Kelly</t>
  </si>
  <si>
    <t>Erlenbach Jamie</t>
  </si>
  <si>
    <t>Shevokas Skip</t>
  </si>
  <si>
    <t>Minalga Kelsy</t>
  </si>
  <si>
    <t>Harkins Brenna</t>
  </si>
  <si>
    <t>Erlenbach Jeanette</t>
  </si>
  <si>
    <t>Kuppler Mindy</t>
  </si>
  <si>
    <t>Niles Donald</t>
  </si>
  <si>
    <t>Youngquist Alexandria</t>
  </si>
  <si>
    <t>McClure Brian</t>
  </si>
  <si>
    <t>Ring William</t>
  </si>
  <si>
    <t>Edwards Dorothy</t>
  </si>
  <si>
    <t>Edwards Jason</t>
  </si>
  <si>
    <t>Overby Mark</t>
  </si>
  <si>
    <t>Hoyne Dylan</t>
  </si>
  <si>
    <t>Hunt Don</t>
  </si>
  <si>
    <t>Tyrrell Patrick</t>
  </si>
  <si>
    <t>Kohler Dennis</t>
  </si>
  <si>
    <t>Rosengren Rilan</t>
  </si>
  <si>
    <t>Reuland Jackson</t>
  </si>
  <si>
    <t>Jones Ashley</t>
  </si>
  <si>
    <t>Maraviglia Anne</t>
  </si>
  <si>
    <t>Masear Ronald</t>
  </si>
  <si>
    <t>Lambert Sara</t>
  </si>
  <si>
    <t>Huff Kent</t>
  </si>
  <si>
    <t>Wackerlin Bob</t>
  </si>
  <si>
    <t>Paul Haley</t>
  </si>
  <si>
    <t>Sanderson Seth</t>
  </si>
  <si>
    <t>Treptow Kenneth</t>
  </si>
  <si>
    <t>Mitchell Mike</t>
  </si>
  <si>
    <t>Laczynski Christy</t>
  </si>
  <si>
    <t>Hartley Doug</t>
  </si>
  <si>
    <t>Braffet Gerald</t>
  </si>
  <si>
    <t>Niederwimmer Jodi</t>
  </si>
  <si>
    <t>business_customer</t>
  </si>
  <si>
    <t>1610 US Hwy 34</t>
  </si>
  <si>
    <t>Gletty, Graham</t>
  </si>
  <si>
    <t>Gletty shop</t>
  </si>
  <si>
    <t>10633 Howison Rd.</t>
  </si>
  <si>
    <t>13364 State Route 23</t>
  </si>
  <si>
    <t>Welter Michael</t>
  </si>
  <si>
    <t>49W227 Illinois Route 38</t>
  </si>
  <si>
    <t>Maple Park</t>
  </si>
  <si>
    <t>Sprowls Denny</t>
  </si>
  <si>
    <t>1368 N 4550th Rd</t>
  </si>
  <si>
    <t>Earlville</t>
  </si>
  <si>
    <t>Plapp Emily</t>
  </si>
  <si>
    <t>1976 Woodlawn Rd</t>
  </si>
  <si>
    <t>Steward</t>
  </si>
  <si>
    <t>Holliday David</t>
  </si>
  <si>
    <t>10545 Perry Rd</t>
  </si>
  <si>
    <t>Case Matt Jr</t>
  </si>
  <si>
    <t>7486 McGirr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</si>
</sst>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333D4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0" borderId="0" xfId="0" applyNumberFormat="1"/>
    <xf numFmtId="1" fontId="2" fillId="0" borderId="0" xfId="0" applyNumberFormat="1" applyFont="1" applyAlignment="1">
      <alignment vertical="center"/>
    </xf>
  </cellXfs>
  <cellStyles count="2">
    <cellStyle name="Normal" xfId="0" builtinId="0"/>
    <cellStyle name="Normal 2" xfId="1" xr:uid="{BFE67B2E-7976-4C7D-AE4E-402A5515579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2D2D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9"/>
  <sheetViews>
    <sheetView tabSelected="1" zoomScale="97" zoomScaleNormal="97" workbookViewId="0">
      <pane xSplit="1" ySplit="1" topLeftCell="B582" activePane="bottomRight" state="frozen"/>
      <selection pane="topRight" activeCell="G1" sqref="G1"/>
      <selection pane="bottomLeft" activeCell="A427" sqref="A427"/>
      <selection pane="bottomRight" activeCell="L611" sqref="L611"/>
    </sheetView>
  </sheetViews>
  <sheetFormatPr defaultColWidth="8.6640625" defaultRowHeight="13.2" x14ac:dyDescent="0.25"/>
  <cols>
    <col min="1" max="1" width="29.6640625" customWidth="1"/>
    <col min="2" max="2" width="17.6640625" customWidth="1"/>
    <col min="3" max="3" width="16.5546875" customWidth="1"/>
    <col min="4" max="5" width="22.5546875" customWidth="1"/>
    <col min="6" max="6" width="6.5546875" customWidth="1"/>
    <col min="7" max="7" width="9.109375" style="1" customWidth="1"/>
    <col min="10" max="10" width="21.33203125" customWidth="1"/>
    <col min="11" max="11" width="16.21875" customWidth="1"/>
    <col min="12" max="12" width="19.21875" customWidth="1"/>
  </cols>
  <sheetData>
    <row r="1" spans="1:12" x14ac:dyDescent="0.25">
      <c r="A1" t="s">
        <v>32</v>
      </c>
      <c r="B1" t="s">
        <v>33</v>
      </c>
      <c r="C1" t="s">
        <v>34</v>
      </c>
      <c r="D1" t="s">
        <v>26</v>
      </c>
      <c r="E1" t="s">
        <v>27</v>
      </c>
      <c r="F1" t="s">
        <v>28</v>
      </c>
      <c r="G1" t="s">
        <v>29</v>
      </c>
      <c r="H1" t="s">
        <v>1560</v>
      </c>
      <c r="I1" t="s">
        <v>1561</v>
      </c>
      <c r="J1" t="s">
        <v>1563</v>
      </c>
      <c r="K1" t="s">
        <v>2152</v>
      </c>
      <c r="L1" t="s">
        <v>24</v>
      </c>
    </row>
    <row r="2" spans="1:12" x14ac:dyDescent="0.25">
      <c r="A2" t="s">
        <v>1580</v>
      </c>
      <c r="B2" t="s">
        <v>483</v>
      </c>
      <c r="C2" t="s">
        <v>35</v>
      </c>
      <c r="D2" t="s">
        <v>931</v>
      </c>
      <c r="E2" t="s">
        <v>1520</v>
      </c>
      <c r="F2" t="s">
        <v>1557</v>
      </c>
      <c r="G2" s="2">
        <v>60531</v>
      </c>
      <c r="H2">
        <v>5</v>
      </c>
      <c r="I2">
        <v>1</v>
      </c>
      <c r="J2">
        <v>0</v>
      </c>
      <c r="K2">
        <v>0</v>
      </c>
      <c r="L2" t="s">
        <v>30</v>
      </c>
    </row>
    <row r="3" spans="1:12" x14ac:dyDescent="0.25">
      <c r="A3" t="s">
        <v>1581</v>
      </c>
      <c r="B3" t="s">
        <v>484</v>
      </c>
      <c r="C3" t="s">
        <v>36</v>
      </c>
      <c r="D3" t="s">
        <v>932</v>
      </c>
      <c r="E3" t="s">
        <v>1521</v>
      </c>
      <c r="F3" t="s">
        <v>1557</v>
      </c>
      <c r="G3" s="2">
        <v>60549</v>
      </c>
      <c r="H3">
        <v>15</v>
      </c>
      <c r="I3">
        <v>3</v>
      </c>
      <c r="J3">
        <v>0</v>
      </c>
      <c r="K3">
        <v>0</v>
      </c>
      <c r="L3" t="s">
        <v>31</v>
      </c>
    </row>
    <row r="4" spans="1:12" x14ac:dyDescent="0.25">
      <c r="A4" t="s">
        <v>1582</v>
      </c>
      <c r="B4" t="s">
        <v>485</v>
      </c>
      <c r="C4" t="s">
        <v>37</v>
      </c>
      <c r="D4" t="s">
        <v>933</v>
      </c>
      <c r="E4" t="s">
        <v>1522</v>
      </c>
      <c r="F4" t="s">
        <v>1557</v>
      </c>
      <c r="G4" s="2">
        <v>60518</v>
      </c>
      <c r="H4">
        <v>10</v>
      </c>
      <c r="I4">
        <v>2</v>
      </c>
      <c r="J4">
        <v>0</v>
      </c>
      <c r="K4">
        <v>0</v>
      </c>
      <c r="L4" t="s">
        <v>30</v>
      </c>
    </row>
    <row r="5" spans="1:12" x14ac:dyDescent="0.25">
      <c r="A5" t="s">
        <v>1583</v>
      </c>
      <c r="B5" t="s">
        <v>486</v>
      </c>
      <c r="C5" t="s">
        <v>38</v>
      </c>
      <c r="D5" t="s">
        <v>934</v>
      </c>
      <c r="E5" t="s">
        <v>1520</v>
      </c>
      <c r="F5" t="s">
        <v>1557</v>
      </c>
      <c r="G5" s="2">
        <v>60531</v>
      </c>
      <c r="H5">
        <v>5</v>
      </c>
      <c r="I5">
        <v>1</v>
      </c>
      <c r="J5">
        <v>0</v>
      </c>
      <c r="K5">
        <v>0</v>
      </c>
      <c r="L5" t="s">
        <v>30</v>
      </c>
    </row>
    <row r="6" spans="1:12" x14ac:dyDescent="0.25">
      <c r="A6" t="s">
        <v>1584</v>
      </c>
      <c r="C6" t="s">
        <v>39</v>
      </c>
      <c r="D6" t="s">
        <v>935</v>
      </c>
      <c r="E6" t="s">
        <v>1523</v>
      </c>
      <c r="F6" t="s">
        <v>1557</v>
      </c>
      <c r="G6" s="2">
        <v>60549</v>
      </c>
      <c r="H6">
        <v>10</v>
      </c>
      <c r="I6">
        <v>2</v>
      </c>
      <c r="J6">
        <v>0</v>
      </c>
      <c r="K6">
        <v>0</v>
      </c>
      <c r="L6" t="s">
        <v>31</v>
      </c>
    </row>
    <row r="7" spans="1:12" x14ac:dyDescent="0.25">
      <c r="A7" t="s">
        <v>1585</v>
      </c>
      <c r="B7" t="s">
        <v>487</v>
      </c>
      <c r="C7" t="s">
        <v>40</v>
      </c>
      <c r="D7" t="s">
        <v>936</v>
      </c>
      <c r="E7" t="s">
        <v>1524</v>
      </c>
      <c r="F7" t="s">
        <v>1557</v>
      </c>
      <c r="G7" s="2">
        <v>60550</v>
      </c>
      <c r="H7">
        <v>10</v>
      </c>
      <c r="I7">
        <v>2</v>
      </c>
      <c r="J7">
        <v>0</v>
      </c>
      <c r="K7">
        <v>0</v>
      </c>
      <c r="L7" t="s">
        <v>30</v>
      </c>
    </row>
    <row r="8" spans="1:12" x14ac:dyDescent="0.25">
      <c r="A8" t="s">
        <v>1586</v>
      </c>
      <c r="B8" t="s">
        <v>488</v>
      </c>
      <c r="C8" t="s">
        <v>41</v>
      </c>
      <c r="D8" t="s">
        <v>937</v>
      </c>
      <c r="E8" t="s">
        <v>1524</v>
      </c>
      <c r="F8" t="s">
        <v>1557</v>
      </c>
      <c r="G8" s="2">
        <v>60550</v>
      </c>
      <c r="H8">
        <v>20</v>
      </c>
      <c r="I8">
        <v>5</v>
      </c>
      <c r="J8">
        <v>0</v>
      </c>
      <c r="K8">
        <v>0</v>
      </c>
      <c r="L8" t="s">
        <v>30</v>
      </c>
    </row>
    <row r="9" spans="1:12" x14ac:dyDescent="0.25">
      <c r="A9" t="s">
        <v>1587</v>
      </c>
      <c r="B9" t="s">
        <v>489</v>
      </c>
      <c r="C9" t="s">
        <v>42</v>
      </c>
      <c r="D9" t="s">
        <v>938</v>
      </c>
      <c r="E9" t="s">
        <v>1520</v>
      </c>
      <c r="F9" t="s">
        <v>1557</v>
      </c>
      <c r="G9" s="2">
        <v>60531</v>
      </c>
      <c r="H9">
        <v>10</v>
      </c>
      <c r="I9">
        <v>2</v>
      </c>
      <c r="J9">
        <v>0</v>
      </c>
      <c r="K9">
        <v>0</v>
      </c>
      <c r="L9" t="s">
        <v>30</v>
      </c>
    </row>
    <row r="10" spans="1:12" x14ac:dyDescent="0.25">
      <c r="A10" t="s">
        <v>1588</v>
      </c>
      <c r="B10" t="s">
        <v>490</v>
      </c>
      <c r="C10" t="s">
        <v>43</v>
      </c>
      <c r="D10" t="s">
        <v>939</v>
      </c>
      <c r="E10" t="s">
        <v>1522</v>
      </c>
      <c r="F10" t="s">
        <v>1557</v>
      </c>
      <c r="G10" s="2">
        <v>60518</v>
      </c>
      <c r="H10">
        <v>20</v>
      </c>
      <c r="I10">
        <v>5</v>
      </c>
      <c r="J10">
        <v>0</v>
      </c>
      <c r="K10">
        <v>0</v>
      </c>
      <c r="L10" t="s">
        <v>30</v>
      </c>
    </row>
    <row r="11" spans="1:12" x14ac:dyDescent="0.25">
      <c r="A11" t="s">
        <v>1589</v>
      </c>
      <c r="B11" t="s">
        <v>491</v>
      </c>
      <c r="C11" t="s">
        <v>44</v>
      </c>
      <c r="D11" t="s">
        <v>940</v>
      </c>
      <c r="E11" t="s">
        <v>1525</v>
      </c>
      <c r="F11" t="s">
        <v>1557</v>
      </c>
      <c r="G11" s="2">
        <v>60151</v>
      </c>
      <c r="H11">
        <v>10</v>
      </c>
      <c r="I11">
        <v>2</v>
      </c>
      <c r="J11">
        <v>0</v>
      </c>
      <c r="K11">
        <v>0</v>
      </c>
      <c r="L11" t="s">
        <v>31</v>
      </c>
    </row>
    <row r="12" spans="1:12" x14ac:dyDescent="0.25">
      <c r="A12" t="s">
        <v>1590</v>
      </c>
      <c r="B12" t="s">
        <v>492</v>
      </c>
      <c r="C12" t="s">
        <v>45</v>
      </c>
      <c r="D12" t="s">
        <v>941</v>
      </c>
      <c r="E12" t="s">
        <v>1526</v>
      </c>
      <c r="F12" t="s">
        <v>1557</v>
      </c>
      <c r="G12" s="2">
        <v>60556</v>
      </c>
      <c r="H12">
        <v>5</v>
      </c>
      <c r="I12">
        <v>1</v>
      </c>
      <c r="J12">
        <v>0</v>
      </c>
      <c r="K12">
        <v>0</v>
      </c>
      <c r="L12" t="s">
        <v>30</v>
      </c>
    </row>
    <row r="13" spans="1:12" x14ac:dyDescent="0.25">
      <c r="A13" t="s">
        <v>1591</v>
      </c>
      <c r="B13" t="s">
        <v>493</v>
      </c>
      <c r="C13" t="s">
        <v>46</v>
      </c>
      <c r="D13" t="s">
        <v>942</v>
      </c>
      <c r="E13" t="s">
        <v>1527</v>
      </c>
      <c r="F13" t="s">
        <v>1557</v>
      </c>
      <c r="G13" s="2">
        <v>60551</v>
      </c>
      <c r="H13">
        <v>10</v>
      </c>
      <c r="I13">
        <v>2</v>
      </c>
      <c r="J13">
        <v>0</v>
      </c>
      <c r="K13">
        <v>0</v>
      </c>
      <c r="L13" t="s">
        <v>31</v>
      </c>
    </row>
    <row r="14" spans="1:12" x14ac:dyDescent="0.25">
      <c r="A14" t="s">
        <v>1592</v>
      </c>
      <c r="B14" t="s">
        <v>494</v>
      </c>
      <c r="C14" t="s">
        <v>47</v>
      </c>
      <c r="D14" t="s">
        <v>943</v>
      </c>
      <c r="E14" t="s">
        <v>1528</v>
      </c>
      <c r="F14" t="s">
        <v>1557</v>
      </c>
      <c r="G14" s="2">
        <v>60115</v>
      </c>
      <c r="H14">
        <v>5</v>
      </c>
      <c r="I14">
        <v>1</v>
      </c>
      <c r="J14">
        <v>0</v>
      </c>
      <c r="K14">
        <v>0</v>
      </c>
      <c r="L14" t="s">
        <v>30</v>
      </c>
    </row>
    <row r="15" spans="1:12" x14ac:dyDescent="0.25">
      <c r="A15" t="s">
        <v>1593</v>
      </c>
      <c r="B15" t="s">
        <v>495</v>
      </c>
      <c r="C15" t="s">
        <v>48</v>
      </c>
      <c r="D15" t="s">
        <v>944</v>
      </c>
      <c r="E15" t="s">
        <v>1527</v>
      </c>
      <c r="F15" t="s">
        <v>1557</v>
      </c>
      <c r="G15" s="2">
        <v>60551</v>
      </c>
      <c r="H15">
        <v>10</v>
      </c>
      <c r="I15">
        <v>2</v>
      </c>
      <c r="J15">
        <v>0</v>
      </c>
      <c r="K15">
        <v>0</v>
      </c>
      <c r="L15" t="s">
        <v>30</v>
      </c>
    </row>
    <row r="16" spans="1:12" x14ac:dyDescent="0.25">
      <c r="A16" t="s">
        <v>1594</v>
      </c>
      <c r="B16" t="s">
        <v>496</v>
      </c>
      <c r="C16" t="s">
        <v>49</v>
      </c>
      <c r="D16" t="s">
        <v>945</v>
      </c>
      <c r="E16" t="s">
        <v>1529</v>
      </c>
      <c r="F16" t="s">
        <v>1557</v>
      </c>
      <c r="G16" s="2">
        <v>60520</v>
      </c>
      <c r="H16">
        <v>5</v>
      </c>
      <c r="I16">
        <v>1</v>
      </c>
      <c r="J16">
        <v>0</v>
      </c>
      <c r="K16">
        <v>0</v>
      </c>
      <c r="L16" t="s">
        <v>30</v>
      </c>
    </row>
    <row r="17" spans="1:12" x14ac:dyDescent="0.25">
      <c r="A17" t="s">
        <v>1595</v>
      </c>
      <c r="B17" t="s">
        <v>497</v>
      </c>
      <c r="C17" t="s">
        <v>50</v>
      </c>
      <c r="D17" t="s">
        <v>946</v>
      </c>
      <c r="E17" t="s">
        <v>1525</v>
      </c>
      <c r="F17" t="s">
        <v>1557</v>
      </c>
      <c r="G17" s="2">
        <v>60151</v>
      </c>
      <c r="H17">
        <v>5</v>
      </c>
      <c r="I17">
        <v>1</v>
      </c>
      <c r="J17">
        <v>0</v>
      </c>
      <c r="K17">
        <v>0</v>
      </c>
      <c r="L17" t="s">
        <v>31</v>
      </c>
    </row>
    <row r="18" spans="1:12" x14ac:dyDescent="0.25">
      <c r="A18" t="s">
        <v>1596</v>
      </c>
      <c r="B18" t="s">
        <v>498</v>
      </c>
      <c r="C18" t="s">
        <v>51</v>
      </c>
      <c r="D18" t="s">
        <v>947</v>
      </c>
      <c r="E18" t="s">
        <v>1526</v>
      </c>
      <c r="F18" t="s">
        <v>1557</v>
      </c>
      <c r="G18" s="2">
        <v>60556</v>
      </c>
      <c r="H18">
        <v>20</v>
      </c>
      <c r="I18">
        <v>3</v>
      </c>
      <c r="J18">
        <v>1</v>
      </c>
      <c r="K18">
        <v>0</v>
      </c>
      <c r="L18" t="s">
        <v>30</v>
      </c>
    </row>
    <row r="19" spans="1:12" x14ac:dyDescent="0.25">
      <c r="A19" t="s">
        <v>1597</v>
      </c>
      <c r="B19" t="s">
        <v>499</v>
      </c>
      <c r="C19" t="s">
        <v>52</v>
      </c>
      <c r="D19" t="s">
        <v>948</v>
      </c>
      <c r="E19" t="s">
        <v>1524</v>
      </c>
      <c r="F19" t="s">
        <v>1557</v>
      </c>
      <c r="G19" s="2">
        <v>60550</v>
      </c>
      <c r="H19">
        <v>5</v>
      </c>
      <c r="I19">
        <v>1</v>
      </c>
      <c r="J19">
        <v>0</v>
      </c>
      <c r="K19">
        <v>0</v>
      </c>
      <c r="L19" t="s">
        <v>30</v>
      </c>
    </row>
    <row r="20" spans="1:12" x14ac:dyDescent="0.25">
      <c r="A20" t="s">
        <v>1598</v>
      </c>
      <c r="B20" t="s">
        <v>500</v>
      </c>
      <c r="C20" t="s">
        <v>53</v>
      </c>
      <c r="D20" t="s">
        <v>949</v>
      </c>
      <c r="E20" t="s">
        <v>1526</v>
      </c>
      <c r="F20" t="s">
        <v>1557</v>
      </c>
      <c r="G20" s="2">
        <v>60556</v>
      </c>
      <c r="H20">
        <v>10</v>
      </c>
      <c r="I20">
        <v>2</v>
      </c>
      <c r="J20">
        <v>0</v>
      </c>
      <c r="K20">
        <v>0</v>
      </c>
      <c r="L20" t="s">
        <v>30</v>
      </c>
    </row>
    <row r="21" spans="1:12" x14ac:dyDescent="0.25">
      <c r="A21" t="s">
        <v>1599</v>
      </c>
      <c r="B21" t="s">
        <v>501</v>
      </c>
      <c r="C21" t="s">
        <v>54</v>
      </c>
      <c r="D21" t="s">
        <v>950</v>
      </c>
      <c r="E21" t="s">
        <v>1520</v>
      </c>
      <c r="F21" t="s">
        <v>1557</v>
      </c>
      <c r="G21" s="2">
        <v>60531</v>
      </c>
      <c r="H21">
        <v>10</v>
      </c>
      <c r="I21">
        <v>2</v>
      </c>
      <c r="J21">
        <v>0</v>
      </c>
      <c r="K21">
        <v>0</v>
      </c>
      <c r="L21" t="s">
        <v>30</v>
      </c>
    </row>
    <row r="22" spans="1:12" x14ac:dyDescent="0.25">
      <c r="A22" t="s">
        <v>1600</v>
      </c>
      <c r="B22" t="s">
        <v>502</v>
      </c>
      <c r="C22" t="s">
        <v>55</v>
      </c>
      <c r="D22" t="s">
        <v>951</v>
      </c>
      <c r="E22" t="s">
        <v>1529</v>
      </c>
      <c r="F22" t="s">
        <v>1557</v>
      </c>
      <c r="G22" s="2">
        <v>60520</v>
      </c>
      <c r="H22">
        <v>10</v>
      </c>
      <c r="I22">
        <v>2</v>
      </c>
      <c r="J22">
        <v>0</v>
      </c>
      <c r="K22">
        <v>0</v>
      </c>
      <c r="L22" t="s">
        <v>30</v>
      </c>
    </row>
    <row r="23" spans="1:12" x14ac:dyDescent="0.25">
      <c r="A23" t="s">
        <v>1601</v>
      </c>
      <c r="B23" t="s">
        <v>503</v>
      </c>
      <c r="C23" t="s">
        <v>56</v>
      </c>
      <c r="D23" t="s">
        <v>952</v>
      </c>
      <c r="E23" t="s">
        <v>1530</v>
      </c>
      <c r="F23" t="s">
        <v>1557</v>
      </c>
      <c r="G23" s="2">
        <v>60511</v>
      </c>
      <c r="H23">
        <v>5</v>
      </c>
      <c r="I23">
        <v>1</v>
      </c>
      <c r="J23">
        <v>0</v>
      </c>
      <c r="K23">
        <v>0</v>
      </c>
      <c r="L23" t="s">
        <v>31</v>
      </c>
    </row>
    <row r="24" spans="1:12" x14ac:dyDescent="0.25">
      <c r="A24" t="s">
        <v>1602</v>
      </c>
      <c r="B24" t="s">
        <v>504</v>
      </c>
      <c r="C24" t="s">
        <v>57</v>
      </c>
      <c r="D24" t="s">
        <v>953</v>
      </c>
      <c r="E24" t="s">
        <v>1529</v>
      </c>
      <c r="F24" t="s">
        <v>1557</v>
      </c>
      <c r="G24" s="2">
        <v>60520</v>
      </c>
      <c r="H24">
        <v>5</v>
      </c>
      <c r="I24">
        <v>1</v>
      </c>
      <c r="J24">
        <v>0</v>
      </c>
      <c r="K24">
        <v>0</v>
      </c>
      <c r="L24" t="s">
        <v>30</v>
      </c>
    </row>
    <row r="25" spans="1:12" x14ac:dyDescent="0.25">
      <c r="A25" t="s">
        <v>1603</v>
      </c>
      <c r="B25" t="s">
        <v>505</v>
      </c>
      <c r="C25" t="s">
        <v>58</v>
      </c>
      <c r="D25" t="s">
        <v>954</v>
      </c>
      <c r="E25" t="s">
        <v>1528</v>
      </c>
      <c r="F25" t="s">
        <v>1557</v>
      </c>
      <c r="G25" s="2">
        <v>60115</v>
      </c>
      <c r="H25">
        <v>20</v>
      </c>
      <c r="I25">
        <v>5</v>
      </c>
      <c r="J25">
        <v>0</v>
      </c>
      <c r="K25">
        <v>0</v>
      </c>
      <c r="L25" t="s">
        <v>30</v>
      </c>
    </row>
    <row r="26" spans="1:12" x14ac:dyDescent="0.25">
      <c r="A26" t="s">
        <v>1604</v>
      </c>
      <c r="B26" t="s">
        <v>506</v>
      </c>
      <c r="C26" t="s">
        <v>59</v>
      </c>
      <c r="D26" t="s">
        <v>955</v>
      </c>
      <c r="E26" t="s">
        <v>1526</v>
      </c>
      <c r="F26" t="s">
        <v>1557</v>
      </c>
      <c r="G26" s="2">
        <v>60556</v>
      </c>
      <c r="H26">
        <v>15</v>
      </c>
      <c r="I26">
        <v>3</v>
      </c>
      <c r="J26">
        <v>0</v>
      </c>
      <c r="K26">
        <v>0</v>
      </c>
      <c r="L26" t="s">
        <v>30</v>
      </c>
    </row>
    <row r="27" spans="1:12" x14ac:dyDescent="0.25">
      <c r="A27" t="s">
        <v>1605</v>
      </c>
      <c r="B27" t="s">
        <v>507</v>
      </c>
      <c r="C27" t="s">
        <v>60</v>
      </c>
      <c r="D27" t="s">
        <v>956</v>
      </c>
      <c r="E27" t="s">
        <v>1526</v>
      </c>
      <c r="F27" t="s">
        <v>1557</v>
      </c>
      <c r="G27" s="2">
        <v>60556</v>
      </c>
      <c r="H27">
        <v>10</v>
      </c>
      <c r="I27">
        <v>2</v>
      </c>
      <c r="J27">
        <v>0</v>
      </c>
      <c r="K27">
        <v>0</v>
      </c>
      <c r="L27" t="s">
        <v>30</v>
      </c>
    </row>
    <row r="28" spans="1:12" x14ac:dyDescent="0.25">
      <c r="A28" t="s">
        <v>1606</v>
      </c>
      <c r="B28" t="s">
        <v>508</v>
      </c>
      <c r="C28" t="s">
        <v>61</v>
      </c>
      <c r="D28" t="s">
        <v>957</v>
      </c>
      <c r="E28" t="s">
        <v>1531</v>
      </c>
      <c r="F28" t="s">
        <v>1557</v>
      </c>
      <c r="G28" s="2">
        <v>60530</v>
      </c>
      <c r="H28">
        <v>20</v>
      </c>
      <c r="I28">
        <v>5</v>
      </c>
      <c r="J28">
        <v>0</v>
      </c>
      <c r="K28">
        <v>0</v>
      </c>
      <c r="L28" t="s">
        <v>30</v>
      </c>
    </row>
    <row r="29" spans="1:12" x14ac:dyDescent="0.25">
      <c r="A29" t="s">
        <v>1607</v>
      </c>
      <c r="B29" t="s">
        <v>509</v>
      </c>
      <c r="C29" t="s">
        <v>62</v>
      </c>
      <c r="D29" t="s">
        <v>958</v>
      </c>
      <c r="E29" t="s">
        <v>1522</v>
      </c>
      <c r="F29" t="s">
        <v>1557</v>
      </c>
      <c r="G29" s="2">
        <v>60518</v>
      </c>
      <c r="H29">
        <v>5</v>
      </c>
      <c r="I29">
        <v>1</v>
      </c>
      <c r="J29">
        <v>0</v>
      </c>
      <c r="K29">
        <v>0</v>
      </c>
      <c r="L29" t="s">
        <v>30</v>
      </c>
    </row>
    <row r="30" spans="1:12" x14ac:dyDescent="0.25">
      <c r="A30" t="s">
        <v>1608</v>
      </c>
      <c r="B30" t="s">
        <v>510</v>
      </c>
      <c r="C30" t="s">
        <v>63</v>
      </c>
      <c r="D30" t="s">
        <v>959</v>
      </c>
      <c r="E30" t="s">
        <v>1522</v>
      </c>
      <c r="F30" t="s">
        <v>1557</v>
      </c>
      <c r="G30" s="2">
        <v>60518</v>
      </c>
      <c r="H30">
        <v>10</v>
      </c>
      <c r="I30">
        <v>2</v>
      </c>
      <c r="J30">
        <v>0</v>
      </c>
      <c r="K30">
        <v>0</v>
      </c>
      <c r="L30" t="s">
        <v>30</v>
      </c>
    </row>
    <row r="31" spans="1:12" x14ac:dyDescent="0.25">
      <c r="A31" t="s">
        <v>1609</v>
      </c>
      <c r="B31" t="s">
        <v>511</v>
      </c>
      <c r="C31" t="s">
        <v>64</v>
      </c>
      <c r="D31" t="s">
        <v>960</v>
      </c>
      <c r="E31" t="s">
        <v>1532</v>
      </c>
      <c r="F31" t="s">
        <v>1557</v>
      </c>
      <c r="G31" s="2">
        <v>61318</v>
      </c>
      <c r="H31">
        <v>10</v>
      </c>
      <c r="I31">
        <v>2</v>
      </c>
      <c r="J31">
        <v>1</v>
      </c>
      <c r="K31">
        <v>0</v>
      </c>
      <c r="L31" t="s">
        <v>31</v>
      </c>
    </row>
    <row r="32" spans="1:12" x14ac:dyDescent="0.25">
      <c r="A32" t="s">
        <v>1610</v>
      </c>
      <c r="C32" t="s">
        <v>39</v>
      </c>
      <c r="D32" t="s">
        <v>961</v>
      </c>
      <c r="E32" t="s">
        <v>1533</v>
      </c>
      <c r="F32" t="s">
        <v>1557</v>
      </c>
      <c r="G32" s="2">
        <v>60556</v>
      </c>
      <c r="H32">
        <v>10</v>
      </c>
      <c r="I32">
        <v>2</v>
      </c>
      <c r="J32">
        <v>0</v>
      </c>
      <c r="K32">
        <v>0</v>
      </c>
      <c r="L32" t="s">
        <v>30</v>
      </c>
    </row>
    <row r="33" spans="1:12" x14ac:dyDescent="0.25">
      <c r="A33" t="s">
        <v>1611</v>
      </c>
      <c r="B33" t="s">
        <v>512</v>
      </c>
      <c r="C33" t="s">
        <v>65</v>
      </c>
      <c r="D33" t="s">
        <v>962</v>
      </c>
      <c r="E33" t="s">
        <v>1526</v>
      </c>
      <c r="F33" t="s">
        <v>1557</v>
      </c>
      <c r="G33" s="2">
        <v>60556</v>
      </c>
      <c r="H33">
        <v>10</v>
      </c>
      <c r="I33">
        <v>2</v>
      </c>
      <c r="J33">
        <v>0</v>
      </c>
      <c r="K33">
        <v>0</v>
      </c>
      <c r="L33" t="s">
        <v>30</v>
      </c>
    </row>
    <row r="34" spans="1:12" x14ac:dyDescent="0.25">
      <c r="A34" t="s">
        <v>1612</v>
      </c>
      <c r="B34" t="s">
        <v>513</v>
      </c>
      <c r="C34" t="s">
        <v>66</v>
      </c>
      <c r="D34" t="s">
        <v>963</v>
      </c>
      <c r="E34" t="s">
        <v>1526</v>
      </c>
      <c r="F34" t="s">
        <v>1557</v>
      </c>
      <c r="G34" s="2">
        <v>60556</v>
      </c>
      <c r="H34">
        <v>10</v>
      </c>
      <c r="I34">
        <v>2</v>
      </c>
      <c r="J34">
        <v>0</v>
      </c>
      <c r="K34">
        <v>0</v>
      </c>
      <c r="L34" t="s">
        <v>30</v>
      </c>
    </row>
    <row r="35" spans="1:12" x14ac:dyDescent="0.25">
      <c r="A35" t="s">
        <v>1613</v>
      </c>
      <c r="B35" t="s">
        <v>514</v>
      </c>
      <c r="C35" t="s">
        <v>67</v>
      </c>
      <c r="D35" t="s">
        <v>964</v>
      </c>
      <c r="E35" t="s">
        <v>1526</v>
      </c>
      <c r="F35" t="s">
        <v>1557</v>
      </c>
      <c r="G35" s="2">
        <v>60556</v>
      </c>
      <c r="H35">
        <v>10</v>
      </c>
      <c r="I35">
        <v>2</v>
      </c>
      <c r="J35">
        <v>0</v>
      </c>
      <c r="K35">
        <v>0</v>
      </c>
      <c r="L35" t="s">
        <v>30</v>
      </c>
    </row>
    <row r="36" spans="1:12" x14ac:dyDescent="0.25">
      <c r="A36" t="s">
        <v>1614</v>
      </c>
      <c r="C36" t="s">
        <v>39</v>
      </c>
      <c r="D36" t="s">
        <v>965</v>
      </c>
      <c r="E36" t="s">
        <v>1534</v>
      </c>
      <c r="F36" t="s">
        <v>1557</v>
      </c>
      <c r="G36" s="2">
        <v>60115</v>
      </c>
      <c r="H36">
        <v>10</v>
      </c>
      <c r="I36">
        <v>2</v>
      </c>
      <c r="J36">
        <v>0</v>
      </c>
      <c r="K36">
        <v>0</v>
      </c>
      <c r="L36" t="s">
        <v>30</v>
      </c>
    </row>
    <row r="37" spans="1:12" x14ac:dyDescent="0.25">
      <c r="A37" t="s">
        <v>1615</v>
      </c>
      <c r="C37" t="s">
        <v>39</v>
      </c>
      <c r="D37" t="s">
        <v>966</v>
      </c>
      <c r="E37" t="s">
        <v>1533</v>
      </c>
      <c r="F37" t="s">
        <v>1557</v>
      </c>
      <c r="G37" s="2">
        <v>60556</v>
      </c>
      <c r="H37">
        <v>10</v>
      </c>
      <c r="I37">
        <v>2</v>
      </c>
      <c r="J37">
        <v>0</v>
      </c>
      <c r="K37">
        <v>0</v>
      </c>
      <c r="L37" t="s">
        <v>30</v>
      </c>
    </row>
    <row r="38" spans="1:12" x14ac:dyDescent="0.25">
      <c r="A38" t="s">
        <v>1616</v>
      </c>
      <c r="B38" t="s">
        <v>515</v>
      </c>
      <c r="C38" t="s">
        <v>68</v>
      </c>
      <c r="D38" t="s">
        <v>967</v>
      </c>
      <c r="E38" t="s">
        <v>1522</v>
      </c>
      <c r="F38" t="s">
        <v>1557</v>
      </c>
      <c r="G38" s="2">
        <v>60518</v>
      </c>
      <c r="H38">
        <v>5</v>
      </c>
      <c r="I38">
        <v>1</v>
      </c>
      <c r="J38">
        <v>0</v>
      </c>
      <c r="K38">
        <v>0</v>
      </c>
      <c r="L38" t="s">
        <v>30</v>
      </c>
    </row>
    <row r="39" spans="1:12" x14ac:dyDescent="0.25">
      <c r="A39" t="s">
        <v>1617</v>
      </c>
      <c r="B39" t="s">
        <v>516</v>
      </c>
      <c r="C39" t="s">
        <v>69</v>
      </c>
      <c r="D39" t="s">
        <v>968</v>
      </c>
      <c r="E39" t="s">
        <v>1522</v>
      </c>
      <c r="F39" t="s">
        <v>1557</v>
      </c>
      <c r="G39" s="2">
        <v>60518</v>
      </c>
      <c r="H39">
        <v>10</v>
      </c>
      <c r="I39">
        <v>2</v>
      </c>
      <c r="J39">
        <v>0</v>
      </c>
      <c r="K39">
        <v>0</v>
      </c>
      <c r="L39" t="s">
        <v>30</v>
      </c>
    </row>
    <row r="40" spans="1:12" x14ac:dyDescent="0.25">
      <c r="A40" t="s">
        <v>1618</v>
      </c>
      <c r="B40" t="s">
        <v>517</v>
      </c>
      <c r="C40" t="s">
        <v>70</v>
      </c>
      <c r="D40" t="s">
        <v>969</v>
      </c>
      <c r="E40" t="s">
        <v>1522</v>
      </c>
      <c r="F40" t="s">
        <v>1557</v>
      </c>
      <c r="G40" s="2">
        <v>60518</v>
      </c>
      <c r="H40">
        <v>10</v>
      </c>
      <c r="I40">
        <v>2</v>
      </c>
      <c r="J40">
        <v>0</v>
      </c>
      <c r="K40">
        <v>0</v>
      </c>
      <c r="L40" t="s">
        <v>30</v>
      </c>
    </row>
    <row r="41" spans="1:12" x14ac:dyDescent="0.25">
      <c r="A41" t="s">
        <v>1619</v>
      </c>
      <c r="B41" t="s">
        <v>518</v>
      </c>
      <c r="C41" t="s">
        <v>71</v>
      </c>
      <c r="D41" t="s">
        <v>970</v>
      </c>
      <c r="E41" t="s">
        <v>1526</v>
      </c>
      <c r="F41" t="s">
        <v>1557</v>
      </c>
      <c r="G41" s="2">
        <v>60556</v>
      </c>
      <c r="H41">
        <v>20</v>
      </c>
      <c r="I41">
        <v>5</v>
      </c>
      <c r="J41">
        <v>0</v>
      </c>
      <c r="K41">
        <v>0</v>
      </c>
      <c r="L41" t="s">
        <v>30</v>
      </c>
    </row>
    <row r="42" spans="1:12" x14ac:dyDescent="0.25">
      <c r="A42" t="s">
        <v>1620</v>
      </c>
      <c r="B42" t="s">
        <v>520</v>
      </c>
      <c r="C42" t="s">
        <v>73</v>
      </c>
      <c r="D42" t="s">
        <v>972</v>
      </c>
      <c r="E42" t="s">
        <v>1532</v>
      </c>
      <c r="F42" t="s">
        <v>1557</v>
      </c>
      <c r="G42" s="2">
        <v>61318</v>
      </c>
      <c r="H42">
        <v>10</v>
      </c>
      <c r="I42">
        <v>2</v>
      </c>
      <c r="J42">
        <v>0</v>
      </c>
      <c r="K42">
        <v>0</v>
      </c>
      <c r="L42" t="s">
        <v>31</v>
      </c>
    </row>
    <row r="43" spans="1:12" x14ac:dyDescent="0.25">
      <c r="A43" t="s">
        <v>1621</v>
      </c>
      <c r="B43" t="s">
        <v>519</v>
      </c>
      <c r="C43" t="s">
        <v>72</v>
      </c>
      <c r="D43" t="s">
        <v>971</v>
      </c>
      <c r="E43" t="s">
        <v>1532</v>
      </c>
      <c r="F43" t="s">
        <v>1557</v>
      </c>
      <c r="G43" s="2">
        <v>61318</v>
      </c>
      <c r="H43">
        <v>15</v>
      </c>
      <c r="I43">
        <v>3</v>
      </c>
      <c r="J43">
        <v>0</v>
      </c>
      <c r="K43">
        <v>0</v>
      </c>
      <c r="L43" t="s">
        <v>31</v>
      </c>
    </row>
    <row r="44" spans="1:12" x14ac:dyDescent="0.25">
      <c r="A44" t="s">
        <v>1622</v>
      </c>
      <c r="B44" t="s">
        <v>521</v>
      </c>
      <c r="C44" t="s">
        <v>74</v>
      </c>
      <c r="D44" t="s">
        <v>973</v>
      </c>
      <c r="E44" t="s">
        <v>1532</v>
      </c>
      <c r="F44" t="s">
        <v>1557</v>
      </c>
      <c r="G44" s="2">
        <v>61318</v>
      </c>
      <c r="H44">
        <v>10</v>
      </c>
      <c r="I44">
        <v>2</v>
      </c>
      <c r="J44">
        <v>0</v>
      </c>
      <c r="K44">
        <v>0</v>
      </c>
      <c r="L44" t="s">
        <v>31</v>
      </c>
    </row>
    <row r="45" spans="1:12" x14ac:dyDescent="0.25">
      <c r="A45" t="s">
        <v>1623</v>
      </c>
      <c r="B45" t="s">
        <v>522</v>
      </c>
      <c r="C45" t="s">
        <v>75</v>
      </c>
      <c r="D45" t="s">
        <v>974</v>
      </c>
      <c r="E45" t="s">
        <v>1535</v>
      </c>
      <c r="F45" t="s">
        <v>1557</v>
      </c>
      <c r="G45" s="2">
        <v>60178</v>
      </c>
      <c r="H45">
        <v>10</v>
      </c>
      <c r="I45">
        <v>2</v>
      </c>
      <c r="J45">
        <v>0</v>
      </c>
      <c r="K45">
        <v>0</v>
      </c>
      <c r="L45" t="s">
        <v>31</v>
      </c>
    </row>
    <row r="46" spans="1:12" x14ac:dyDescent="0.25">
      <c r="A46" t="s">
        <v>1624</v>
      </c>
      <c r="C46" t="s">
        <v>39</v>
      </c>
      <c r="D46" t="s">
        <v>975</v>
      </c>
      <c r="E46" t="s">
        <v>1536</v>
      </c>
      <c r="F46" t="s">
        <v>1557</v>
      </c>
      <c r="G46" s="2">
        <v>60150</v>
      </c>
      <c r="H46">
        <v>10</v>
      </c>
      <c r="I46">
        <v>2</v>
      </c>
      <c r="J46">
        <v>0</v>
      </c>
      <c r="K46">
        <v>0</v>
      </c>
      <c r="L46" t="s">
        <v>30</v>
      </c>
    </row>
    <row r="47" spans="1:12" x14ac:dyDescent="0.25">
      <c r="A47" t="s">
        <v>1625</v>
      </c>
      <c r="B47" t="s">
        <v>523</v>
      </c>
      <c r="C47" t="s">
        <v>76</v>
      </c>
      <c r="D47" t="s">
        <v>976</v>
      </c>
      <c r="E47" t="s">
        <v>1521</v>
      </c>
      <c r="F47" t="s">
        <v>1557</v>
      </c>
      <c r="G47" s="2">
        <v>60549</v>
      </c>
      <c r="H47">
        <v>20</v>
      </c>
      <c r="I47">
        <v>5</v>
      </c>
      <c r="J47">
        <v>0</v>
      </c>
      <c r="K47">
        <v>0</v>
      </c>
      <c r="L47" t="s">
        <v>31</v>
      </c>
    </row>
    <row r="48" spans="1:12" x14ac:dyDescent="0.25">
      <c r="A48" t="s">
        <v>1626</v>
      </c>
      <c r="B48" t="s">
        <v>524</v>
      </c>
      <c r="C48" t="s">
        <v>77</v>
      </c>
      <c r="D48" t="s">
        <v>977</v>
      </c>
      <c r="E48" t="s">
        <v>1527</v>
      </c>
      <c r="F48" t="s">
        <v>1557</v>
      </c>
      <c r="G48" s="2">
        <v>60551</v>
      </c>
      <c r="H48">
        <v>30</v>
      </c>
      <c r="I48">
        <v>7</v>
      </c>
      <c r="J48">
        <v>0</v>
      </c>
      <c r="K48">
        <v>0</v>
      </c>
      <c r="L48" t="s">
        <v>30</v>
      </c>
    </row>
    <row r="49" spans="1:12" x14ac:dyDescent="0.25">
      <c r="A49" t="s">
        <v>1627</v>
      </c>
      <c r="B49" t="s">
        <v>525</v>
      </c>
      <c r="C49" t="s">
        <v>78</v>
      </c>
      <c r="D49" t="s">
        <v>978</v>
      </c>
      <c r="E49" t="s">
        <v>1527</v>
      </c>
      <c r="F49" t="s">
        <v>1557</v>
      </c>
      <c r="G49" s="2">
        <v>60551</v>
      </c>
      <c r="H49">
        <v>5</v>
      </c>
      <c r="I49">
        <v>1</v>
      </c>
      <c r="J49">
        <v>0</v>
      </c>
      <c r="K49">
        <v>0</v>
      </c>
      <c r="L49" t="s">
        <v>31</v>
      </c>
    </row>
    <row r="50" spans="1:12" x14ac:dyDescent="0.25">
      <c r="A50" t="s">
        <v>1628</v>
      </c>
      <c r="B50" t="s">
        <v>526</v>
      </c>
      <c r="C50" t="s">
        <v>79</v>
      </c>
      <c r="D50" t="s">
        <v>979</v>
      </c>
      <c r="E50" t="s">
        <v>1520</v>
      </c>
      <c r="F50" t="s">
        <v>1557</v>
      </c>
      <c r="G50" s="2">
        <v>60531</v>
      </c>
      <c r="H50">
        <v>10</v>
      </c>
      <c r="I50">
        <v>2</v>
      </c>
      <c r="J50">
        <v>0</v>
      </c>
      <c r="K50">
        <v>0</v>
      </c>
      <c r="L50" t="s">
        <v>31</v>
      </c>
    </row>
    <row r="51" spans="1:12" x14ac:dyDescent="0.25">
      <c r="A51" t="s">
        <v>1629</v>
      </c>
      <c r="C51" t="s">
        <v>39</v>
      </c>
      <c r="D51" t="s">
        <v>980</v>
      </c>
      <c r="E51" t="s">
        <v>1537</v>
      </c>
      <c r="F51" t="s">
        <v>1557</v>
      </c>
      <c r="G51" s="2">
        <v>60518</v>
      </c>
      <c r="H51">
        <v>5</v>
      </c>
      <c r="I51">
        <v>1</v>
      </c>
      <c r="J51">
        <v>0</v>
      </c>
      <c r="K51">
        <v>0</v>
      </c>
      <c r="L51" t="s">
        <v>30</v>
      </c>
    </row>
    <row r="52" spans="1:12" x14ac:dyDescent="0.25">
      <c r="A52" t="s">
        <v>1630</v>
      </c>
      <c r="B52" t="s">
        <v>527</v>
      </c>
      <c r="C52" t="s">
        <v>80</v>
      </c>
      <c r="D52" t="s">
        <v>981</v>
      </c>
      <c r="E52" t="s">
        <v>1528</v>
      </c>
      <c r="F52" t="s">
        <v>1557</v>
      </c>
      <c r="G52" s="2">
        <v>60115</v>
      </c>
      <c r="H52">
        <v>10</v>
      </c>
      <c r="I52">
        <v>2</v>
      </c>
      <c r="J52">
        <v>0</v>
      </c>
      <c r="K52">
        <v>0</v>
      </c>
      <c r="L52" t="s">
        <v>30</v>
      </c>
    </row>
    <row r="53" spans="1:12" x14ac:dyDescent="0.25">
      <c r="A53" t="s">
        <v>1631</v>
      </c>
      <c r="B53" t="s">
        <v>528</v>
      </c>
      <c r="C53" t="s">
        <v>81</v>
      </c>
      <c r="D53" t="s">
        <v>982</v>
      </c>
      <c r="E53" t="s">
        <v>1538</v>
      </c>
      <c r="F53" t="s">
        <v>1557</v>
      </c>
      <c r="G53" s="2">
        <v>60150</v>
      </c>
      <c r="H53">
        <v>5</v>
      </c>
      <c r="I53">
        <v>1</v>
      </c>
      <c r="J53">
        <v>0</v>
      </c>
      <c r="K53">
        <v>0</v>
      </c>
      <c r="L53" t="s">
        <v>31</v>
      </c>
    </row>
    <row r="54" spans="1:12" x14ac:dyDescent="0.25">
      <c r="A54" t="s">
        <v>1632</v>
      </c>
      <c r="B54" t="s">
        <v>529</v>
      </c>
      <c r="C54" t="s">
        <v>82</v>
      </c>
      <c r="D54" t="s">
        <v>983</v>
      </c>
      <c r="E54" t="s">
        <v>1526</v>
      </c>
      <c r="F54" t="s">
        <v>1557</v>
      </c>
      <c r="G54" s="2">
        <v>60556</v>
      </c>
      <c r="H54">
        <v>5</v>
      </c>
      <c r="I54">
        <v>1</v>
      </c>
      <c r="J54">
        <v>0</v>
      </c>
      <c r="K54">
        <v>0</v>
      </c>
      <c r="L54" t="s">
        <v>30</v>
      </c>
    </row>
    <row r="55" spans="1:12" x14ac:dyDescent="0.25">
      <c r="A55" t="s">
        <v>1633</v>
      </c>
      <c r="B55" t="s">
        <v>530</v>
      </c>
      <c r="C55" t="s">
        <v>83</v>
      </c>
      <c r="D55" t="s">
        <v>984</v>
      </c>
      <c r="E55" t="s">
        <v>1520</v>
      </c>
      <c r="F55" t="s">
        <v>1557</v>
      </c>
      <c r="G55" s="2">
        <v>60531</v>
      </c>
      <c r="H55">
        <v>10</v>
      </c>
      <c r="I55">
        <v>2</v>
      </c>
      <c r="J55">
        <v>0</v>
      </c>
      <c r="K55">
        <v>0</v>
      </c>
      <c r="L55" t="s">
        <v>30</v>
      </c>
    </row>
    <row r="56" spans="1:12" x14ac:dyDescent="0.25">
      <c r="A56" t="s">
        <v>0</v>
      </c>
      <c r="B56" t="s">
        <v>531</v>
      </c>
      <c r="C56" t="s">
        <v>84</v>
      </c>
      <c r="D56" t="s">
        <v>985</v>
      </c>
      <c r="E56" t="s">
        <v>1531</v>
      </c>
      <c r="F56" t="s">
        <v>1557</v>
      </c>
      <c r="G56" s="2">
        <v>60530</v>
      </c>
      <c r="H56">
        <v>30</v>
      </c>
      <c r="I56">
        <v>7</v>
      </c>
      <c r="J56">
        <v>0</v>
      </c>
      <c r="K56">
        <v>0</v>
      </c>
      <c r="L56" t="s">
        <v>30</v>
      </c>
    </row>
    <row r="57" spans="1:12" x14ac:dyDescent="0.25">
      <c r="A57" t="s">
        <v>1634</v>
      </c>
      <c r="B57" t="s">
        <v>532</v>
      </c>
      <c r="C57" t="s">
        <v>85</v>
      </c>
      <c r="D57" t="s">
        <v>986</v>
      </c>
      <c r="E57" t="s">
        <v>1522</v>
      </c>
      <c r="F57" t="s">
        <v>1557</v>
      </c>
      <c r="G57" s="2">
        <v>60518</v>
      </c>
      <c r="H57">
        <v>15</v>
      </c>
      <c r="I57">
        <v>3</v>
      </c>
      <c r="J57">
        <v>0</v>
      </c>
      <c r="K57">
        <v>0</v>
      </c>
      <c r="L57" t="s">
        <v>30</v>
      </c>
    </row>
    <row r="58" spans="1:12" x14ac:dyDescent="0.25">
      <c r="A58" t="s">
        <v>1635</v>
      </c>
      <c r="B58" t="s">
        <v>533</v>
      </c>
      <c r="C58" t="s">
        <v>86</v>
      </c>
      <c r="D58" t="s">
        <v>987</v>
      </c>
      <c r="E58" t="s">
        <v>1522</v>
      </c>
      <c r="F58" t="s">
        <v>1557</v>
      </c>
      <c r="G58" s="2">
        <v>60518</v>
      </c>
      <c r="H58">
        <v>10</v>
      </c>
      <c r="I58">
        <v>2</v>
      </c>
      <c r="J58">
        <v>0</v>
      </c>
      <c r="K58">
        <v>0</v>
      </c>
      <c r="L58" t="s">
        <v>30</v>
      </c>
    </row>
    <row r="59" spans="1:12" x14ac:dyDescent="0.25">
      <c r="A59" t="s">
        <v>1636</v>
      </c>
      <c r="B59" t="s">
        <v>534</v>
      </c>
      <c r="C59" t="s">
        <v>87</v>
      </c>
      <c r="D59" t="s">
        <v>988</v>
      </c>
      <c r="E59" t="s">
        <v>1522</v>
      </c>
      <c r="F59" t="s">
        <v>1557</v>
      </c>
      <c r="G59" s="2">
        <v>60518</v>
      </c>
      <c r="H59">
        <v>5</v>
      </c>
      <c r="I59">
        <v>1</v>
      </c>
      <c r="J59">
        <v>0</v>
      </c>
      <c r="K59">
        <v>0</v>
      </c>
      <c r="L59" t="s">
        <v>30</v>
      </c>
    </row>
    <row r="60" spans="1:12" x14ac:dyDescent="0.25">
      <c r="A60" t="s">
        <v>1637</v>
      </c>
      <c r="B60" t="s">
        <v>535</v>
      </c>
      <c r="C60" t="s">
        <v>88</v>
      </c>
      <c r="D60" t="s">
        <v>989</v>
      </c>
      <c r="E60" t="s">
        <v>1539</v>
      </c>
      <c r="F60" t="s">
        <v>1557</v>
      </c>
      <c r="G60" s="2">
        <v>60553</v>
      </c>
      <c r="H60">
        <v>10</v>
      </c>
      <c r="I60">
        <v>2</v>
      </c>
      <c r="J60">
        <v>0</v>
      </c>
      <c r="K60">
        <v>0</v>
      </c>
      <c r="L60" t="s">
        <v>30</v>
      </c>
    </row>
    <row r="61" spans="1:12" x14ac:dyDescent="0.25">
      <c r="A61" t="s">
        <v>1638</v>
      </c>
      <c r="B61" t="s">
        <v>536</v>
      </c>
      <c r="C61" t="s">
        <v>89</v>
      </c>
      <c r="D61" t="s">
        <v>990</v>
      </c>
      <c r="E61" t="s">
        <v>1529</v>
      </c>
      <c r="F61" t="s">
        <v>1557</v>
      </c>
      <c r="G61" s="2">
        <v>60520</v>
      </c>
      <c r="H61">
        <v>10</v>
      </c>
      <c r="I61">
        <v>2</v>
      </c>
      <c r="J61">
        <v>0</v>
      </c>
      <c r="K61">
        <v>0</v>
      </c>
      <c r="L61" t="s">
        <v>30</v>
      </c>
    </row>
    <row r="62" spans="1:12" x14ac:dyDescent="0.25">
      <c r="A62" t="s">
        <v>1639</v>
      </c>
      <c r="B62" t="s">
        <v>537</v>
      </c>
      <c r="C62" t="s">
        <v>90</v>
      </c>
      <c r="D62" t="s">
        <v>991</v>
      </c>
      <c r="E62" t="s">
        <v>1538</v>
      </c>
      <c r="F62" t="s">
        <v>1557</v>
      </c>
      <c r="G62" s="2">
        <v>60150</v>
      </c>
      <c r="H62">
        <v>10</v>
      </c>
      <c r="I62">
        <v>2</v>
      </c>
      <c r="J62">
        <v>0</v>
      </c>
      <c r="K62">
        <v>0</v>
      </c>
      <c r="L62" t="s">
        <v>31</v>
      </c>
    </row>
    <row r="63" spans="1:12" x14ac:dyDescent="0.25">
      <c r="A63" t="s">
        <v>1640</v>
      </c>
      <c r="B63" t="s">
        <v>538</v>
      </c>
      <c r="C63" t="s">
        <v>91</v>
      </c>
      <c r="D63" t="s">
        <v>992</v>
      </c>
      <c r="E63" t="s">
        <v>1526</v>
      </c>
      <c r="F63" t="s">
        <v>1557</v>
      </c>
      <c r="G63" s="2">
        <v>60556</v>
      </c>
      <c r="H63">
        <v>5</v>
      </c>
      <c r="I63">
        <v>1</v>
      </c>
      <c r="J63">
        <v>0</v>
      </c>
      <c r="K63">
        <v>0</v>
      </c>
      <c r="L63" t="s">
        <v>30</v>
      </c>
    </row>
    <row r="64" spans="1:12" x14ac:dyDescent="0.25">
      <c r="A64" t="s">
        <v>1641</v>
      </c>
      <c r="B64" t="s">
        <v>539</v>
      </c>
      <c r="C64" t="s">
        <v>92</v>
      </c>
      <c r="D64" t="s">
        <v>993</v>
      </c>
      <c r="E64" t="s">
        <v>1540</v>
      </c>
      <c r="F64" t="s">
        <v>1557</v>
      </c>
      <c r="G64" s="2">
        <v>60119</v>
      </c>
      <c r="H64">
        <v>10</v>
      </c>
      <c r="I64">
        <v>2</v>
      </c>
      <c r="J64">
        <v>0</v>
      </c>
      <c r="K64">
        <v>0</v>
      </c>
      <c r="L64" t="s">
        <v>31</v>
      </c>
    </row>
    <row r="65" spans="1:12" x14ac:dyDescent="0.25">
      <c r="A65" t="s">
        <v>1642</v>
      </c>
      <c r="B65" t="s">
        <v>540</v>
      </c>
      <c r="C65" t="s">
        <v>93</v>
      </c>
      <c r="D65" t="s">
        <v>994</v>
      </c>
      <c r="E65" t="s">
        <v>1529</v>
      </c>
      <c r="F65" t="s">
        <v>1557</v>
      </c>
      <c r="G65" s="2">
        <v>60520</v>
      </c>
      <c r="H65">
        <v>10</v>
      </c>
      <c r="I65">
        <v>2</v>
      </c>
      <c r="J65">
        <v>0</v>
      </c>
      <c r="K65">
        <v>0</v>
      </c>
      <c r="L65" t="s">
        <v>30</v>
      </c>
    </row>
    <row r="66" spans="1:12" x14ac:dyDescent="0.25">
      <c r="A66" t="s">
        <v>1643</v>
      </c>
      <c r="B66" t="s">
        <v>541</v>
      </c>
      <c r="C66" t="s">
        <v>94</v>
      </c>
      <c r="D66" t="s">
        <v>995</v>
      </c>
      <c r="E66" t="s">
        <v>1520</v>
      </c>
      <c r="F66" t="s">
        <v>1557</v>
      </c>
      <c r="G66" s="2">
        <v>60531</v>
      </c>
      <c r="H66">
        <v>10</v>
      </c>
      <c r="I66">
        <v>2</v>
      </c>
      <c r="J66">
        <v>0</v>
      </c>
      <c r="K66">
        <v>0</v>
      </c>
      <c r="L66" t="s">
        <v>30</v>
      </c>
    </row>
    <row r="67" spans="1:12" x14ac:dyDescent="0.25">
      <c r="A67" t="s">
        <v>1644</v>
      </c>
      <c r="B67" t="s">
        <v>542</v>
      </c>
      <c r="C67" t="s">
        <v>95</v>
      </c>
      <c r="D67" t="s">
        <v>996</v>
      </c>
      <c r="E67" t="s">
        <v>1525</v>
      </c>
      <c r="F67" t="s">
        <v>1557</v>
      </c>
      <c r="G67" s="2">
        <v>60151</v>
      </c>
      <c r="H67">
        <v>15</v>
      </c>
      <c r="I67">
        <v>3</v>
      </c>
      <c r="J67">
        <v>0</v>
      </c>
      <c r="K67">
        <v>0</v>
      </c>
      <c r="L67" t="s">
        <v>31</v>
      </c>
    </row>
    <row r="68" spans="1:12" x14ac:dyDescent="0.25">
      <c r="A68" t="s">
        <v>1645</v>
      </c>
      <c r="B68" t="s">
        <v>543</v>
      </c>
      <c r="C68" t="s">
        <v>96</v>
      </c>
      <c r="D68" t="s">
        <v>997</v>
      </c>
      <c r="E68" t="s">
        <v>1538</v>
      </c>
      <c r="F68" t="s">
        <v>1557</v>
      </c>
      <c r="G68" s="2">
        <v>60150</v>
      </c>
      <c r="H68">
        <v>10</v>
      </c>
      <c r="I68">
        <v>2</v>
      </c>
      <c r="J68">
        <v>0</v>
      </c>
      <c r="K68">
        <v>0</v>
      </c>
      <c r="L68" t="s">
        <v>30</v>
      </c>
    </row>
    <row r="69" spans="1:12" x14ac:dyDescent="0.25">
      <c r="A69" t="s">
        <v>1646</v>
      </c>
      <c r="C69" t="s">
        <v>39</v>
      </c>
      <c r="D69" t="s">
        <v>998</v>
      </c>
      <c r="E69" t="s">
        <v>1541</v>
      </c>
      <c r="F69" t="s">
        <v>1557</v>
      </c>
      <c r="G69" s="2">
        <v>60531</v>
      </c>
      <c r="H69">
        <v>5</v>
      </c>
      <c r="I69">
        <v>1</v>
      </c>
      <c r="J69">
        <v>0</v>
      </c>
      <c r="K69">
        <v>0</v>
      </c>
      <c r="L69" t="s">
        <v>30</v>
      </c>
    </row>
    <row r="70" spans="1:12" x14ac:dyDescent="0.25">
      <c r="A70" t="s">
        <v>1647</v>
      </c>
      <c r="B70" t="s">
        <v>544</v>
      </c>
      <c r="C70" t="s">
        <v>97</v>
      </c>
      <c r="D70" t="s">
        <v>999</v>
      </c>
      <c r="E70" t="s">
        <v>1526</v>
      </c>
      <c r="F70" t="s">
        <v>1557</v>
      </c>
      <c r="G70" s="2">
        <v>60556</v>
      </c>
      <c r="H70">
        <v>5</v>
      </c>
      <c r="I70">
        <v>1</v>
      </c>
      <c r="J70">
        <v>0</v>
      </c>
      <c r="K70">
        <v>0</v>
      </c>
      <c r="L70" t="s">
        <v>30</v>
      </c>
    </row>
    <row r="71" spans="1:12" x14ac:dyDescent="0.25">
      <c r="A71" t="s">
        <v>1648</v>
      </c>
      <c r="C71" t="s">
        <v>39</v>
      </c>
      <c r="D71" t="s">
        <v>1000</v>
      </c>
      <c r="E71" t="s">
        <v>1542</v>
      </c>
      <c r="F71" t="s">
        <v>1557</v>
      </c>
      <c r="G71" s="2">
        <v>60520</v>
      </c>
      <c r="H71">
        <v>10</v>
      </c>
      <c r="I71">
        <v>2</v>
      </c>
      <c r="J71">
        <v>0</v>
      </c>
      <c r="K71">
        <v>0</v>
      </c>
      <c r="L71" t="s">
        <v>30</v>
      </c>
    </row>
    <row r="72" spans="1:12" x14ac:dyDescent="0.25">
      <c r="A72" t="s">
        <v>1649</v>
      </c>
      <c r="B72" t="s">
        <v>545</v>
      </c>
      <c r="C72" t="s">
        <v>98</v>
      </c>
      <c r="D72" t="s">
        <v>1001</v>
      </c>
      <c r="E72" t="s">
        <v>1520</v>
      </c>
      <c r="F72" t="s">
        <v>1557</v>
      </c>
      <c r="G72" s="2">
        <v>60531</v>
      </c>
      <c r="H72">
        <v>10</v>
      </c>
      <c r="I72">
        <v>2</v>
      </c>
      <c r="J72">
        <v>0</v>
      </c>
      <c r="K72">
        <v>0</v>
      </c>
      <c r="L72" t="s">
        <v>30</v>
      </c>
    </row>
    <row r="73" spans="1:12" x14ac:dyDescent="0.25">
      <c r="A73" t="s">
        <v>1650</v>
      </c>
      <c r="B73" t="s">
        <v>546</v>
      </c>
      <c r="C73" t="s">
        <v>99</v>
      </c>
      <c r="D73" t="s">
        <v>1002</v>
      </c>
      <c r="E73" t="s">
        <v>1524</v>
      </c>
      <c r="F73" t="s">
        <v>1557</v>
      </c>
      <c r="G73" s="2">
        <v>60550</v>
      </c>
      <c r="H73">
        <v>10</v>
      </c>
      <c r="I73">
        <v>2</v>
      </c>
      <c r="J73">
        <v>0</v>
      </c>
      <c r="K73">
        <v>0</v>
      </c>
      <c r="L73" t="s">
        <v>30</v>
      </c>
    </row>
    <row r="74" spans="1:12" x14ac:dyDescent="0.25">
      <c r="A74" t="s">
        <v>1651</v>
      </c>
      <c r="B74" t="s">
        <v>547</v>
      </c>
      <c r="C74" t="s">
        <v>100</v>
      </c>
      <c r="D74" t="s">
        <v>1003</v>
      </c>
      <c r="E74" t="s">
        <v>1520</v>
      </c>
      <c r="F74" t="s">
        <v>1557</v>
      </c>
      <c r="G74" s="2">
        <v>60531</v>
      </c>
      <c r="H74">
        <v>10</v>
      </c>
      <c r="I74">
        <v>2</v>
      </c>
      <c r="J74">
        <v>0</v>
      </c>
      <c r="K74">
        <v>0</v>
      </c>
      <c r="L74" t="s">
        <v>30</v>
      </c>
    </row>
    <row r="75" spans="1:12" x14ac:dyDescent="0.25">
      <c r="A75" t="s">
        <v>1652</v>
      </c>
      <c r="C75" t="s">
        <v>39</v>
      </c>
      <c r="D75" t="s">
        <v>1004</v>
      </c>
      <c r="E75" t="s">
        <v>1537</v>
      </c>
      <c r="F75" t="s">
        <v>1558</v>
      </c>
      <c r="G75" s="2">
        <v>60518</v>
      </c>
      <c r="H75">
        <v>20</v>
      </c>
      <c r="I75">
        <v>5</v>
      </c>
      <c r="J75">
        <v>0</v>
      </c>
      <c r="K75">
        <v>0</v>
      </c>
      <c r="L75" t="s">
        <v>30</v>
      </c>
    </row>
    <row r="76" spans="1:12" x14ac:dyDescent="0.25">
      <c r="A76" t="s">
        <v>1653</v>
      </c>
      <c r="B76" t="s">
        <v>548</v>
      </c>
      <c r="C76" t="s">
        <v>101</v>
      </c>
      <c r="D76" t="s">
        <v>1005</v>
      </c>
      <c r="E76" t="s">
        <v>1520</v>
      </c>
      <c r="F76" t="s">
        <v>1557</v>
      </c>
      <c r="G76" s="2">
        <v>60531</v>
      </c>
      <c r="H76">
        <v>20</v>
      </c>
      <c r="I76">
        <v>5</v>
      </c>
      <c r="J76">
        <v>0</v>
      </c>
      <c r="K76">
        <v>0</v>
      </c>
      <c r="L76" t="s">
        <v>30</v>
      </c>
    </row>
    <row r="77" spans="1:12" x14ac:dyDescent="0.25">
      <c r="A77" t="s">
        <v>1</v>
      </c>
      <c r="B77" t="s">
        <v>549</v>
      </c>
      <c r="C77" t="s">
        <v>102</v>
      </c>
      <c r="D77" t="s">
        <v>1006</v>
      </c>
      <c r="E77" t="s">
        <v>1528</v>
      </c>
      <c r="F77" t="s">
        <v>1557</v>
      </c>
      <c r="G77" s="2">
        <v>60115</v>
      </c>
      <c r="H77">
        <v>5</v>
      </c>
      <c r="I77">
        <v>1</v>
      </c>
      <c r="J77">
        <v>0</v>
      </c>
      <c r="K77">
        <v>0</v>
      </c>
      <c r="L77" t="s">
        <v>30</v>
      </c>
    </row>
    <row r="78" spans="1:12" x14ac:dyDescent="0.25">
      <c r="A78" t="s">
        <v>1654</v>
      </c>
      <c r="B78" t="s">
        <v>551</v>
      </c>
      <c r="C78" t="s">
        <v>104</v>
      </c>
      <c r="D78" t="s">
        <v>1008</v>
      </c>
      <c r="E78" t="s">
        <v>1531</v>
      </c>
      <c r="F78" t="s">
        <v>1557</v>
      </c>
      <c r="G78" s="2">
        <v>60530</v>
      </c>
      <c r="H78">
        <v>20</v>
      </c>
      <c r="I78">
        <v>5</v>
      </c>
      <c r="J78">
        <v>0</v>
      </c>
      <c r="K78">
        <v>0</v>
      </c>
      <c r="L78" t="s">
        <v>30</v>
      </c>
    </row>
    <row r="79" spans="1:12" x14ac:dyDescent="0.25">
      <c r="A79" t="s">
        <v>1655</v>
      </c>
      <c r="C79" t="s">
        <v>39</v>
      </c>
      <c r="D79" t="s">
        <v>1009</v>
      </c>
      <c r="E79" t="s">
        <v>1543</v>
      </c>
      <c r="F79" t="s">
        <v>1557</v>
      </c>
      <c r="G79" s="2">
        <v>60551</v>
      </c>
      <c r="H79">
        <v>10</v>
      </c>
      <c r="I79">
        <v>2</v>
      </c>
      <c r="J79">
        <v>0</v>
      </c>
      <c r="K79">
        <v>0</v>
      </c>
      <c r="L79" t="s">
        <v>30</v>
      </c>
    </row>
    <row r="80" spans="1:12" x14ac:dyDescent="0.25">
      <c r="A80" t="s">
        <v>1656</v>
      </c>
      <c r="B80" t="s">
        <v>552</v>
      </c>
      <c r="C80" t="s">
        <v>105</v>
      </c>
      <c r="D80" t="s">
        <v>1010</v>
      </c>
      <c r="E80" t="s">
        <v>1520</v>
      </c>
      <c r="F80" t="s">
        <v>1557</v>
      </c>
      <c r="G80" s="2">
        <v>60531</v>
      </c>
      <c r="H80">
        <v>20</v>
      </c>
      <c r="I80">
        <v>5</v>
      </c>
      <c r="J80">
        <v>0</v>
      </c>
      <c r="K80">
        <v>0</v>
      </c>
      <c r="L80" t="s">
        <v>30</v>
      </c>
    </row>
    <row r="81" spans="1:12" x14ac:dyDescent="0.25">
      <c r="A81" t="s">
        <v>1657</v>
      </c>
      <c r="B81" t="s">
        <v>553</v>
      </c>
      <c r="C81" t="s">
        <v>106</v>
      </c>
      <c r="D81" t="s">
        <v>1011</v>
      </c>
      <c r="E81" t="s">
        <v>1538</v>
      </c>
      <c r="F81" t="s">
        <v>1557</v>
      </c>
      <c r="G81" s="2">
        <v>60150</v>
      </c>
      <c r="H81">
        <v>5</v>
      </c>
      <c r="I81">
        <v>1</v>
      </c>
      <c r="J81">
        <v>0</v>
      </c>
      <c r="K81">
        <v>0</v>
      </c>
      <c r="L81" t="s">
        <v>30</v>
      </c>
    </row>
    <row r="82" spans="1:12" x14ac:dyDescent="0.25">
      <c r="A82" t="s">
        <v>1658</v>
      </c>
      <c r="B82" t="s">
        <v>554</v>
      </c>
      <c r="C82" t="s">
        <v>107</v>
      </c>
      <c r="D82" t="s">
        <v>1012</v>
      </c>
      <c r="E82" t="s">
        <v>1528</v>
      </c>
      <c r="F82" t="s">
        <v>1557</v>
      </c>
      <c r="G82" s="2">
        <v>60115</v>
      </c>
      <c r="H82">
        <v>5</v>
      </c>
      <c r="I82">
        <v>1</v>
      </c>
      <c r="J82">
        <v>0</v>
      </c>
      <c r="K82">
        <v>0</v>
      </c>
      <c r="L82" t="s">
        <v>30</v>
      </c>
    </row>
    <row r="83" spans="1:12" x14ac:dyDescent="0.25">
      <c r="A83" t="s">
        <v>1659</v>
      </c>
      <c r="C83" t="s">
        <v>39</v>
      </c>
      <c r="D83" t="s">
        <v>1013</v>
      </c>
      <c r="E83" t="s">
        <v>1544</v>
      </c>
      <c r="F83" t="s">
        <v>1557</v>
      </c>
      <c r="G83" s="2">
        <v>60550</v>
      </c>
      <c r="H83">
        <v>10</v>
      </c>
      <c r="I83">
        <v>2</v>
      </c>
      <c r="J83">
        <v>0</v>
      </c>
      <c r="K83">
        <v>0</v>
      </c>
      <c r="L83" t="s">
        <v>30</v>
      </c>
    </row>
    <row r="84" spans="1:12" x14ac:dyDescent="0.25">
      <c r="A84" t="s">
        <v>1660</v>
      </c>
      <c r="C84" t="s">
        <v>39</v>
      </c>
      <c r="D84" t="s">
        <v>1014</v>
      </c>
      <c r="E84" t="s">
        <v>1544</v>
      </c>
      <c r="F84" t="s">
        <v>1558</v>
      </c>
      <c r="G84" s="2">
        <v>60550</v>
      </c>
      <c r="H84">
        <v>15</v>
      </c>
      <c r="I84">
        <v>3</v>
      </c>
      <c r="J84">
        <v>0</v>
      </c>
      <c r="K84">
        <v>0</v>
      </c>
      <c r="L84" t="s">
        <v>31</v>
      </c>
    </row>
    <row r="85" spans="1:12" x14ac:dyDescent="0.25">
      <c r="A85" t="s">
        <v>1661</v>
      </c>
      <c r="B85" t="s">
        <v>555</v>
      </c>
      <c r="C85" t="s">
        <v>108</v>
      </c>
      <c r="D85" t="s">
        <v>1015</v>
      </c>
      <c r="E85" t="s">
        <v>1528</v>
      </c>
      <c r="F85" t="s">
        <v>1557</v>
      </c>
      <c r="G85" s="2">
        <v>60115</v>
      </c>
      <c r="H85">
        <v>10</v>
      </c>
      <c r="I85">
        <v>2</v>
      </c>
      <c r="J85">
        <v>0</v>
      </c>
      <c r="K85">
        <v>0</v>
      </c>
      <c r="L85" t="s">
        <v>30</v>
      </c>
    </row>
    <row r="86" spans="1:12" x14ac:dyDescent="0.25">
      <c r="A86" t="s">
        <v>1662</v>
      </c>
      <c r="B86" t="s">
        <v>556</v>
      </c>
      <c r="C86" t="s">
        <v>109</v>
      </c>
      <c r="D86" t="s">
        <v>1016</v>
      </c>
      <c r="E86" t="s">
        <v>1538</v>
      </c>
      <c r="F86" t="s">
        <v>1557</v>
      </c>
      <c r="G86" s="2">
        <v>60150</v>
      </c>
      <c r="H86">
        <v>5</v>
      </c>
      <c r="I86">
        <v>1</v>
      </c>
      <c r="J86">
        <v>0</v>
      </c>
      <c r="K86">
        <v>0</v>
      </c>
      <c r="L86" t="s">
        <v>30</v>
      </c>
    </row>
    <row r="87" spans="1:12" x14ac:dyDescent="0.25">
      <c r="A87" t="s">
        <v>1663</v>
      </c>
      <c r="C87" t="s">
        <v>39</v>
      </c>
      <c r="D87" t="s">
        <v>1017</v>
      </c>
      <c r="E87" t="s">
        <v>1541</v>
      </c>
      <c r="F87" t="s">
        <v>1557</v>
      </c>
      <c r="G87" s="2">
        <v>60531</v>
      </c>
      <c r="H87">
        <v>15</v>
      </c>
      <c r="I87">
        <v>3</v>
      </c>
      <c r="J87">
        <v>0</v>
      </c>
      <c r="K87">
        <v>0</v>
      </c>
      <c r="L87" t="s">
        <v>30</v>
      </c>
    </row>
    <row r="88" spans="1:12" x14ac:dyDescent="0.25">
      <c r="A88" t="s">
        <v>1664</v>
      </c>
      <c r="B88" t="s">
        <v>557</v>
      </c>
      <c r="C88" t="s">
        <v>110</v>
      </c>
      <c r="D88" t="s">
        <v>1018</v>
      </c>
      <c r="E88" t="s">
        <v>1527</v>
      </c>
      <c r="F88" t="s">
        <v>1557</v>
      </c>
      <c r="G88" s="2">
        <v>60551</v>
      </c>
      <c r="H88">
        <v>5</v>
      </c>
      <c r="I88">
        <v>1</v>
      </c>
      <c r="J88">
        <v>0</v>
      </c>
      <c r="K88">
        <v>0</v>
      </c>
      <c r="L88" t="s">
        <v>31</v>
      </c>
    </row>
    <row r="89" spans="1:12" x14ac:dyDescent="0.25">
      <c r="A89" t="s">
        <v>1665</v>
      </c>
      <c r="B89" t="s">
        <v>558</v>
      </c>
      <c r="C89" t="s">
        <v>111</v>
      </c>
      <c r="D89" t="s">
        <v>1019</v>
      </c>
      <c r="E89" t="s">
        <v>1527</v>
      </c>
      <c r="F89" t="s">
        <v>1557</v>
      </c>
      <c r="G89" s="2">
        <v>60551</v>
      </c>
      <c r="H89">
        <v>5</v>
      </c>
      <c r="I89">
        <v>1</v>
      </c>
      <c r="J89">
        <v>0</v>
      </c>
      <c r="K89">
        <v>0</v>
      </c>
      <c r="L89" t="s">
        <v>31</v>
      </c>
    </row>
    <row r="90" spans="1:12" x14ac:dyDescent="0.25">
      <c r="A90" t="s">
        <v>1666</v>
      </c>
      <c r="B90" t="s">
        <v>559</v>
      </c>
      <c r="C90" t="s">
        <v>112</v>
      </c>
      <c r="D90" t="s">
        <v>1020</v>
      </c>
      <c r="E90" t="s">
        <v>1520</v>
      </c>
      <c r="F90" t="s">
        <v>1557</v>
      </c>
      <c r="G90" s="2">
        <v>60531</v>
      </c>
      <c r="H90">
        <v>5</v>
      </c>
      <c r="I90">
        <v>1</v>
      </c>
      <c r="J90">
        <v>0</v>
      </c>
      <c r="K90">
        <v>0</v>
      </c>
      <c r="L90" t="s">
        <v>30</v>
      </c>
    </row>
    <row r="91" spans="1:12" x14ac:dyDescent="0.25">
      <c r="A91" t="s">
        <v>1667</v>
      </c>
      <c r="B91" t="s">
        <v>560</v>
      </c>
      <c r="C91" t="s">
        <v>113</v>
      </c>
      <c r="D91" t="s">
        <v>1021</v>
      </c>
      <c r="E91" t="s">
        <v>1538</v>
      </c>
      <c r="F91" t="s">
        <v>1557</v>
      </c>
      <c r="G91" s="2">
        <v>60150</v>
      </c>
      <c r="H91">
        <v>10</v>
      </c>
      <c r="I91">
        <v>2</v>
      </c>
      <c r="J91">
        <v>0</v>
      </c>
      <c r="K91">
        <v>0</v>
      </c>
      <c r="L91" t="s">
        <v>30</v>
      </c>
    </row>
    <row r="92" spans="1:12" x14ac:dyDescent="0.25">
      <c r="A92" t="s">
        <v>1668</v>
      </c>
      <c r="B92" t="s">
        <v>561</v>
      </c>
      <c r="C92" t="s">
        <v>114</v>
      </c>
      <c r="D92" t="s">
        <v>1022</v>
      </c>
      <c r="E92" t="s">
        <v>1521</v>
      </c>
      <c r="F92" t="s">
        <v>1557</v>
      </c>
      <c r="G92" s="2">
        <v>60549</v>
      </c>
      <c r="H92">
        <v>5</v>
      </c>
      <c r="I92">
        <v>1</v>
      </c>
      <c r="J92">
        <v>0</v>
      </c>
      <c r="K92">
        <v>0</v>
      </c>
      <c r="L92" t="s">
        <v>31</v>
      </c>
    </row>
    <row r="93" spans="1:12" x14ac:dyDescent="0.25">
      <c r="A93" t="s">
        <v>1669</v>
      </c>
      <c r="C93" t="s">
        <v>39</v>
      </c>
      <c r="D93" t="s">
        <v>1023</v>
      </c>
      <c r="E93" t="s">
        <v>1523</v>
      </c>
      <c r="F93" t="s">
        <v>1557</v>
      </c>
      <c r="G93" s="2">
        <v>60549</v>
      </c>
      <c r="H93">
        <v>5</v>
      </c>
      <c r="I93">
        <v>1</v>
      </c>
      <c r="J93">
        <v>0</v>
      </c>
      <c r="K93">
        <v>0</v>
      </c>
      <c r="L93" t="s">
        <v>30</v>
      </c>
    </row>
    <row r="94" spans="1:12" x14ac:dyDescent="0.25">
      <c r="A94" t="s">
        <v>1670</v>
      </c>
      <c r="B94" t="s">
        <v>562</v>
      </c>
      <c r="C94" t="s">
        <v>115</v>
      </c>
      <c r="D94" t="s">
        <v>1024</v>
      </c>
      <c r="E94" t="s">
        <v>1533</v>
      </c>
      <c r="F94" t="s">
        <v>1557</v>
      </c>
      <c r="G94" s="2">
        <v>60556</v>
      </c>
      <c r="H94">
        <v>10</v>
      </c>
      <c r="I94">
        <v>2</v>
      </c>
      <c r="J94">
        <v>0</v>
      </c>
      <c r="K94">
        <v>0</v>
      </c>
      <c r="L94" t="s">
        <v>30</v>
      </c>
    </row>
    <row r="95" spans="1:12" x14ac:dyDescent="0.25">
      <c r="A95" t="s">
        <v>1671</v>
      </c>
      <c r="C95" t="s">
        <v>39</v>
      </c>
      <c r="D95" t="s">
        <v>1025</v>
      </c>
      <c r="E95" t="s">
        <v>1537</v>
      </c>
      <c r="F95" t="s">
        <v>1557</v>
      </c>
      <c r="G95" s="2">
        <v>60518</v>
      </c>
      <c r="H95">
        <v>20</v>
      </c>
      <c r="I95">
        <v>5</v>
      </c>
      <c r="J95">
        <v>0</v>
      </c>
      <c r="K95">
        <v>0</v>
      </c>
      <c r="L95" t="s">
        <v>30</v>
      </c>
    </row>
    <row r="96" spans="1:12" x14ac:dyDescent="0.25">
      <c r="A96" t="s">
        <v>2</v>
      </c>
      <c r="B96" t="s">
        <v>563</v>
      </c>
      <c r="C96" t="s">
        <v>116</v>
      </c>
      <c r="D96" t="s">
        <v>1026</v>
      </c>
      <c r="E96" t="s">
        <v>1528</v>
      </c>
      <c r="F96" t="s">
        <v>1557</v>
      </c>
      <c r="G96" s="2">
        <v>60115</v>
      </c>
      <c r="H96">
        <v>10</v>
      </c>
      <c r="I96">
        <v>2</v>
      </c>
      <c r="J96">
        <v>2</v>
      </c>
      <c r="K96">
        <v>0</v>
      </c>
      <c r="L96" t="s">
        <v>30</v>
      </c>
    </row>
    <row r="97" spans="1:12" x14ac:dyDescent="0.25">
      <c r="A97" t="s">
        <v>1672</v>
      </c>
      <c r="B97" t="s">
        <v>564</v>
      </c>
      <c r="C97" t="s">
        <v>117</v>
      </c>
      <c r="D97" t="s">
        <v>1027</v>
      </c>
      <c r="E97" t="s">
        <v>1545</v>
      </c>
      <c r="F97" t="s">
        <v>1557</v>
      </c>
      <c r="G97" s="2">
        <v>61378</v>
      </c>
      <c r="H97">
        <v>5</v>
      </c>
      <c r="I97">
        <v>1</v>
      </c>
      <c r="J97">
        <v>0</v>
      </c>
      <c r="K97">
        <v>0</v>
      </c>
      <c r="L97" t="s">
        <v>31</v>
      </c>
    </row>
    <row r="98" spans="1:12" x14ac:dyDescent="0.25">
      <c r="A98" t="s">
        <v>3</v>
      </c>
      <c r="B98" t="s">
        <v>565</v>
      </c>
      <c r="C98" t="s">
        <v>118</v>
      </c>
      <c r="D98" t="s">
        <v>1028</v>
      </c>
      <c r="E98" t="s">
        <v>1525</v>
      </c>
      <c r="F98" t="s">
        <v>1557</v>
      </c>
      <c r="G98" s="2">
        <v>60151</v>
      </c>
      <c r="H98">
        <v>20</v>
      </c>
      <c r="I98">
        <v>20</v>
      </c>
      <c r="J98">
        <v>0</v>
      </c>
      <c r="K98">
        <v>1</v>
      </c>
      <c r="L98" t="s">
        <v>30</v>
      </c>
    </row>
    <row r="99" spans="1:12" x14ac:dyDescent="0.25">
      <c r="A99" t="s">
        <v>4</v>
      </c>
      <c r="B99" t="s">
        <v>550</v>
      </c>
      <c r="C99" t="s">
        <v>103</v>
      </c>
      <c r="D99" t="s">
        <v>1007</v>
      </c>
      <c r="E99" t="s">
        <v>1526</v>
      </c>
      <c r="F99" t="s">
        <v>1557</v>
      </c>
      <c r="G99" s="2">
        <v>60556</v>
      </c>
      <c r="H99">
        <v>40</v>
      </c>
      <c r="I99">
        <v>10</v>
      </c>
      <c r="J99">
        <v>0</v>
      </c>
      <c r="K99">
        <v>1</v>
      </c>
      <c r="L99" t="s">
        <v>30</v>
      </c>
    </row>
    <row r="100" spans="1:12" x14ac:dyDescent="0.25">
      <c r="A100" t="s">
        <v>1673</v>
      </c>
      <c r="C100" t="s">
        <v>39</v>
      </c>
      <c r="D100" t="s">
        <v>1029</v>
      </c>
      <c r="E100" t="s">
        <v>1533</v>
      </c>
      <c r="F100" t="s">
        <v>1557</v>
      </c>
      <c r="G100" s="2">
        <v>60556</v>
      </c>
      <c r="H100">
        <v>5</v>
      </c>
      <c r="I100">
        <v>1</v>
      </c>
      <c r="J100">
        <v>0</v>
      </c>
      <c r="K100">
        <v>0</v>
      </c>
      <c r="L100" t="s">
        <v>30</v>
      </c>
    </row>
    <row r="101" spans="1:12" x14ac:dyDescent="0.25">
      <c r="A101" t="s">
        <v>1674</v>
      </c>
      <c r="B101" t="s">
        <v>566</v>
      </c>
      <c r="C101" t="s">
        <v>119</v>
      </c>
      <c r="D101" t="s">
        <v>1030</v>
      </c>
      <c r="E101" t="s">
        <v>1527</v>
      </c>
      <c r="F101" t="s">
        <v>1557</v>
      </c>
      <c r="G101" s="2">
        <v>60551</v>
      </c>
      <c r="H101">
        <v>5</v>
      </c>
      <c r="I101">
        <v>1</v>
      </c>
      <c r="J101">
        <v>0</v>
      </c>
      <c r="K101">
        <v>0</v>
      </c>
      <c r="L101" t="s">
        <v>31</v>
      </c>
    </row>
    <row r="102" spans="1:12" x14ac:dyDescent="0.25">
      <c r="A102" t="s">
        <v>1675</v>
      </c>
      <c r="B102" t="s">
        <v>567</v>
      </c>
      <c r="C102" t="s">
        <v>120</v>
      </c>
      <c r="D102" t="s">
        <v>1031</v>
      </c>
      <c r="E102" t="s">
        <v>1528</v>
      </c>
      <c r="F102" t="s">
        <v>1557</v>
      </c>
      <c r="G102" s="2">
        <v>60115</v>
      </c>
      <c r="H102">
        <v>10</v>
      </c>
      <c r="I102">
        <v>2</v>
      </c>
      <c r="J102">
        <v>0</v>
      </c>
      <c r="K102">
        <v>0</v>
      </c>
      <c r="L102" t="s">
        <v>31</v>
      </c>
    </row>
    <row r="103" spans="1:12" x14ac:dyDescent="0.25">
      <c r="A103" t="s">
        <v>1676</v>
      </c>
      <c r="B103" t="s">
        <v>568</v>
      </c>
      <c r="C103" t="s">
        <v>121</v>
      </c>
      <c r="D103" t="s">
        <v>1032</v>
      </c>
      <c r="E103" t="s">
        <v>1529</v>
      </c>
      <c r="F103" t="s">
        <v>1557</v>
      </c>
      <c r="G103" s="2">
        <v>60520</v>
      </c>
      <c r="H103">
        <v>20</v>
      </c>
      <c r="I103">
        <v>5</v>
      </c>
      <c r="J103">
        <v>0</v>
      </c>
      <c r="K103">
        <v>0</v>
      </c>
      <c r="L103" t="s">
        <v>30</v>
      </c>
    </row>
    <row r="104" spans="1:12" x14ac:dyDescent="0.25">
      <c r="A104" t="s">
        <v>1677</v>
      </c>
      <c r="B104" t="s">
        <v>569</v>
      </c>
      <c r="C104" t="s">
        <v>122</v>
      </c>
      <c r="D104" t="s">
        <v>1033</v>
      </c>
      <c r="E104" t="s">
        <v>1546</v>
      </c>
      <c r="F104" t="s">
        <v>1557</v>
      </c>
      <c r="G104" s="2">
        <v>60552</v>
      </c>
      <c r="H104">
        <v>10</v>
      </c>
      <c r="I104">
        <v>2</v>
      </c>
      <c r="J104">
        <v>0</v>
      </c>
      <c r="K104">
        <v>0</v>
      </c>
      <c r="L104" t="s">
        <v>30</v>
      </c>
    </row>
    <row r="105" spans="1:12" x14ac:dyDescent="0.25">
      <c r="A105" t="s">
        <v>1678</v>
      </c>
      <c r="B105" t="s">
        <v>571</v>
      </c>
      <c r="C105" t="s">
        <v>124</v>
      </c>
      <c r="D105" t="s">
        <v>1035</v>
      </c>
      <c r="E105" t="s">
        <v>1522</v>
      </c>
      <c r="F105" t="s">
        <v>1557</v>
      </c>
      <c r="G105" s="2">
        <v>60518</v>
      </c>
      <c r="H105">
        <v>5</v>
      </c>
      <c r="I105">
        <v>1</v>
      </c>
      <c r="J105">
        <v>0</v>
      </c>
      <c r="K105">
        <v>0</v>
      </c>
      <c r="L105" t="s">
        <v>30</v>
      </c>
    </row>
    <row r="106" spans="1:12" x14ac:dyDescent="0.25">
      <c r="A106" t="s">
        <v>1679</v>
      </c>
      <c r="B106" t="s">
        <v>570</v>
      </c>
      <c r="C106" t="s">
        <v>123</v>
      </c>
      <c r="D106" t="s">
        <v>1034</v>
      </c>
      <c r="E106" t="s">
        <v>1520</v>
      </c>
      <c r="F106" t="s">
        <v>1557</v>
      </c>
      <c r="G106" s="2">
        <v>60531</v>
      </c>
      <c r="H106">
        <v>10</v>
      </c>
      <c r="I106">
        <v>2</v>
      </c>
      <c r="J106">
        <v>0</v>
      </c>
      <c r="K106">
        <v>0</v>
      </c>
      <c r="L106" t="s">
        <v>30</v>
      </c>
    </row>
    <row r="107" spans="1:12" x14ac:dyDescent="0.25">
      <c r="A107" t="s">
        <v>1680</v>
      </c>
      <c r="B107" t="s">
        <v>572</v>
      </c>
      <c r="C107" t="s">
        <v>125</v>
      </c>
      <c r="D107" t="s">
        <v>1036</v>
      </c>
      <c r="E107" t="s">
        <v>1524</v>
      </c>
      <c r="F107" t="s">
        <v>1557</v>
      </c>
      <c r="G107" s="2">
        <v>60550</v>
      </c>
      <c r="H107">
        <v>10</v>
      </c>
      <c r="I107">
        <v>2</v>
      </c>
      <c r="J107">
        <v>0</v>
      </c>
      <c r="K107">
        <v>0</v>
      </c>
      <c r="L107" t="s">
        <v>30</v>
      </c>
    </row>
    <row r="108" spans="1:12" x14ac:dyDescent="0.25">
      <c r="A108" t="s">
        <v>1681</v>
      </c>
      <c r="B108" t="s">
        <v>573</v>
      </c>
      <c r="C108" t="s">
        <v>126</v>
      </c>
      <c r="D108" t="s">
        <v>1037</v>
      </c>
      <c r="E108" t="s">
        <v>1526</v>
      </c>
      <c r="F108" t="s">
        <v>1557</v>
      </c>
      <c r="G108" s="2">
        <v>60556</v>
      </c>
      <c r="H108">
        <v>40</v>
      </c>
      <c r="I108">
        <v>10</v>
      </c>
      <c r="J108">
        <v>0</v>
      </c>
      <c r="K108">
        <v>0</v>
      </c>
      <c r="L108" t="s">
        <v>30</v>
      </c>
    </row>
    <row r="109" spans="1:12" x14ac:dyDescent="0.25">
      <c r="A109" t="s">
        <v>1682</v>
      </c>
      <c r="B109" t="s">
        <v>574</v>
      </c>
      <c r="C109" t="s">
        <v>127</v>
      </c>
      <c r="D109" t="s">
        <v>1038</v>
      </c>
      <c r="E109" t="s">
        <v>1522</v>
      </c>
      <c r="F109" t="s">
        <v>1557</v>
      </c>
      <c r="G109" s="2">
        <v>60518</v>
      </c>
      <c r="H109">
        <v>5</v>
      </c>
      <c r="I109">
        <v>1</v>
      </c>
      <c r="J109">
        <v>0</v>
      </c>
      <c r="K109">
        <v>0</v>
      </c>
      <c r="L109" t="s">
        <v>30</v>
      </c>
    </row>
    <row r="110" spans="1:12" x14ac:dyDescent="0.25">
      <c r="A110" t="s">
        <v>1683</v>
      </c>
      <c r="B110" t="s">
        <v>575</v>
      </c>
      <c r="C110" t="s">
        <v>128</v>
      </c>
      <c r="D110" t="s">
        <v>1039</v>
      </c>
      <c r="E110" t="s">
        <v>1520</v>
      </c>
      <c r="F110" t="s">
        <v>1557</v>
      </c>
      <c r="G110" s="2">
        <v>60531</v>
      </c>
      <c r="H110">
        <v>10</v>
      </c>
      <c r="I110">
        <v>2</v>
      </c>
      <c r="J110">
        <v>0</v>
      </c>
      <c r="K110">
        <v>0</v>
      </c>
      <c r="L110" t="s">
        <v>30</v>
      </c>
    </row>
    <row r="111" spans="1:12" x14ac:dyDescent="0.25">
      <c r="A111" t="s">
        <v>5</v>
      </c>
      <c r="B111" t="s">
        <v>576</v>
      </c>
      <c r="C111" t="s">
        <v>129</v>
      </c>
      <c r="D111" t="s">
        <v>1040</v>
      </c>
      <c r="E111" t="s">
        <v>1522</v>
      </c>
      <c r="F111" t="s">
        <v>1557</v>
      </c>
      <c r="G111" s="2">
        <v>60518</v>
      </c>
      <c r="H111">
        <v>10</v>
      </c>
      <c r="I111">
        <v>2</v>
      </c>
      <c r="J111">
        <v>0</v>
      </c>
      <c r="K111">
        <v>0</v>
      </c>
      <c r="L111" t="s">
        <v>30</v>
      </c>
    </row>
    <row r="112" spans="1:12" x14ac:dyDescent="0.25">
      <c r="A112" t="s">
        <v>1684</v>
      </c>
      <c r="B112" t="s">
        <v>577</v>
      </c>
      <c r="C112" t="s">
        <v>130</v>
      </c>
      <c r="D112" t="s">
        <v>1041</v>
      </c>
      <c r="E112" t="s">
        <v>1531</v>
      </c>
      <c r="F112" t="s">
        <v>1557</v>
      </c>
      <c r="G112" s="2">
        <v>60530</v>
      </c>
      <c r="H112">
        <v>10</v>
      </c>
      <c r="I112">
        <v>2</v>
      </c>
      <c r="J112">
        <v>0</v>
      </c>
      <c r="K112">
        <v>0</v>
      </c>
      <c r="L112" t="s">
        <v>30</v>
      </c>
    </row>
    <row r="113" spans="1:12" x14ac:dyDescent="0.25">
      <c r="A113" t="s">
        <v>1685</v>
      </c>
      <c r="B113" t="s">
        <v>578</v>
      </c>
      <c r="C113" t="s">
        <v>131</v>
      </c>
      <c r="D113" t="s">
        <v>1042</v>
      </c>
      <c r="E113" t="s">
        <v>1527</v>
      </c>
      <c r="F113" t="s">
        <v>1557</v>
      </c>
      <c r="G113" s="2">
        <v>60551</v>
      </c>
      <c r="H113">
        <v>5</v>
      </c>
      <c r="I113">
        <v>1</v>
      </c>
      <c r="J113">
        <v>0</v>
      </c>
      <c r="K113">
        <v>0</v>
      </c>
      <c r="L113" t="s">
        <v>31</v>
      </c>
    </row>
    <row r="114" spans="1:12" x14ac:dyDescent="0.25">
      <c r="A114" t="s">
        <v>1686</v>
      </c>
      <c r="C114" t="s">
        <v>39</v>
      </c>
      <c r="D114" t="s">
        <v>1043</v>
      </c>
      <c r="E114" t="s">
        <v>1544</v>
      </c>
      <c r="F114" t="s">
        <v>1557</v>
      </c>
      <c r="G114" s="2">
        <v>60550</v>
      </c>
      <c r="H114">
        <v>10</v>
      </c>
      <c r="I114">
        <v>2</v>
      </c>
      <c r="J114">
        <v>0</v>
      </c>
      <c r="K114">
        <v>0</v>
      </c>
      <c r="L114" t="s">
        <v>30</v>
      </c>
    </row>
    <row r="115" spans="1:12" x14ac:dyDescent="0.25">
      <c r="A115" t="s">
        <v>1687</v>
      </c>
      <c r="B115" t="s">
        <v>579</v>
      </c>
      <c r="C115" t="s">
        <v>132</v>
      </c>
      <c r="D115" t="s">
        <v>1044</v>
      </c>
      <c r="E115" t="s">
        <v>1528</v>
      </c>
      <c r="F115" t="s">
        <v>1557</v>
      </c>
      <c r="G115" s="2">
        <v>60115</v>
      </c>
      <c r="H115">
        <v>10</v>
      </c>
      <c r="I115">
        <v>2</v>
      </c>
      <c r="J115">
        <v>0</v>
      </c>
      <c r="K115">
        <v>0</v>
      </c>
      <c r="L115" t="s">
        <v>31</v>
      </c>
    </row>
    <row r="116" spans="1:12" x14ac:dyDescent="0.25">
      <c r="A116" t="s">
        <v>1688</v>
      </c>
      <c r="C116" t="s">
        <v>39</v>
      </c>
      <c r="D116" t="s">
        <v>1045</v>
      </c>
      <c r="E116" t="s">
        <v>1534</v>
      </c>
      <c r="F116" t="s">
        <v>1557</v>
      </c>
      <c r="G116" s="2">
        <v>60515</v>
      </c>
      <c r="H116">
        <v>10</v>
      </c>
      <c r="I116">
        <v>2</v>
      </c>
      <c r="J116">
        <v>0</v>
      </c>
      <c r="K116">
        <v>0</v>
      </c>
      <c r="L116" t="s">
        <v>31</v>
      </c>
    </row>
    <row r="117" spans="1:12" x14ac:dyDescent="0.25">
      <c r="A117" t="s">
        <v>1689</v>
      </c>
      <c r="B117" t="s">
        <v>580</v>
      </c>
      <c r="C117" t="s">
        <v>133</v>
      </c>
      <c r="D117" t="s">
        <v>1046</v>
      </c>
      <c r="E117" t="s">
        <v>1522</v>
      </c>
      <c r="F117" t="s">
        <v>1557</v>
      </c>
      <c r="G117" s="2">
        <v>60518</v>
      </c>
      <c r="H117">
        <v>5</v>
      </c>
      <c r="I117">
        <v>1</v>
      </c>
      <c r="J117">
        <v>0</v>
      </c>
      <c r="K117">
        <v>0</v>
      </c>
      <c r="L117" t="s">
        <v>30</v>
      </c>
    </row>
    <row r="118" spans="1:12" x14ac:dyDescent="0.25">
      <c r="A118" t="s">
        <v>1690</v>
      </c>
      <c r="B118" t="s">
        <v>581</v>
      </c>
      <c r="C118" t="s">
        <v>134</v>
      </c>
      <c r="D118" t="s">
        <v>1047</v>
      </c>
      <c r="E118" t="s">
        <v>1529</v>
      </c>
      <c r="F118" t="s">
        <v>1557</v>
      </c>
      <c r="G118" s="2">
        <v>60520</v>
      </c>
      <c r="H118">
        <v>5</v>
      </c>
      <c r="I118">
        <v>1</v>
      </c>
      <c r="J118">
        <v>0</v>
      </c>
      <c r="K118">
        <v>0</v>
      </c>
      <c r="L118" t="s">
        <v>30</v>
      </c>
    </row>
    <row r="119" spans="1:12" x14ac:dyDescent="0.25">
      <c r="A119" t="s">
        <v>1691</v>
      </c>
      <c r="B119" t="s">
        <v>582</v>
      </c>
      <c r="C119" t="s">
        <v>135</v>
      </c>
      <c r="D119" t="s">
        <v>1048</v>
      </c>
      <c r="E119" t="s">
        <v>1526</v>
      </c>
      <c r="F119" t="s">
        <v>1557</v>
      </c>
      <c r="G119" s="2">
        <v>60556</v>
      </c>
      <c r="H119">
        <v>10</v>
      </c>
      <c r="I119">
        <v>2</v>
      </c>
      <c r="J119">
        <v>0</v>
      </c>
      <c r="K119">
        <v>0</v>
      </c>
      <c r="L119" t="s">
        <v>30</v>
      </c>
    </row>
    <row r="120" spans="1:12" x14ac:dyDescent="0.25">
      <c r="A120" t="s">
        <v>1692</v>
      </c>
      <c r="B120" t="s">
        <v>583</v>
      </c>
      <c r="C120" t="s">
        <v>136</v>
      </c>
      <c r="D120" t="s">
        <v>1049</v>
      </c>
      <c r="E120" t="s">
        <v>1529</v>
      </c>
      <c r="F120" t="s">
        <v>1557</v>
      </c>
      <c r="G120" s="2">
        <v>60520</v>
      </c>
      <c r="H120">
        <v>10</v>
      </c>
      <c r="I120">
        <v>2</v>
      </c>
      <c r="J120">
        <v>0</v>
      </c>
      <c r="K120">
        <v>0</v>
      </c>
      <c r="L120" t="s">
        <v>30</v>
      </c>
    </row>
    <row r="121" spans="1:12" x14ac:dyDescent="0.25">
      <c r="A121" t="s">
        <v>1693</v>
      </c>
      <c r="B121" t="s">
        <v>584</v>
      </c>
      <c r="C121" t="s">
        <v>137</v>
      </c>
      <c r="D121" t="s">
        <v>1050</v>
      </c>
      <c r="E121" t="s">
        <v>1529</v>
      </c>
      <c r="F121" t="s">
        <v>1557</v>
      </c>
      <c r="G121" s="2">
        <v>60520</v>
      </c>
      <c r="H121">
        <v>10</v>
      </c>
      <c r="I121">
        <v>2</v>
      </c>
      <c r="J121">
        <v>0</v>
      </c>
      <c r="K121">
        <v>0</v>
      </c>
      <c r="L121" t="s">
        <v>31</v>
      </c>
    </row>
    <row r="122" spans="1:12" x14ac:dyDescent="0.25">
      <c r="A122" t="s">
        <v>1694</v>
      </c>
      <c r="B122" t="s">
        <v>585</v>
      </c>
      <c r="C122" t="s">
        <v>138</v>
      </c>
      <c r="D122" t="s">
        <v>1051</v>
      </c>
      <c r="E122" t="s">
        <v>1546</v>
      </c>
      <c r="F122" t="s">
        <v>1557</v>
      </c>
      <c r="G122" s="2">
        <v>60552</v>
      </c>
      <c r="H122">
        <v>30</v>
      </c>
      <c r="I122">
        <v>7</v>
      </c>
      <c r="J122">
        <v>0</v>
      </c>
      <c r="K122">
        <v>0</v>
      </c>
      <c r="L122" t="s">
        <v>31</v>
      </c>
    </row>
    <row r="123" spans="1:12" x14ac:dyDescent="0.25">
      <c r="A123" t="s">
        <v>1695</v>
      </c>
      <c r="B123" t="s">
        <v>586</v>
      </c>
      <c r="C123" t="s">
        <v>139</v>
      </c>
      <c r="D123" t="s">
        <v>1052</v>
      </c>
      <c r="E123" t="s">
        <v>1526</v>
      </c>
      <c r="F123" t="s">
        <v>1557</v>
      </c>
      <c r="G123" s="2">
        <v>60556</v>
      </c>
      <c r="H123">
        <v>10</v>
      </c>
      <c r="I123">
        <v>2</v>
      </c>
      <c r="J123">
        <v>0</v>
      </c>
      <c r="K123">
        <v>0</v>
      </c>
      <c r="L123" t="s">
        <v>30</v>
      </c>
    </row>
    <row r="124" spans="1:12" x14ac:dyDescent="0.25">
      <c r="A124" t="s">
        <v>1696</v>
      </c>
      <c r="B124" t="s">
        <v>587</v>
      </c>
      <c r="C124" t="s">
        <v>140</v>
      </c>
      <c r="D124" t="s">
        <v>1053</v>
      </c>
      <c r="E124" t="s">
        <v>1520</v>
      </c>
      <c r="F124" t="s">
        <v>1557</v>
      </c>
      <c r="G124" s="2">
        <v>60531</v>
      </c>
      <c r="H124">
        <v>10</v>
      </c>
      <c r="I124">
        <v>2</v>
      </c>
      <c r="J124">
        <v>0</v>
      </c>
      <c r="K124">
        <v>0</v>
      </c>
      <c r="L124" t="s">
        <v>30</v>
      </c>
    </row>
    <row r="125" spans="1:12" x14ac:dyDescent="0.25">
      <c r="A125" t="s">
        <v>1697</v>
      </c>
      <c r="B125" t="s">
        <v>588</v>
      </c>
      <c r="C125" t="s">
        <v>141</v>
      </c>
      <c r="D125" t="s">
        <v>1054</v>
      </c>
      <c r="E125" t="s">
        <v>1520</v>
      </c>
      <c r="F125" t="s">
        <v>1557</v>
      </c>
      <c r="G125" s="2">
        <v>60531</v>
      </c>
      <c r="H125">
        <v>5</v>
      </c>
      <c r="I125">
        <v>1</v>
      </c>
      <c r="J125">
        <v>0</v>
      </c>
      <c r="K125">
        <v>0</v>
      </c>
      <c r="L125" t="s">
        <v>30</v>
      </c>
    </row>
    <row r="126" spans="1:12" x14ac:dyDescent="0.25">
      <c r="A126" t="s">
        <v>1698</v>
      </c>
      <c r="B126" t="s">
        <v>589</v>
      </c>
      <c r="C126" t="s">
        <v>142</v>
      </c>
      <c r="D126" t="s">
        <v>1055</v>
      </c>
      <c r="E126" t="s">
        <v>1526</v>
      </c>
      <c r="F126" t="s">
        <v>1557</v>
      </c>
      <c r="G126" s="2">
        <v>60556</v>
      </c>
      <c r="H126">
        <v>10</v>
      </c>
      <c r="I126">
        <v>2</v>
      </c>
      <c r="J126">
        <v>0</v>
      </c>
      <c r="K126">
        <v>0</v>
      </c>
      <c r="L126" t="s">
        <v>30</v>
      </c>
    </row>
    <row r="127" spans="1:12" x14ac:dyDescent="0.25">
      <c r="A127" t="s">
        <v>6</v>
      </c>
      <c r="B127" t="s">
        <v>590</v>
      </c>
      <c r="C127" t="s">
        <v>143</v>
      </c>
      <c r="D127" t="s">
        <v>1056</v>
      </c>
      <c r="E127" t="s">
        <v>1528</v>
      </c>
      <c r="F127" t="s">
        <v>1557</v>
      </c>
      <c r="G127" s="2">
        <v>60115</v>
      </c>
      <c r="H127">
        <v>10</v>
      </c>
      <c r="I127">
        <v>2</v>
      </c>
      <c r="J127">
        <v>0</v>
      </c>
      <c r="K127">
        <v>0</v>
      </c>
      <c r="L127" t="s">
        <v>31</v>
      </c>
    </row>
    <row r="128" spans="1:12" x14ac:dyDescent="0.25">
      <c r="A128" t="s">
        <v>1699</v>
      </c>
      <c r="B128" t="s">
        <v>591</v>
      </c>
      <c r="C128" t="s">
        <v>144</v>
      </c>
      <c r="D128" t="s">
        <v>1057</v>
      </c>
      <c r="E128" t="s">
        <v>1529</v>
      </c>
      <c r="F128" t="s">
        <v>1557</v>
      </c>
      <c r="G128" s="2">
        <v>60520</v>
      </c>
      <c r="H128">
        <v>10</v>
      </c>
      <c r="I128">
        <v>2</v>
      </c>
      <c r="J128">
        <v>0</v>
      </c>
      <c r="K128">
        <v>0</v>
      </c>
      <c r="L128" t="s">
        <v>30</v>
      </c>
    </row>
    <row r="129" spans="1:12" x14ac:dyDescent="0.25">
      <c r="A129" t="s">
        <v>1700</v>
      </c>
      <c r="B129" t="s">
        <v>592</v>
      </c>
      <c r="C129" t="s">
        <v>145</v>
      </c>
      <c r="D129" t="s">
        <v>1058</v>
      </c>
      <c r="E129" t="s">
        <v>1529</v>
      </c>
      <c r="F129" t="s">
        <v>1557</v>
      </c>
      <c r="G129" s="2">
        <v>60520</v>
      </c>
      <c r="H129">
        <v>10</v>
      </c>
      <c r="I129">
        <v>2</v>
      </c>
      <c r="J129">
        <v>0</v>
      </c>
      <c r="K129">
        <v>0</v>
      </c>
      <c r="L129" t="s">
        <v>30</v>
      </c>
    </row>
    <row r="130" spans="1:12" x14ac:dyDescent="0.25">
      <c r="A130" t="s">
        <v>1701</v>
      </c>
      <c r="C130" t="s">
        <v>39</v>
      </c>
      <c r="D130" t="s">
        <v>1059</v>
      </c>
      <c r="E130" t="s">
        <v>1536</v>
      </c>
      <c r="F130" t="s">
        <v>1557</v>
      </c>
      <c r="G130" s="2">
        <v>60150</v>
      </c>
      <c r="H130">
        <v>20</v>
      </c>
      <c r="I130">
        <v>5</v>
      </c>
      <c r="J130">
        <v>0</v>
      </c>
      <c r="K130">
        <v>0</v>
      </c>
      <c r="L130" t="s">
        <v>30</v>
      </c>
    </row>
    <row r="131" spans="1:12" x14ac:dyDescent="0.25">
      <c r="A131" t="s">
        <v>1702</v>
      </c>
      <c r="B131" t="s">
        <v>593</v>
      </c>
      <c r="C131" t="s">
        <v>146</v>
      </c>
      <c r="D131" t="s">
        <v>1060</v>
      </c>
      <c r="E131" t="s">
        <v>1528</v>
      </c>
      <c r="F131" t="s">
        <v>1557</v>
      </c>
      <c r="G131" s="2">
        <v>60115</v>
      </c>
      <c r="H131">
        <v>20</v>
      </c>
      <c r="I131">
        <v>5</v>
      </c>
      <c r="J131">
        <v>0</v>
      </c>
      <c r="K131">
        <v>0</v>
      </c>
      <c r="L131" t="s">
        <v>30</v>
      </c>
    </row>
    <row r="132" spans="1:12" x14ac:dyDescent="0.25">
      <c r="A132" t="s">
        <v>1703</v>
      </c>
      <c r="C132" t="s">
        <v>39</v>
      </c>
      <c r="D132" t="s">
        <v>1061</v>
      </c>
      <c r="E132" t="s">
        <v>1544</v>
      </c>
      <c r="F132" t="s">
        <v>1557</v>
      </c>
      <c r="G132" s="2">
        <v>60550</v>
      </c>
      <c r="H132">
        <v>5</v>
      </c>
      <c r="I132">
        <v>1</v>
      </c>
      <c r="J132">
        <v>0</v>
      </c>
      <c r="K132">
        <v>0</v>
      </c>
      <c r="L132" t="s">
        <v>30</v>
      </c>
    </row>
    <row r="133" spans="1:12" x14ac:dyDescent="0.25">
      <c r="A133" t="s">
        <v>1704</v>
      </c>
      <c r="B133" t="s">
        <v>594</v>
      </c>
      <c r="C133" t="s">
        <v>147</v>
      </c>
      <c r="D133" t="s">
        <v>1062</v>
      </c>
      <c r="E133" t="s">
        <v>1526</v>
      </c>
      <c r="F133" t="s">
        <v>1557</v>
      </c>
      <c r="G133" s="2">
        <v>60556</v>
      </c>
      <c r="H133">
        <v>15</v>
      </c>
      <c r="I133">
        <v>3</v>
      </c>
      <c r="J133">
        <v>0</v>
      </c>
      <c r="K133">
        <v>0</v>
      </c>
      <c r="L133" t="s">
        <v>30</v>
      </c>
    </row>
    <row r="134" spans="1:12" x14ac:dyDescent="0.25">
      <c r="A134" t="s">
        <v>1705</v>
      </c>
      <c r="B134" t="s">
        <v>595</v>
      </c>
      <c r="C134" t="s">
        <v>148</v>
      </c>
      <c r="D134" t="s">
        <v>1063</v>
      </c>
      <c r="E134" t="s">
        <v>1547</v>
      </c>
      <c r="F134" t="s">
        <v>1557</v>
      </c>
      <c r="G134" s="2">
        <v>61353</v>
      </c>
      <c r="H134">
        <v>20</v>
      </c>
      <c r="I134">
        <v>5</v>
      </c>
      <c r="J134">
        <v>0</v>
      </c>
      <c r="K134">
        <v>0</v>
      </c>
      <c r="L134" t="s">
        <v>30</v>
      </c>
    </row>
    <row r="135" spans="1:12" x14ac:dyDescent="0.25">
      <c r="A135" t="s">
        <v>1706</v>
      </c>
      <c r="C135" t="s">
        <v>39</v>
      </c>
      <c r="D135" t="s">
        <v>1064</v>
      </c>
      <c r="E135" t="s">
        <v>1548</v>
      </c>
      <c r="F135" t="s">
        <v>1557</v>
      </c>
      <c r="G135" s="2">
        <v>61350</v>
      </c>
      <c r="H135">
        <v>5</v>
      </c>
      <c r="I135">
        <v>1</v>
      </c>
      <c r="J135">
        <v>0</v>
      </c>
      <c r="K135">
        <v>0</v>
      </c>
      <c r="L135" t="s">
        <v>30</v>
      </c>
    </row>
    <row r="136" spans="1:12" x14ac:dyDescent="0.25">
      <c r="A136" t="s">
        <v>1707</v>
      </c>
      <c r="B136" t="s">
        <v>596</v>
      </c>
      <c r="C136" t="s">
        <v>149</v>
      </c>
      <c r="D136" t="s">
        <v>1065</v>
      </c>
      <c r="E136" t="s">
        <v>1538</v>
      </c>
      <c r="F136" t="s">
        <v>1557</v>
      </c>
      <c r="G136" s="2">
        <v>60150</v>
      </c>
      <c r="H136">
        <v>5</v>
      </c>
      <c r="I136">
        <v>1</v>
      </c>
      <c r="J136">
        <v>0</v>
      </c>
      <c r="K136">
        <v>0</v>
      </c>
      <c r="L136" t="s">
        <v>30</v>
      </c>
    </row>
    <row r="137" spans="1:12" x14ac:dyDescent="0.25">
      <c r="A137" t="s">
        <v>1708</v>
      </c>
      <c r="B137" t="s">
        <v>597</v>
      </c>
      <c r="C137" t="s">
        <v>150</v>
      </c>
      <c r="D137" t="s">
        <v>1066</v>
      </c>
      <c r="E137" t="s">
        <v>1525</v>
      </c>
      <c r="F137" t="s">
        <v>1557</v>
      </c>
      <c r="G137" s="2">
        <v>60151</v>
      </c>
      <c r="H137">
        <v>15</v>
      </c>
      <c r="I137">
        <v>3</v>
      </c>
      <c r="J137">
        <v>0</v>
      </c>
      <c r="K137">
        <v>0</v>
      </c>
      <c r="L137" t="s">
        <v>31</v>
      </c>
    </row>
    <row r="138" spans="1:12" x14ac:dyDescent="0.25">
      <c r="A138" t="s">
        <v>1709</v>
      </c>
      <c r="B138" t="s">
        <v>598</v>
      </c>
      <c r="C138" t="s">
        <v>151</v>
      </c>
      <c r="D138" t="s">
        <v>1067</v>
      </c>
      <c r="E138" t="s">
        <v>1549</v>
      </c>
      <c r="F138" t="s">
        <v>1557</v>
      </c>
      <c r="G138" s="2">
        <v>61350</v>
      </c>
      <c r="H138">
        <v>5</v>
      </c>
      <c r="I138">
        <v>1</v>
      </c>
      <c r="J138">
        <v>0</v>
      </c>
      <c r="K138">
        <v>0</v>
      </c>
      <c r="L138" t="s">
        <v>30</v>
      </c>
    </row>
    <row r="139" spans="1:12" x14ac:dyDescent="0.25">
      <c r="A139" t="s">
        <v>1710</v>
      </c>
      <c r="B139" t="s">
        <v>599</v>
      </c>
      <c r="C139" t="s">
        <v>152</v>
      </c>
      <c r="D139" t="s">
        <v>1068</v>
      </c>
      <c r="E139" t="s">
        <v>1526</v>
      </c>
      <c r="F139" t="s">
        <v>1557</v>
      </c>
      <c r="G139" s="2">
        <v>60556</v>
      </c>
      <c r="H139">
        <v>10</v>
      </c>
      <c r="I139">
        <v>2</v>
      </c>
      <c r="J139">
        <v>0</v>
      </c>
      <c r="K139">
        <v>0</v>
      </c>
      <c r="L139" t="s">
        <v>30</v>
      </c>
    </row>
    <row r="140" spans="1:12" x14ac:dyDescent="0.25">
      <c r="A140" t="s">
        <v>7</v>
      </c>
      <c r="B140" t="s">
        <v>600</v>
      </c>
      <c r="C140" t="s">
        <v>153</v>
      </c>
      <c r="D140" t="s">
        <v>1069</v>
      </c>
      <c r="E140" t="s">
        <v>1525</v>
      </c>
      <c r="F140" t="s">
        <v>1557</v>
      </c>
      <c r="G140" s="2">
        <v>60151</v>
      </c>
      <c r="H140">
        <v>20</v>
      </c>
      <c r="I140">
        <v>5</v>
      </c>
      <c r="J140">
        <v>0</v>
      </c>
      <c r="K140">
        <v>0</v>
      </c>
      <c r="L140" t="s">
        <v>31</v>
      </c>
    </row>
    <row r="141" spans="1:12" x14ac:dyDescent="0.25">
      <c r="A141" t="s">
        <v>8</v>
      </c>
      <c r="C141" t="s">
        <v>39</v>
      </c>
      <c r="D141" t="s">
        <v>1070</v>
      </c>
      <c r="E141" t="s">
        <v>1541</v>
      </c>
      <c r="F141" t="s">
        <v>1559</v>
      </c>
      <c r="G141" s="2">
        <v>60531</v>
      </c>
      <c r="H141">
        <v>5</v>
      </c>
      <c r="I141">
        <v>1</v>
      </c>
      <c r="J141">
        <v>0</v>
      </c>
      <c r="K141">
        <v>0</v>
      </c>
      <c r="L141" t="s">
        <v>30</v>
      </c>
    </row>
    <row r="142" spans="1:12" x14ac:dyDescent="0.25">
      <c r="A142" t="s">
        <v>1711</v>
      </c>
      <c r="B142" t="s">
        <v>601</v>
      </c>
      <c r="C142" t="s">
        <v>154</v>
      </c>
      <c r="D142" t="s">
        <v>1071</v>
      </c>
      <c r="E142" t="s">
        <v>1524</v>
      </c>
      <c r="F142" t="s">
        <v>1557</v>
      </c>
      <c r="G142" s="2">
        <v>60550</v>
      </c>
      <c r="H142">
        <v>10</v>
      </c>
      <c r="I142">
        <v>2</v>
      </c>
      <c r="J142">
        <v>0</v>
      </c>
      <c r="K142">
        <v>0</v>
      </c>
      <c r="L142" t="s">
        <v>30</v>
      </c>
    </row>
    <row r="143" spans="1:12" x14ac:dyDescent="0.25">
      <c r="A143" t="s">
        <v>1712</v>
      </c>
      <c r="B143" t="s">
        <v>602</v>
      </c>
      <c r="C143" t="s">
        <v>155</v>
      </c>
      <c r="D143" t="s">
        <v>1072</v>
      </c>
      <c r="E143" t="s">
        <v>1546</v>
      </c>
      <c r="F143" t="s">
        <v>1557</v>
      </c>
      <c r="G143" s="2">
        <v>60552</v>
      </c>
      <c r="H143">
        <v>10</v>
      </c>
      <c r="I143">
        <v>2</v>
      </c>
      <c r="J143">
        <v>0</v>
      </c>
      <c r="K143">
        <v>0</v>
      </c>
      <c r="L143" t="s">
        <v>30</v>
      </c>
    </row>
    <row r="144" spans="1:12" x14ac:dyDescent="0.25">
      <c r="A144" t="s">
        <v>1713</v>
      </c>
      <c r="B144" t="s">
        <v>603</v>
      </c>
      <c r="C144" t="s">
        <v>156</v>
      </c>
      <c r="D144" t="s">
        <v>1073</v>
      </c>
      <c r="E144" t="s">
        <v>1546</v>
      </c>
      <c r="F144" t="s">
        <v>1557</v>
      </c>
      <c r="G144" s="2">
        <v>60552</v>
      </c>
      <c r="H144">
        <v>5</v>
      </c>
      <c r="I144">
        <v>1</v>
      </c>
      <c r="J144">
        <v>0</v>
      </c>
      <c r="K144">
        <v>0</v>
      </c>
      <c r="L144" t="s">
        <v>30</v>
      </c>
    </row>
    <row r="145" spans="1:12" x14ac:dyDescent="0.25">
      <c r="A145" t="s">
        <v>1714</v>
      </c>
      <c r="B145" t="s">
        <v>604</v>
      </c>
      <c r="C145" t="s">
        <v>157</v>
      </c>
      <c r="D145" t="s">
        <v>1074</v>
      </c>
      <c r="E145" t="s">
        <v>1529</v>
      </c>
      <c r="F145" t="s">
        <v>1557</v>
      </c>
      <c r="G145" s="2">
        <v>60520</v>
      </c>
      <c r="H145">
        <v>10</v>
      </c>
      <c r="I145">
        <v>2</v>
      </c>
      <c r="J145">
        <v>0</v>
      </c>
      <c r="K145">
        <v>0</v>
      </c>
      <c r="L145" t="s">
        <v>30</v>
      </c>
    </row>
    <row r="146" spans="1:12" x14ac:dyDescent="0.25">
      <c r="A146" t="s">
        <v>1715</v>
      </c>
      <c r="B146" t="s">
        <v>605</v>
      </c>
      <c r="C146" t="s">
        <v>158</v>
      </c>
      <c r="D146" t="s">
        <v>1075</v>
      </c>
      <c r="E146" t="s">
        <v>1528</v>
      </c>
      <c r="F146" t="s">
        <v>1557</v>
      </c>
      <c r="G146" s="2">
        <v>60115</v>
      </c>
      <c r="H146">
        <v>5</v>
      </c>
      <c r="I146">
        <v>1</v>
      </c>
      <c r="J146">
        <v>0</v>
      </c>
      <c r="K146">
        <v>0</v>
      </c>
      <c r="L146" t="s">
        <v>31</v>
      </c>
    </row>
    <row r="147" spans="1:12" x14ac:dyDescent="0.25">
      <c r="A147" t="s">
        <v>1716</v>
      </c>
      <c r="B147" t="s">
        <v>606</v>
      </c>
      <c r="C147" t="s">
        <v>159</v>
      </c>
      <c r="D147" t="s">
        <v>1076</v>
      </c>
      <c r="E147" t="s">
        <v>1522</v>
      </c>
      <c r="F147" t="s">
        <v>1557</v>
      </c>
      <c r="G147" s="2">
        <v>60518</v>
      </c>
      <c r="H147">
        <v>10</v>
      </c>
      <c r="I147">
        <v>2</v>
      </c>
      <c r="J147">
        <v>0</v>
      </c>
      <c r="K147">
        <v>0</v>
      </c>
      <c r="L147" t="s">
        <v>30</v>
      </c>
    </row>
    <row r="148" spans="1:12" x14ac:dyDescent="0.25">
      <c r="A148" t="s">
        <v>1717</v>
      </c>
      <c r="B148" t="s">
        <v>607</v>
      </c>
      <c r="C148" t="s">
        <v>160</v>
      </c>
      <c r="D148" t="s">
        <v>1077</v>
      </c>
      <c r="E148" t="s">
        <v>1539</v>
      </c>
      <c r="F148" t="s">
        <v>1557</v>
      </c>
      <c r="G148" s="2">
        <v>60553</v>
      </c>
      <c r="H148">
        <v>5</v>
      </c>
      <c r="I148">
        <v>1</v>
      </c>
      <c r="J148">
        <v>0</v>
      </c>
      <c r="K148">
        <v>0</v>
      </c>
      <c r="L148" t="s">
        <v>30</v>
      </c>
    </row>
    <row r="149" spans="1:12" x14ac:dyDescent="0.25">
      <c r="A149" t="s">
        <v>1718</v>
      </c>
      <c r="C149" t="s">
        <v>39</v>
      </c>
      <c r="D149" t="s">
        <v>1078</v>
      </c>
      <c r="E149" t="s">
        <v>1550</v>
      </c>
      <c r="F149" t="s">
        <v>1557</v>
      </c>
      <c r="G149" s="2">
        <v>60151</v>
      </c>
      <c r="H149">
        <v>5</v>
      </c>
      <c r="I149">
        <v>1</v>
      </c>
      <c r="J149">
        <v>0</v>
      </c>
      <c r="K149">
        <v>0</v>
      </c>
      <c r="L149" t="s">
        <v>31</v>
      </c>
    </row>
    <row r="150" spans="1:12" x14ac:dyDescent="0.25">
      <c r="A150" t="s">
        <v>1719</v>
      </c>
      <c r="B150" t="s">
        <v>608</v>
      </c>
      <c r="C150" t="s">
        <v>161</v>
      </c>
      <c r="D150" t="s">
        <v>1079</v>
      </c>
      <c r="E150" t="s">
        <v>1529</v>
      </c>
      <c r="F150" t="s">
        <v>1557</v>
      </c>
      <c r="G150" s="2">
        <v>60520</v>
      </c>
      <c r="H150">
        <v>5</v>
      </c>
      <c r="I150">
        <v>1</v>
      </c>
      <c r="J150">
        <v>0</v>
      </c>
      <c r="K150">
        <v>0</v>
      </c>
      <c r="L150" t="s">
        <v>31</v>
      </c>
    </row>
    <row r="151" spans="1:12" x14ac:dyDescent="0.25">
      <c r="A151" t="s">
        <v>1720</v>
      </c>
      <c r="B151" t="s">
        <v>609</v>
      </c>
      <c r="C151" t="s">
        <v>162</v>
      </c>
      <c r="D151" t="s">
        <v>1080</v>
      </c>
      <c r="E151" t="s">
        <v>1522</v>
      </c>
      <c r="F151" t="s">
        <v>1557</v>
      </c>
      <c r="G151" s="2">
        <v>60518</v>
      </c>
      <c r="H151">
        <v>5</v>
      </c>
      <c r="I151">
        <v>1</v>
      </c>
      <c r="J151">
        <v>0</v>
      </c>
      <c r="K151">
        <v>0</v>
      </c>
      <c r="L151" t="s">
        <v>30</v>
      </c>
    </row>
    <row r="152" spans="1:12" x14ac:dyDescent="0.25">
      <c r="A152" t="s">
        <v>1721</v>
      </c>
      <c r="B152" t="s">
        <v>610</v>
      </c>
      <c r="C152" t="s">
        <v>163</v>
      </c>
      <c r="D152" t="s">
        <v>1081</v>
      </c>
      <c r="E152" t="s">
        <v>1527</v>
      </c>
      <c r="F152" t="s">
        <v>1557</v>
      </c>
      <c r="G152" s="2">
        <v>60551</v>
      </c>
      <c r="H152">
        <v>5</v>
      </c>
      <c r="I152">
        <v>1</v>
      </c>
      <c r="J152">
        <v>0</v>
      </c>
      <c r="K152">
        <v>0</v>
      </c>
      <c r="L152" t="s">
        <v>31</v>
      </c>
    </row>
    <row r="153" spans="1:12" x14ac:dyDescent="0.25">
      <c r="A153" t="s">
        <v>1722</v>
      </c>
      <c r="B153" t="s">
        <v>611</v>
      </c>
      <c r="C153" t="s">
        <v>164</v>
      </c>
      <c r="D153" t="s">
        <v>1082</v>
      </c>
      <c r="E153" t="s">
        <v>1540</v>
      </c>
      <c r="F153" t="s">
        <v>1557</v>
      </c>
      <c r="G153" s="2">
        <v>60119</v>
      </c>
      <c r="H153">
        <v>20</v>
      </c>
      <c r="I153">
        <v>5</v>
      </c>
      <c r="J153">
        <v>0</v>
      </c>
      <c r="K153">
        <v>0</v>
      </c>
      <c r="L153" t="s">
        <v>31</v>
      </c>
    </row>
    <row r="154" spans="1:12" x14ac:dyDescent="0.25">
      <c r="A154" t="s">
        <v>1723</v>
      </c>
      <c r="C154" t="s">
        <v>39</v>
      </c>
      <c r="D154" t="s">
        <v>1083</v>
      </c>
      <c r="E154" t="s">
        <v>1541</v>
      </c>
      <c r="F154" t="s">
        <v>1557</v>
      </c>
      <c r="G154" s="2">
        <v>60531</v>
      </c>
      <c r="H154">
        <v>10</v>
      </c>
      <c r="I154">
        <v>2</v>
      </c>
      <c r="J154">
        <v>0</v>
      </c>
      <c r="K154">
        <v>0</v>
      </c>
      <c r="L154" t="s">
        <v>30</v>
      </c>
    </row>
    <row r="155" spans="1:12" x14ac:dyDescent="0.25">
      <c r="A155" t="s">
        <v>1724</v>
      </c>
      <c r="B155" t="s">
        <v>612</v>
      </c>
      <c r="C155" t="s">
        <v>165</v>
      </c>
      <c r="D155" t="s">
        <v>1084</v>
      </c>
      <c r="E155" t="s">
        <v>1526</v>
      </c>
      <c r="F155" t="s">
        <v>1557</v>
      </c>
      <c r="G155" s="2">
        <v>60556</v>
      </c>
      <c r="H155">
        <v>10</v>
      </c>
      <c r="I155">
        <v>2</v>
      </c>
      <c r="J155">
        <v>0</v>
      </c>
      <c r="K155">
        <v>0</v>
      </c>
      <c r="L155" t="s">
        <v>30</v>
      </c>
    </row>
    <row r="156" spans="1:12" x14ac:dyDescent="0.25">
      <c r="A156" t="s">
        <v>1725</v>
      </c>
      <c r="B156" t="s">
        <v>613</v>
      </c>
      <c r="C156" t="s">
        <v>166</v>
      </c>
      <c r="D156" t="s">
        <v>1085</v>
      </c>
      <c r="E156" t="s">
        <v>1528</v>
      </c>
      <c r="F156" t="s">
        <v>1557</v>
      </c>
      <c r="G156" s="2">
        <v>60115</v>
      </c>
      <c r="H156">
        <v>10</v>
      </c>
      <c r="I156">
        <v>2</v>
      </c>
      <c r="J156">
        <v>0</v>
      </c>
      <c r="K156">
        <v>0</v>
      </c>
      <c r="L156" t="s">
        <v>30</v>
      </c>
    </row>
    <row r="157" spans="1:12" x14ac:dyDescent="0.25">
      <c r="A157" t="s">
        <v>1726</v>
      </c>
      <c r="B157" t="s">
        <v>614</v>
      </c>
      <c r="C157" t="s">
        <v>167</v>
      </c>
      <c r="D157" t="s">
        <v>1086</v>
      </c>
      <c r="E157" t="s">
        <v>1529</v>
      </c>
      <c r="F157" t="s">
        <v>1557</v>
      </c>
      <c r="G157" s="2">
        <v>60520</v>
      </c>
      <c r="H157">
        <v>10</v>
      </c>
      <c r="I157">
        <v>2</v>
      </c>
      <c r="J157">
        <v>0</v>
      </c>
      <c r="K157">
        <v>0</v>
      </c>
      <c r="L157" t="s">
        <v>30</v>
      </c>
    </row>
    <row r="158" spans="1:12" x14ac:dyDescent="0.25">
      <c r="A158" t="s">
        <v>1727</v>
      </c>
      <c r="B158" t="s">
        <v>615</v>
      </c>
      <c r="C158" t="s">
        <v>168</v>
      </c>
      <c r="D158" t="s">
        <v>1087</v>
      </c>
      <c r="E158" t="s">
        <v>1538</v>
      </c>
      <c r="F158" t="s">
        <v>1557</v>
      </c>
      <c r="G158" s="2">
        <v>60150</v>
      </c>
      <c r="H158">
        <v>10</v>
      </c>
      <c r="I158">
        <v>2</v>
      </c>
      <c r="J158">
        <v>0</v>
      </c>
      <c r="K158">
        <v>0</v>
      </c>
      <c r="L158" t="s">
        <v>30</v>
      </c>
    </row>
    <row r="159" spans="1:12" x14ac:dyDescent="0.25">
      <c r="A159" t="s">
        <v>1728</v>
      </c>
      <c r="C159" t="s">
        <v>39</v>
      </c>
      <c r="D159" t="s">
        <v>1088</v>
      </c>
      <c r="E159" t="s">
        <v>1551</v>
      </c>
      <c r="F159" t="s">
        <v>1558</v>
      </c>
      <c r="G159" s="2">
        <v>60178</v>
      </c>
      <c r="H159">
        <v>10</v>
      </c>
      <c r="I159">
        <v>2</v>
      </c>
      <c r="J159">
        <v>0</v>
      </c>
      <c r="K159">
        <v>0</v>
      </c>
      <c r="L159" t="s">
        <v>31</v>
      </c>
    </row>
    <row r="160" spans="1:12" x14ac:dyDescent="0.25">
      <c r="A160" t="s">
        <v>9</v>
      </c>
      <c r="B160" t="s">
        <v>616</v>
      </c>
      <c r="C160" t="s">
        <v>169</v>
      </c>
      <c r="D160" t="s">
        <v>1089</v>
      </c>
      <c r="E160" t="s">
        <v>1525</v>
      </c>
      <c r="F160" t="s">
        <v>1557</v>
      </c>
      <c r="G160" s="2">
        <v>60151</v>
      </c>
      <c r="H160">
        <v>10</v>
      </c>
      <c r="I160">
        <v>2</v>
      </c>
      <c r="J160">
        <v>0</v>
      </c>
      <c r="K160">
        <v>0</v>
      </c>
      <c r="L160" t="s">
        <v>31</v>
      </c>
    </row>
    <row r="161" spans="1:12" x14ac:dyDescent="0.25">
      <c r="A161" t="s">
        <v>1729</v>
      </c>
      <c r="B161" t="s">
        <v>617</v>
      </c>
      <c r="C161" t="s">
        <v>170</v>
      </c>
      <c r="D161" t="s">
        <v>1090</v>
      </c>
      <c r="E161" t="s">
        <v>1525</v>
      </c>
      <c r="F161" t="s">
        <v>1557</v>
      </c>
      <c r="G161" s="2">
        <v>60151</v>
      </c>
      <c r="H161">
        <v>5</v>
      </c>
      <c r="I161">
        <v>1</v>
      </c>
      <c r="J161">
        <v>0</v>
      </c>
      <c r="K161">
        <v>0</v>
      </c>
      <c r="L161" t="s">
        <v>31</v>
      </c>
    </row>
    <row r="162" spans="1:12" x14ac:dyDescent="0.25">
      <c r="A162" t="s">
        <v>1730</v>
      </c>
      <c r="B162" t="s">
        <v>618</v>
      </c>
      <c r="C162" t="s">
        <v>171</v>
      </c>
      <c r="D162" t="s">
        <v>1091</v>
      </c>
      <c r="E162" t="s">
        <v>1525</v>
      </c>
      <c r="F162" t="s">
        <v>1557</v>
      </c>
      <c r="G162" s="2">
        <v>60151</v>
      </c>
      <c r="H162">
        <v>5</v>
      </c>
      <c r="I162">
        <v>1</v>
      </c>
      <c r="J162">
        <v>0</v>
      </c>
      <c r="K162">
        <v>0</v>
      </c>
      <c r="L162" t="s">
        <v>31</v>
      </c>
    </row>
    <row r="163" spans="1:12" x14ac:dyDescent="0.25">
      <c r="A163" t="s">
        <v>1731</v>
      </c>
      <c r="B163" t="s">
        <v>619</v>
      </c>
      <c r="C163" t="s">
        <v>172</v>
      </c>
      <c r="D163" t="s">
        <v>1092</v>
      </c>
      <c r="E163" t="s">
        <v>1520</v>
      </c>
      <c r="F163" t="s">
        <v>1557</v>
      </c>
      <c r="G163" s="2">
        <v>60531</v>
      </c>
      <c r="H163">
        <v>10</v>
      </c>
      <c r="I163">
        <v>2</v>
      </c>
      <c r="J163">
        <v>0</v>
      </c>
      <c r="K163">
        <v>0</v>
      </c>
      <c r="L163" t="s">
        <v>30</v>
      </c>
    </row>
    <row r="164" spans="1:12" x14ac:dyDescent="0.25">
      <c r="A164" t="s">
        <v>1732</v>
      </c>
      <c r="B164" t="s">
        <v>620</v>
      </c>
      <c r="C164" t="s">
        <v>173</v>
      </c>
      <c r="D164" t="s">
        <v>1093</v>
      </c>
      <c r="E164" t="s">
        <v>1539</v>
      </c>
      <c r="F164" t="s">
        <v>1557</v>
      </c>
      <c r="G164" s="2">
        <v>60553</v>
      </c>
      <c r="H164">
        <v>5</v>
      </c>
      <c r="I164">
        <v>1</v>
      </c>
      <c r="J164">
        <v>0</v>
      </c>
      <c r="K164">
        <v>0</v>
      </c>
      <c r="L164" t="s">
        <v>30</v>
      </c>
    </row>
    <row r="165" spans="1:12" x14ac:dyDescent="0.25">
      <c r="A165" t="s">
        <v>1733</v>
      </c>
      <c r="B165" t="s">
        <v>621</v>
      </c>
      <c r="C165" t="s">
        <v>174</v>
      </c>
      <c r="D165" t="s">
        <v>1094</v>
      </c>
      <c r="E165" t="s">
        <v>1539</v>
      </c>
      <c r="F165" t="s">
        <v>1557</v>
      </c>
      <c r="G165" s="2">
        <v>60553</v>
      </c>
      <c r="H165">
        <v>10</v>
      </c>
      <c r="I165">
        <v>2</v>
      </c>
      <c r="J165">
        <v>0</v>
      </c>
      <c r="K165">
        <v>0</v>
      </c>
      <c r="L165" t="s">
        <v>30</v>
      </c>
    </row>
    <row r="166" spans="1:12" x14ac:dyDescent="0.25">
      <c r="A166" t="s">
        <v>1734</v>
      </c>
      <c r="C166" t="s">
        <v>39</v>
      </c>
      <c r="D166" t="s">
        <v>1095</v>
      </c>
      <c r="E166" t="s">
        <v>1552</v>
      </c>
      <c r="F166" t="s">
        <v>1557</v>
      </c>
      <c r="G166" s="2">
        <v>60553</v>
      </c>
      <c r="H166">
        <v>10</v>
      </c>
      <c r="I166">
        <v>2</v>
      </c>
      <c r="J166">
        <v>0</v>
      </c>
      <c r="K166">
        <v>0</v>
      </c>
      <c r="L166" t="s">
        <v>30</v>
      </c>
    </row>
    <row r="167" spans="1:12" x14ac:dyDescent="0.25">
      <c r="A167" t="s">
        <v>1735</v>
      </c>
      <c r="B167" t="s">
        <v>622</v>
      </c>
      <c r="C167" t="s">
        <v>175</v>
      </c>
      <c r="D167" t="s">
        <v>1096</v>
      </c>
      <c r="E167" t="s">
        <v>1520</v>
      </c>
      <c r="F167" t="s">
        <v>1557</v>
      </c>
      <c r="G167" s="2">
        <v>60531</v>
      </c>
      <c r="H167">
        <v>20</v>
      </c>
      <c r="I167">
        <v>5</v>
      </c>
      <c r="J167">
        <v>0</v>
      </c>
      <c r="K167">
        <v>0</v>
      </c>
      <c r="L167" t="s">
        <v>30</v>
      </c>
    </row>
    <row r="168" spans="1:12" x14ac:dyDescent="0.25">
      <c r="A168" t="s">
        <v>1736</v>
      </c>
      <c r="B168" t="s">
        <v>623</v>
      </c>
      <c r="C168" t="s">
        <v>176</v>
      </c>
      <c r="D168" t="s">
        <v>1097</v>
      </c>
      <c r="E168" t="s">
        <v>1520</v>
      </c>
      <c r="F168" t="s">
        <v>1557</v>
      </c>
      <c r="G168" s="2">
        <v>60531</v>
      </c>
      <c r="H168">
        <v>10</v>
      </c>
      <c r="I168">
        <v>2</v>
      </c>
      <c r="J168">
        <v>0</v>
      </c>
      <c r="K168">
        <v>0</v>
      </c>
      <c r="L168" t="s">
        <v>30</v>
      </c>
    </row>
    <row r="169" spans="1:12" x14ac:dyDescent="0.25">
      <c r="A169" t="s">
        <v>1737</v>
      </c>
      <c r="B169" t="s">
        <v>624</v>
      </c>
      <c r="C169" t="s">
        <v>177</v>
      </c>
      <c r="D169" t="s">
        <v>1098</v>
      </c>
      <c r="E169" t="s">
        <v>1526</v>
      </c>
      <c r="F169" t="s">
        <v>1557</v>
      </c>
      <c r="G169" s="2">
        <v>60556</v>
      </c>
      <c r="H169">
        <v>5</v>
      </c>
      <c r="I169">
        <v>1</v>
      </c>
      <c r="J169">
        <v>0</v>
      </c>
      <c r="K169">
        <v>0</v>
      </c>
      <c r="L169" t="s">
        <v>30</v>
      </c>
    </row>
    <row r="170" spans="1:12" x14ac:dyDescent="0.25">
      <c r="A170" t="s">
        <v>1738</v>
      </c>
      <c r="B170" t="s">
        <v>625</v>
      </c>
      <c r="C170" t="s">
        <v>178</v>
      </c>
      <c r="D170" t="s">
        <v>1099</v>
      </c>
      <c r="E170" t="s">
        <v>1520</v>
      </c>
      <c r="F170" t="s">
        <v>1557</v>
      </c>
      <c r="G170" s="2">
        <v>60531</v>
      </c>
      <c r="H170">
        <v>10</v>
      </c>
      <c r="I170">
        <v>2</v>
      </c>
      <c r="J170">
        <v>0</v>
      </c>
      <c r="K170">
        <v>0</v>
      </c>
      <c r="L170" t="s">
        <v>30</v>
      </c>
    </row>
    <row r="171" spans="1:12" x14ac:dyDescent="0.25">
      <c r="A171" t="s">
        <v>1739</v>
      </c>
      <c r="B171" t="s">
        <v>626</v>
      </c>
      <c r="C171" t="s">
        <v>179</v>
      </c>
      <c r="D171" t="s">
        <v>1100</v>
      </c>
      <c r="E171" t="s">
        <v>1525</v>
      </c>
      <c r="F171" t="s">
        <v>1557</v>
      </c>
      <c r="G171" s="2">
        <v>60151</v>
      </c>
      <c r="H171">
        <v>10</v>
      </c>
      <c r="I171">
        <v>2</v>
      </c>
      <c r="J171">
        <v>0</v>
      </c>
      <c r="K171">
        <v>0</v>
      </c>
      <c r="L171" t="s">
        <v>31</v>
      </c>
    </row>
    <row r="172" spans="1:12" x14ac:dyDescent="0.25">
      <c r="A172" t="s">
        <v>1740</v>
      </c>
      <c r="B172" t="s">
        <v>627</v>
      </c>
      <c r="C172" t="s">
        <v>180</v>
      </c>
      <c r="D172" t="s">
        <v>1101</v>
      </c>
      <c r="E172" t="s">
        <v>1524</v>
      </c>
      <c r="F172" t="s">
        <v>1557</v>
      </c>
      <c r="G172" s="2">
        <v>60550</v>
      </c>
      <c r="H172">
        <v>15</v>
      </c>
      <c r="I172">
        <v>3</v>
      </c>
      <c r="J172">
        <v>1</v>
      </c>
      <c r="K172">
        <v>0</v>
      </c>
      <c r="L172" t="s">
        <v>30</v>
      </c>
    </row>
    <row r="173" spans="1:12" x14ac:dyDescent="0.25">
      <c r="A173" t="s">
        <v>1741</v>
      </c>
      <c r="B173" t="s">
        <v>628</v>
      </c>
      <c r="C173" t="s">
        <v>181</v>
      </c>
      <c r="D173" t="s">
        <v>1102</v>
      </c>
      <c r="E173" t="s">
        <v>1526</v>
      </c>
      <c r="F173" t="s">
        <v>1557</v>
      </c>
      <c r="G173" s="2">
        <v>60556</v>
      </c>
      <c r="H173">
        <v>10</v>
      </c>
      <c r="I173">
        <v>2</v>
      </c>
      <c r="J173">
        <v>0</v>
      </c>
      <c r="K173">
        <v>0</v>
      </c>
      <c r="L173" t="s">
        <v>30</v>
      </c>
    </row>
    <row r="174" spans="1:12" x14ac:dyDescent="0.25">
      <c r="A174" t="s">
        <v>1742</v>
      </c>
      <c r="C174" t="s">
        <v>39</v>
      </c>
      <c r="D174" t="s">
        <v>1103</v>
      </c>
      <c r="E174" t="s">
        <v>1537</v>
      </c>
      <c r="F174" t="s">
        <v>1557</v>
      </c>
      <c r="G174" s="2">
        <v>60518</v>
      </c>
      <c r="H174">
        <v>10</v>
      </c>
      <c r="I174">
        <v>2</v>
      </c>
      <c r="J174">
        <v>0</v>
      </c>
      <c r="K174">
        <v>0</v>
      </c>
      <c r="L174" t="s">
        <v>30</v>
      </c>
    </row>
    <row r="175" spans="1:12" x14ac:dyDescent="0.25">
      <c r="A175" t="s">
        <v>10</v>
      </c>
      <c r="B175" t="s">
        <v>629</v>
      </c>
      <c r="C175" t="s">
        <v>182</v>
      </c>
      <c r="D175" t="s">
        <v>1104</v>
      </c>
      <c r="E175" t="s">
        <v>1526</v>
      </c>
      <c r="F175" t="s">
        <v>1557</v>
      </c>
      <c r="G175" s="2">
        <v>60556</v>
      </c>
      <c r="H175">
        <v>10</v>
      </c>
      <c r="I175">
        <v>2</v>
      </c>
      <c r="J175">
        <v>0</v>
      </c>
      <c r="K175">
        <v>0</v>
      </c>
      <c r="L175" t="s">
        <v>30</v>
      </c>
    </row>
    <row r="176" spans="1:12" x14ac:dyDescent="0.25">
      <c r="A176" t="s">
        <v>1743</v>
      </c>
      <c r="C176" t="s">
        <v>39</v>
      </c>
      <c r="D176" t="s">
        <v>1105</v>
      </c>
      <c r="E176" t="s">
        <v>1533</v>
      </c>
      <c r="F176" t="s">
        <v>1557</v>
      </c>
      <c r="G176" s="2">
        <v>60556</v>
      </c>
      <c r="H176">
        <v>10</v>
      </c>
      <c r="I176">
        <v>2</v>
      </c>
      <c r="J176">
        <v>0</v>
      </c>
      <c r="K176">
        <v>0</v>
      </c>
      <c r="L176" t="s">
        <v>30</v>
      </c>
    </row>
    <row r="177" spans="1:12" x14ac:dyDescent="0.25">
      <c r="A177" t="s">
        <v>1744</v>
      </c>
      <c r="B177" t="s">
        <v>630</v>
      </c>
      <c r="C177" t="s">
        <v>183</v>
      </c>
      <c r="D177" t="s">
        <v>1106</v>
      </c>
      <c r="E177" t="s">
        <v>1539</v>
      </c>
      <c r="F177" t="s">
        <v>1557</v>
      </c>
      <c r="G177" s="2">
        <v>60553</v>
      </c>
      <c r="H177">
        <v>5</v>
      </c>
      <c r="I177">
        <v>1</v>
      </c>
      <c r="J177">
        <v>0</v>
      </c>
      <c r="K177">
        <v>0</v>
      </c>
      <c r="L177" t="s">
        <v>30</v>
      </c>
    </row>
    <row r="178" spans="1:12" x14ac:dyDescent="0.25">
      <c r="A178" t="s">
        <v>1745</v>
      </c>
      <c r="B178" t="s">
        <v>631</v>
      </c>
      <c r="C178" t="s">
        <v>184</v>
      </c>
      <c r="D178" t="s">
        <v>1107</v>
      </c>
      <c r="E178" t="s">
        <v>1539</v>
      </c>
      <c r="F178" t="s">
        <v>1557</v>
      </c>
      <c r="G178" s="2">
        <v>60553</v>
      </c>
      <c r="H178">
        <v>5</v>
      </c>
      <c r="I178">
        <v>1</v>
      </c>
      <c r="J178">
        <v>0</v>
      </c>
      <c r="K178">
        <v>0</v>
      </c>
      <c r="L178" t="s">
        <v>30</v>
      </c>
    </row>
    <row r="179" spans="1:12" x14ac:dyDescent="0.25">
      <c r="A179" t="s">
        <v>11</v>
      </c>
      <c r="B179" t="s">
        <v>632</v>
      </c>
      <c r="C179" t="s">
        <v>185</v>
      </c>
      <c r="D179" t="s">
        <v>1108</v>
      </c>
      <c r="E179" t="s">
        <v>1553</v>
      </c>
      <c r="F179" t="s">
        <v>1557</v>
      </c>
      <c r="G179" s="2">
        <v>60129</v>
      </c>
      <c r="H179">
        <v>5</v>
      </c>
      <c r="I179">
        <v>1</v>
      </c>
      <c r="J179">
        <v>0</v>
      </c>
      <c r="K179">
        <v>0</v>
      </c>
      <c r="L179" t="s">
        <v>31</v>
      </c>
    </row>
    <row r="180" spans="1:12" x14ac:dyDescent="0.25">
      <c r="A180" t="s">
        <v>1746</v>
      </c>
      <c r="B180" t="s">
        <v>633</v>
      </c>
      <c r="C180" t="s">
        <v>186</v>
      </c>
      <c r="D180" t="s">
        <v>1109</v>
      </c>
      <c r="E180" t="s">
        <v>1538</v>
      </c>
      <c r="F180" t="s">
        <v>1557</v>
      </c>
      <c r="G180" s="2">
        <v>60150</v>
      </c>
      <c r="H180">
        <v>20</v>
      </c>
      <c r="I180">
        <v>5</v>
      </c>
      <c r="J180">
        <v>0</v>
      </c>
      <c r="K180">
        <v>0</v>
      </c>
      <c r="L180" t="s">
        <v>31</v>
      </c>
    </row>
    <row r="181" spans="1:12" x14ac:dyDescent="0.25">
      <c r="A181" t="s">
        <v>1747</v>
      </c>
      <c r="B181" t="s">
        <v>634</v>
      </c>
      <c r="C181" t="s">
        <v>187</v>
      </c>
      <c r="D181" t="s">
        <v>1110</v>
      </c>
      <c r="E181" t="s">
        <v>1522</v>
      </c>
      <c r="F181" t="s">
        <v>1557</v>
      </c>
      <c r="G181" s="2">
        <v>60518</v>
      </c>
      <c r="H181">
        <v>40</v>
      </c>
      <c r="I181">
        <v>10</v>
      </c>
      <c r="J181">
        <v>0</v>
      </c>
      <c r="K181">
        <v>0</v>
      </c>
      <c r="L181" t="s">
        <v>30</v>
      </c>
    </row>
    <row r="182" spans="1:12" x14ac:dyDescent="0.25">
      <c r="A182" t="s">
        <v>1748</v>
      </c>
      <c r="B182" t="s">
        <v>635</v>
      </c>
      <c r="C182" t="s">
        <v>188</v>
      </c>
      <c r="D182" t="s">
        <v>1111</v>
      </c>
      <c r="E182" t="s">
        <v>1520</v>
      </c>
      <c r="F182" t="s">
        <v>1557</v>
      </c>
      <c r="G182" s="2">
        <v>60531</v>
      </c>
      <c r="H182">
        <v>5</v>
      </c>
      <c r="I182">
        <v>1</v>
      </c>
      <c r="J182">
        <v>0</v>
      </c>
      <c r="K182">
        <v>0</v>
      </c>
      <c r="L182" t="s">
        <v>30</v>
      </c>
    </row>
    <row r="183" spans="1:12" x14ac:dyDescent="0.25">
      <c r="A183" t="s">
        <v>12</v>
      </c>
      <c r="B183" t="s">
        <v>636</v>
      </c>
      <c r="C183" t="s">
        <v>189</v>
      </c>
      <c r="D183" t="s">
        <v>1112</v>
      </c>
      <c r="E183" t="s">
        <v>1529</v>
      </c>
      <c r="F183" t="s">
        <v>1557</v>
      </c>
      <c r="G183" s="2">
        <v>60520</v>
      </c>
      <c r="H183">
        <v>10</v>
      </c>
      <c r="I183">
        <v>2</v>
      </c>
      <c r="J183">
        <v>0</v>
      </c>
      <c r="K183">
        <v>0</v>
      </c>
      <c r="L183" t="s">
        <v>30</v>
      </c>
    </row>
    <row r="184" spans="1:12" x14ac:dyDescent="0.25">
      <c r="A184" t="s">
        <v>1749</v>
      </c>
      <c r="B184" t="s">
        <v>637</v>
      </c>
      <c r="C184" t="s">
        <v>190</v>
      </c>
      <c r="D184" t="s">
        <v>1113</v>
      </c>
      <c r="E184" t="s">
        <v>1522</v>
      </c>
      <c r="F184" t="s">
        <v>1557</v>
      </c>
      <c r="G184" s="2">
        <v>60518</v>
      </c>
      <c r="H184">
        <v>10</v>
      </c>
      <c r="I184">
        <v>2</v>
      </c>
      <c r="J184">
        <v>0</v>
      </c>
      <c r="K184">
        <v>0</v>
      </c>
      <c r="L184" t="s">
        <v>30</v>
      </c>
    </row>
    <row r="185" spans="1:12" x14ac:dyDescent="0.25">
      <c r="A185" t="s">
        <v>1750</v>
      </c>
      <c r="B185" t="s">
        <v>638</v>
      </c>
      <c r="C185" t="s">
        <v>191</v>
      </c>
      <c r="D185" t="s">
        <v>1114</v>
      </c>
      <c r="E185" t="s">
        <v>1520</v>
      </c>
      <c r="F185" t="s">
        <v>1557</v>
      </c>
      <c r="G185" s="2">
        <v>60531</v>
      </c>
      <c r="H185">
        <v>5</v>
      </c>
      <c r="I185">
        <v>1</v>
      </c>
      <c r="J185">
        <v>0</v>
      </c>
      <c r="K185">
        <v>0</v>
      </c>
      <c r="L185" t="s">
        <v>30</v>
      </c>
    </row>
    <row r="186" spans="1:12" x14ac:dyDescent="0.25">
      <c r="A186" t="s">
        <v>1751</v>
      </c>
      <c r="B186" t="s">
        <v>639</v>
      </c>
      <c r="C186" t="s">
        <v>192</v>
      </c>
      <c r="D186" t="s">
        <v>1115</v>
      </c>
      <c r="E186" t="s">
        <v>1538</v>
      </c>
      <c r="F186" t="s">
        <v>1557</v>
      </c>
      <c r="G186" s="2">
        <v>60150</v>
      </c>
      <c r="H186">
        <v>5</v>
      </c>
      <c r="I186">
        <v>1</v>
      </c>
      <c r="J186">
        <v>0</v>
      </c>
      <c r="K186">
        <v>0</v>
      </c>
      <c r="L186" t="s">
        <v>30</v>
      </c>
    </row>
    <row r="187" spans="1:12" x14ac:dyDescent="0.25">
      <c r="A187" t="s">
        <v>1752</v>
      </c>
      <c r="B187" t="s">
        <v>640</v>
      </c>
      <c r="C187" t="s">
        <v>193</v>
      </c>
      <c r="D187" t="s">
        <v>1116</v>
      </c>
      <c r="E187" t="s">
        <v>1527</v>
      </c>
      <c r="F187" t="s">
        <v>1557</v>
      </c>
      <c r="G187" s="2">
        <v>60551</v>
      </c>
      <c r="H187">
        <v>10</v>
      </c>
      <c r="I187">
        <v>2</v>
      </c>
      <c r="J187">
        <v>0</v>
      </c>
      <c r="K187">
        <v>0</v>
      </c>
      <c r="L187" t="s">
        <v>31</v>
      </c>
    </row>
    <row r="188" spans="1:12" x14ac:dyDescent="0.25">
      <c r="A188" t="s">
        <v>1753</v>
      </c>
      <c r="B188" t="s">
        <v>641</v>
      </c>
      <c r="C188" t="s">
        <v>194</v>
      </c>
      <c r="D188" t="s">
        <v>1117</v>
      </c>
      <c r="E188" t="s">
        <v>1526</v>
      </c>
      <c r="F188" t="s">
        <v>1557</v>
      </c>
      <c r="G188" s="2">
        <v>60556</v>
      </c>
      <c r="H188">
        <v>5</v>
      </c>
      <c r="I188">
        <v>1</v>
      </c>
      <c r="J188">
        <v>0</v>
      </c>
      <c r="K188">
        <v>0</v>
      </c>
      <c r="L188" t="s">
        <v>30</v>
      </c>
    </row>
    <row r="189" spans="1:12" x14ac:dyDescent="0.25">
      <c r="A189" t="s">
        <v>1754</v>
      </c>
      <c r="B189" t="s">
        <v>642</v>
      </c>
      <c r="C189" t="s">
        <v>195</v>
      </c>
      <c r="D189" t="s">
        <v>1118</v>
      </c>
      <c r="E189" t="s">
        <v>1529</v>
      </c>
      <c r="F189" t="s">
        <v>1557</v>
      </c>
      <c r="G189" s="2">
        <v>60520</v>
      </c>
      <c r="H189">
        <v>5</v>
      </c>
      <c r="I189">
        <v>1</v>
      </c>
      <c r="J189">
        <v>0</v>
      </c>
      <c r="K189">
        <v>0</v>
      </c>
      <c r="L189" t="s">
        <v>30</v>
      </c>
    </row>
    <row r="190" spans="1:12" x14ac:dyDescent="0.25">
      <c r="A190" t="s">
        <v>1755</v>
      </c>
      <c r="B190" t="s">
        <v>643</v>
      </c>
      <c r="C190" t="s">
        <v>196</v>
      </c>
      <c r="D190" t="s">
        <v>1119</v>
      </c>
      <c r="E190" t="s">
        <v>1520</v>
      </c>
      <c r="F190" t="s">
        <v>1557</v>
      </c>
      <c r="G190" s="2">
        <v>60531</v>
      </c>
      <c r="H190">
        <v>10</v>
      </c>
      <c r="I190">
        <v>2</v>
      </c>
      <c r="J190">
        <v>0</v>
      </c>
      <c r="K190">
        <v>0</v>
      </c>
      <c r="L190" t="s">
        <v>30</v>
      </c>
    </row>
    <row r="191" spans="1:12" x14ac:dyDescent="0.25">
      <c r="A191" t="s">
        <v>1756</v>
      </c>
      <c r="B191" t="s">
        <v>644</v>
      </c>
      <c r="C191" t="s">
        <v>197</v>
      </c>
      <c r="D191" t="s">
        <v>1120</v>
      </c>
      <c r="E191" t="s">
        <v>1526</v>
      </c>
      <c r="F191" t="s">
        <v>1557</v>
      </c>
      <c r="G191" s="2">
        <v>60556</v>
      </c>
      <c r="H191">
        <v>10</v>
      </c>
      <c r="I191">
        <v>2</v>
      </c>
      <c r="J191">
        <v>0</v>
      </c>
      <c r="K191">
        <v>0</v>
      </c>
      <c r="L191" t="s">
        <v>30</v>
      </c>
    </row>
    <row r="192" spans="1:12" x14ac:dyDescent="0.25">
      <c r="A192" t="s">
        <v>1757</v>
      </c>
      <c r="B192" t="s">
        <v>645</v>
      </c>
      <c r="C192" t="s">
        <v>198</v>
      </c>
      <c r="D192" t="s">
        <v>1121</v>
      </c>
      <c r="E192" t="s">
        <v>1520</v>
      </c>
      <c r="F192" t="s">
        <v>1557</v>
      </c>
      <c r="G192" s="2">
        <v>60531</v>
      </c>
      <c r="H192">
        <v>5</v>
      </c>
      <c r="I192">
        <v>1</v>
      </c>
      <c r="J192">
        <v>0</v>
      </c>
      <c r="K192">
        <v>0</v>
      </c>
      <c r="L192" t="s">
        <v>30</v>
      </c>
    </row>
    <row r="193" spans="1:12" x14ac:dyDescent="0.25">
      <c r="A193" t="s">
        <v>1758</v>
      </c>
      <c r="B193" t="s">
        <v>646</v>
      </c>
      <c r="C193" t="s">
        <v>199</v>
      </c>
      <c r="D193" t="s">
        <v>1122</v>
      </c>
      <c r="E193" t="s">
        <v>1520</v>
      </c>
      <c r="F193" t="s">
        <v>1557</v>
      </c>
      <c r="G193" s="2">
        <v>60531</v>
      </c>
      <c r="H193">
        <v>20</v>
      </c>
      <c r="I193">
        <v>5</v>
      </c>
      <c r="J193">
        <v>0</v>
      </c>
      <c r="K193">
        <v>0</v>
      </c>
      <c r="L193" t="s">
        <v>30</v>
      </c>
    </row>
    <row r="194" spans="1:12" x14ac:dyDescent="0.25">
      <c r="A194" t="s">
        <v>1759</v>
      </c>
      <c r="B194" t="s">
        <v>647</v>
      </c>
      <c r="C194" t="s">
        <v>200</v>
      </c>
      <c r="D194" t="s">
        <v>1123</v>
      </c>
      <c r="E194" t="s">
        <v>1520</v>
      </c>
      <c r="F194" t="s">
        <v>1557</v>
      </c>
      <c r="G194" s="2">
        <v>60531</v>
      </c>
      <c r="H194">
        <v>5</v>
      </c>
      <c r="I194">
        <v>1</v>
      </c>
      <c r="J194">
        <v>0</v>
      </c>
      <c r="K194">
        <v>0</v>
      </c>
      <c r="L194" t="s">
        <v>30</v>
      </c>
    </row>
    <row r="195" spans="1:12" x14ac:dyDescent="0.25">
      <c r="A195" t="s">
        <v>1760</v>
      </c>
      <c r="C195" t="s">
        <v>39</v>
      </c>
      <c r="D195" t="s">
        <v>1124</v>
      </c>
      <c r="E195" t="s">
        <v>1551</v>
      </c>
      <c r="F195" t="s">
        <v>1557</v>
      </c>
      <c r="G195" s="2">
        <v>60178</v>
      </c>
      <c r="H195">
        <v>10</v>
      </c>
      <c r="I195">
        <v>2</v>
      </c>
      <c r="J195">
        <v>0</v>
      </c>
      <c r="K195">
        <v>0</v>
      </c>
      <c r="L195" t="s">
        <v>31</v>
      </c>
    </row>
    <row r="196" spans="1:12" x14ac:dyDescent="0.25">
      <c r="A196" t="s">
        <v>1761</v>
      </c>
      <c r="C196" t="s">
        <v>39</v>
      </c>
      <c r="D196" t="s">
        <v>1125</v>
      </c>
      <c r="E196" t="s">
        <v>1534</v>
      </c>
      <c r="F196" t="s">
        <v>1557</v>
      </c>
      <c r="G196" s="2">
        <v>60115</v>
      </c>
      <c r="H196">
        <v>20</v>
      </c>
      <c r="I196">
        <v>5</v>
      </c>
      <c r="J196">
        <v>0</v>
      </c>
      <c r="K196">
        <v>0</v>
      </c>
      <c r="L196" t="s">
        <v>31</v>
      </c>
    </row>
    <row r="197" spans="1:12" x14ac:dyDescent="0.25">
      <c r="A197" t="s">
        <v>1762</v>
      </c>
      <c r="B197" t="s">
        <v>648</v>
      </c>
      <c r="C197" t="s">
        <v>201</v>
      </c>
      <c r="D197" t="s">
        <v>1126</v>
      </c>
      <c r="E197" t="s">
        <v>1528</v>
      </c>
      <c r="F197" t="s">
        <v>1557</v>
      </c>
      <c r="G197" s="2">
        <v>60115</v>
      </c>
      <c r="H197">
        <v>10</v>
      </c>
      <c r="I197">
        <v>2</v>
      </c>
      <c r="J197">
        <v>0</v>
      </c>
      <c r="K197">
        <v>0</v>
      </c>
      <c r="L197" t="s">
        <v>30</v>
      </c>
    </row>
    <row r="198" spans="1:12" x14ac:dyDescent="0.25">
      <c r="A198" t="s">
        <v>1763</v>
      </c>
      <c r="B198" t="s">
        <v>649</v>
      </c>
      <c r="C198" t="s">
        <v>202</v>
      </c>
      <c r="D198" t="s">
        <v>1127</v>
      </c>
      <c r="E198" t="s">
        <v>1540</v>
      </c>
      <c r="F198" t="s">
        <v>1557</v>
      </c>
      <c r="G198" s="2">
        <v>60119</v>
      </c>
      <c r="H198">
        <v>5</v>
      </c>
      <c r="I198">
        <v>1</v>
      </c>
      <c r="J198">
        <v>0</v>
      </c>
      <c r="K198">
        <v>0</v>
      </c>
      <c r="L198" t="s">
        <v>31</v>
      </c>
    </row>
    <row r="199" spans="1:12" x14ac:dyDescent="0.25">
      <c r="A199" t="s">
        <v>1764</v>
      </c>
      <c r="B199" t="s">
        <v>650</v>
      </c>
      <c r="C199" t="s">
        <v>203</v>
      </c>
      <c r="D199" t="s">
        <v>1128</v>
      </c>
      <c r="E199" t="s">
        <v>1529</v>
      </c>
      <c r="F199" t="s">
        <v>1557</v>
      </c>
      <c r="G199" s="2">
        <v>60520</v>
      </c>
      <c r="H199">
        <v>5</v>
      </c>
      <c r="I199">
        <v>1</v>
      </c>
      <c r="J199">
        <v>0</v>
      </c>
      <c r="K199">
        <v>0</v>
      </c>
      <c r="L199" t="s">
        <v>31</v>
      </c>
    </row>
    <row r="200" spans="1:12" x14ac:dyDescent="0.25">
      <c r="A200" t="s">
        <v>1765</v>
      </c>
      <c r="B200" t="s">
        <v>651</v>
      </c>
      <c r="C200" t="s">
        <v>204</v>
      </c>
      <c r="D200" t="s">
        <v>1129</v>
      </c>
      <c r="E200" t="s">
        <v>1526</v>
      </c>
      <c r="F200" t="s">
        <v>1557</v>
      </c>
      <c r="G200" s="2">
        <v>60556</v>
      </c>
      <c r="H200">
        <v>5</v>
      </c>
      <c r="I200">
        <v>1</v>
      </c>
      <c r="J200">
        <v>0</v>
      </c>
      <c r="K200">
        <v>0</v>
      </c>
      <c r="L200" t="s">
        <v>30</v>
      </c>
    </row>
    <row r="201" spans="1:12" x14ac:dyDescent="0.25">
      <c r="A201" t="s">
        <v>1766</v>
      </c>
      <c r="B201" t="s">
        <v>652</v>
      </c>
      <c r="C201" t="s">
        <v>205</v>
      </c>
      <c r="D201" t="s">
        <v>1130</v>
      </c>
      <c r="E201" t="s">
        <v>1538</v>
      </c>
      <c r="F201" t="s">
        <v>1557</v>
      </c>
      <c r="G201" s="2">
        <v>60150</v>
      </c>
      <c r="H201">
        <v>5</v>
      </c>
      <c r="I201">
        <v>1</v>
      </c>
      <c r="J201">
        <v>0</v>
      </c>
      <c r="K201">
        <v>0</v>
      </c>
      <c r="L201" t="s">
        <v>30</v>
      </c>
    </row>
    <row r="202" spans="1:12" x14ac:dyDescent="0.25">
      <c r="A202" t="s">
        <v>1767</v>
      </c>
      <c r="B202" t="s">
        <v>653</v>
      </c>
      <c r="C202" t="s">
        <v>206</v>
      </c>
      <c r="D202" t="s">
        <v>1131</v>
      </c>
      <c r="E202" t="s">
        <v>1538</v>
      </c>
      <c r="F202" t="s">
        <v>1557</v>
      </c>
      <c r="G202" s="2">
        <v>60150</v>
      </c>
      <c r="H202">
        <v>5</v>
      </c>
      <c r="I202">
        <v>1</v>
      </c>
      <c r="J202">
        <v>0</v>
      </c>
      <c r="K202">
        <v>0</v>
      </c>
      <c r="L202" t="s">
        <v>30</v>
      </c>
    </row>
    <row r="203" spans="1:12" x14ac:dyDescent="0.25">
      <c r="A203" t="s">
        <v>1768</v>
      </c>
      <c r="C203" t="s">
        <v>39</v>
      </c>
      <c r="D203" t="s">
        <v>1132</v>
      </c>
      <c r="E203" t="s">
        <v>1523</v>
      </c>
      <c r="F203" t="s">
        <v>1557</v>
      </c>
      <c r="G203" s="2">
        <v>60549</v>
      </c>
      <c r="H203">
        <v>20</v>
      </c>
      <c r="I203">
        <v>5</v>
      </c>
      <c r="J203">
        <v>0</v>
      </c>
      <c r="K203">
        <v>0</v>
      </c>
      <c r="L203" t="s">
        <v>30</v>
      </c>
    </row>
    <row r="204" spans="1:12" x14ac:dyDescent="0.25">
      <c r="A204" t="s">
        <v>1769</v>
      </c>
      <c r="C204" t="s">
        <v>39</v>
      </c>
      <c r="D204" t="s">
        <v>1133</v>
      </c>
      <c r="E204" t="s">
        <v>1541</v>
      </c>
      <c r="F204" t="s">
        <v>1557</v>
      </c>
      <c r="G204" s="2">
        <v>60531</v>
      </c>
      <c r="H204">
        <v>10</v>
      </c>
      <c r="I204">
        <v>2</v>
      </c>
      <c r="J204">
        <v>0</v>
      </c>
      <c r="K204">
        <v>0</v>
      </c>
      <c r="L204" t="s">
        <v>30</v>
      </c>
    </row>
    <row r="205" spans="1:12" x14ac:dyDescent="0.25">
      <c r="A205" t="s">
        <v>1770</v>
      </c>
      <c r="B205" t="s">
        <v>654</v>
      </c>
      <c r="C205" t="s">
        <v>207</v>
      </c>
      <c r="D205" t="s">
        <v>1134</v>
      </c>
      <c r="E205" t="s">
        <v>1535</v>
      </c>
      <c r="F205" t="s">
        <v>1557</v>
      </c>
      <c r="G205" s="2">
        <v>60178</v>
      </c>
      <c r="H205">
        <v>10</v>
      </c>
      <c r="I205">
        <v>2</v>
      </c>
      <c r="J205">
        <v>0</v>
      </c>
      <c r="K205">
        <v>0</v>
      </c>
      <c r="L205" t="s">
        <v>31</v>
      </c>
    </row>
    <row r="206" spans="1:12" x14ac:dyDescent="0.25">
      <c r="A206" t="s">
        <v>1771</v>
      </c>
      <c r="B206" t="s">
        <v>655</v>
      </c>
      <c r="C206" t="s">
        <v>208</v>
      </c>
      <c r="D206" t="s">
        <v>1135</v>
      </c>
      <c r="E206" t="s">
        <v>1539</v>
      </c>
      <c r="F206" t="s">
        <v>1557</v>
      </c>
      <c r="G206" s="2">
        <v>60553</v>
      </c>
      <c r="H206">
        <v>10</v>
      </c>
      <c r="I206">
        <v>2</v>
      </c>
      <c r="J206">
        <v>0</v>
      </c>
      <c r="K206">
        <v>0</v>
      </c>
      <c r="L206" t="s">
        <v>30</v>
      </c>
    </row>
    <row r="207" spans="1:12" x14ac:dyDescent="0.25">
      <c r="A207" t="s">
        <v>1772</v>
      </c>
      <c r="B207" t="s">
        <v>656</v>
      </c>
      <c r="C207" t="s">
        <v>209</v>
      </c>
      <c r="D207" t="s">
        <v>1136</v>
      </c>
      <c r="E207" t="s">
        <v>1539</v>
      </c>
      <c r="F207" t="s">
        <v>1557</v>
      </c>
      <c r="G207" s="2">
        <v>60553</v>
      </c>
      <c r="H207">
        <v>15</v>
      </c>
      <c r="I207">
        <v>3</v>
      </c>
      <c r="J207">
        <v>0</v>
      </c>
      <c r="K207">
        <v>0</v>
      </c>
      <c r="L207" t="s">
        <v>30</v>
      </c>
    </row>
    <row r="208" spans="1:12" x14ac:dyDescent="0.25">
      <c r="A208" t="s">
        <v>1773</v>
      </c>
      <c r="C208" t="s">
        <v>39</v>
      </c>
      <c r="D208" t="s">
        <v>1137</v>
      </c>
      <c r="E208" t="s">
        <v>1542</v>
      </c>
      <c r="F208" t="s">
        <v>1557</v>
      </c>
      <c r="G208" s="2">
        <v>60520</v>
      </c>
      <c r="H208">
        <v>5</v>
      </c>
      <c r="I208">
        <v>1</v>
      </c>
      <c r="J208">
        <v>0</v>
      </c>
      <c r="K208">
        <v>0</v>
      </c>
      <c r="L208" t="s">
        <v>30</v>
      </c>
    </row>
    <row r="209" spans="1:12" x14ac:dyDescent="0.25">
      <c r="A209" t="s">
        <v>1774</v>
      </c>
      <c r="B209" t="s">
        <v>657</v>
      </c>
      <c r="C209" t="s">
        <v>210</v>
      </c>
      <c r="D209" t="s">
        <v>1138</v>
      </c>
      <c r="E209" t="s">
        <v>1529</v>
      </c>
      <c r="F209" t="s">
        <v>1557</v>
      </c>
      <c r="G209" s="2">
        <v>60520</v>
      </c>
      <c r="H209">
        <v>5</v>
      </c>
      <c r="I209">
        <v>1</v>
      </c>
      <c r="J209">
        <v>0</v>
      </c>
      <c r="K209">
        <v>0</v>
      </c>
      <c r="L209" t="s">
        <v>30</v>
      </c>
    </row>
    <row r="210" spans="1:12" x14ac:dyDescent="0.25">
      <c r="A210" t="s">
        <v>1775</v>
      </c>
      <c r="B210" t="s">
        <v>658</v>
      </c>
      <c r="C210" t="s">
        <v>211</v>
      </c>
      <c r="D210" t="s">
        <v>1139</v>
      </c>
      <c r="E210" t="s">
        <v>1529</v>
      </c>
      <c r="F210" t="s">
        <v>1557</v>
      </c>
      <c r="G210" s="2">
        <v>60520</v>
      </c>
      <c r="H210">
        <v>5</v>
      </c>
      <c r="I210">
        <v>1</v>
      </c>
      <c r="J210">
        <v>0</v>
      </c>
      <c r="K210">
        <v>0</v>
      </c>
      <c r="L210" t="s">
        <v>30</v>
      </c>
    </row>
    <row r="211" spans="1:12" x14ac:dyDescent="0.25">
      <c r="A211" t="s">
        <v>1776</v>
      </c>
      <c r="B211" t="s">
        <v>659</v>
      </c>
      <c r="C211" t="s">
        <v>212</v>
      </c>
      <c r="D211" t="s">
        <v>1140</v>
      </c>
      <c r="E211" t="s">
        <v>1526</v>
      </c>
      <c r="F211" t="s">
        <v>1557</v>
      </c>
      <c r="G211" s="2">
        <v>60556</v>
      </c>
      <c r="H211">
        <v>10</v>
      </c>
      <c r="I211">
        <v>2</v>
      </c>
      <c r="J211">
        <v>0</v>
      </c>
      <c r="K211">
        <v>0</v>
      </c>
      <c r="L211" t="s">
        <v>30</v>
      </c>
    </row>
    <row r="212" spans="1:12" x14ac:dyDescent="0.25">
      <c r="A212" t="s">
        <v>1777</v>
      </c>
      <c r="B212" t="s">
        <v>660</v>
      </c>
      <c r="C212" t="s">
        <v>213</v>
      </c>
      <c r="D212" t="s">
        <v>1141</v>
      </c>
      <c r="E212" t="s">
        <v>1540</v>
      </c>
      <c r="F212" t="s">
        <v>1557</v>
      </c>
      <c r="G212" s="2">
        <v>60119</v>
      </c>
      <c r="H212">
        <v>10</v>
      </c>
      <c r="I212">
        <v>2</v>
      </c>
      <c r="J212">
        <v>0</v>
      </c>
      <c r="K212">
        <v>0</v>
      </c>
      <c r="L212" t="s">
        <v>31</v>
      </c>
    </row>
    <row r="213" spans="1:12" x14ac:dyDescent="0.25">
      <c r="A213" t="s">
        <v>1778</v>
      </c>
      <c r="C213" t="s">
        <v>39</v>
      </c>
      <c r="D213" t="s">
        <v>1142</v>
      </c>
      <c r="E213" t="s">
        <v>1533</v>
      </c>
      <c r="F213" t="s">
        <v>1557</v>
      </c>
      <c r="G213" s="2">
        <v>60556</v>
      </c>
      <c r="H213">
        <v>5</v>
      </c>
      <c r="I213">
        <v>1</v>
      </c>
      <c r="J213">
        <v>0</v>
      </c>
      <c r="K213">
        <v>0</v>
      </c>
      <c r="L213" t="s">
        <v>30</v>
      </c>
    </row>
    <row r="214" spans="1:12" x14ac:dyDescent="0.25">
      <c r="A214" t="s">
        <v>1779</v>
      </c>
      <c r="B214" t="s">
        <v>661</v>
      </c>
      <c r="C214" t="s">
        <v>214</v>
      </c>
      <c r="D214" t="s">
        <v>1143</v>
      </c>
      <c r="E214" t="s">
        <v>1525</v>
      </c>
      <c r="F214" t="s">
        <v>1557</v>
      </c>
      <c r="G214" s="2">
        <v>60151</v>
      </c>
      <c r="H214">
        <v>10</v>
      </c>
      <c r="I214">
        <v>2</v>
      </c>
      <c r="J214">
        <v>0</v>
      </c>
      <c r="K214">
        <v>0</v>
      </c>
      <c r="L214" t="s">
        <v>31</v>
      </c>
    </row>
    <row r="215" spans="1:12" x14ac:dyDescent="0.25">
      <c r="A215" t="s">
        <v>1780</v>
      </c>
      <c r="B215" t="s">
        <v>662</v>
      </c>
      <c r="C215" t="s">
        <v>215</v>
      </c>
      <c r="D215" t="s">
        <v>1144</v>
      </c>
      <c r="E215" t="s">
        <v>1528</v>
      </c>
      <c r="F215" t="s">
        <v>1557</v>
      </c>
      <c r="G215" s="2">
        <v>60115</v>
      </c>
      <c r="H215">
        <v>10</v>
      </c>
      <c r="I215">
        <v>2</v>
      </c>
      <c r="J215">
        <v>0</v>
      </c>
      <c r="K215">
        <v>0</v>
      </c>
      <c r="L215" t="s">
        <v>30</v>
      </c>
    </row>
    <row r="216" spans="1:12" x14ac:dyDescent="0.25">
      <c r="A216" t="s">
        <v>1781</v>
      </c>
      <c r="B216" t="s">
        <v>663</v>
      </c>
      <c r="C216" t="s">
        <v>216</v>
      </c>
      <c r="D216" t="s">
        <v>1145</v>
      </c>
      <c r="E216" t="s">
        <v>1539</v>
      </c>
      <c r="F216" t="s">
        <v>1557</v>
      </c>
      <c r="G216" s="2">
        <v>60553</v>
      </c>
      <c r="H216">
        <v>5</v>
      </c>
      <c r="I216">
        <v>1</v>
      </c>
      <c r="J216">
        <v>0</v>
      </c>
      <c r="K216">
        <v>0</v>
      </c>
      <c r="L216" t="s">
        <v>30</v>
      </c>
    </row>
    <row r="217" spans="1:12" x14ac:dyDescent="0.25">
      <c r="A217" t="s">
        <v>1782</v>
      </c>
      <c r="B217" t="s">
        <v>664</v>
      </c>
      <c r="C217" t="s">
        <v>217</v>
      </c>
      <c r="D217" t="s">
        <v>1146</v>
      </c>
      <c r="E217" t="s">
        <v>1538</v>
      </c>
      <c r="F217" t="s">
        <v>1557</v>
      </c>
      <c r="G217" s="2">
        <v>60150</v>
      </c>
      <c r="H217">
        <v>5</v>
      </c>
      <c r="I217">
        <v>1</v>
      </c>
      <c r="J217">
        <v>0</v>
      </c>
      <c r="K217">
        <v>0</v>
      </c>
      <c r="L217" t="s">
        <v>30</v>
      </c>
    </row>
    <row r="218" spans="1:12" x14ac:dyDescent="0.25">
      <c r="A218" t="s">
        <v>1783</v>
      </c>
      <c r="B218" t="s">
        <v>665</v>
      </c>
      <c r="C218" t="s">
        <v>218</v>
      </c>
      <c r="D218" t="s">
        <v>1147</v>
      </c>
      <c r="E218" t="s">
        <v>1526</v>
      </c>
      <c r="F218" t="s">
        <v>1557</v>
      </c>
      <c r="G218" s="2">
        <v>60556</v>
      </c>
      <c r="H218">
        <v>20</v>
      </c>
      <c r="I218">
        <v>5</v>
      </c>
      <c r="J218">
        <v>0</v>
      </c>
      <c r="K218">
        <v>0</v>
      </c>
      <c r="L218" t="s">
        <v>30</v>
      </c>
    </row>
    <row r="219" spans="1:12" x14ac:dyDescent="0.25">
      <c r="A219" t="s">
        <v>1784</v>
      </c>
      <c r="B219" t="s">
        <v>666</v>
      </c>
      <c r="C219" t="s">
        <v>219</v>
      </c>
      <c r="D219" t="s">
        <v>1148</v>
      </c>
      <c r="E219" t="s">
        <v>1522</v>
      </c>
      <c r="F219" t="s">
        <v>1557</v>
      </c>
      <c r="G219" s="2">
        <v>60518</v>
      </c>
      <c r="H219">
        <v>5</v>
      </c>
      <c r="I219">
        <v>1</v>
      </c>
      <c r="J219">
        <v>0</v>
      </c>
      <c r="K219">
        <v>0</v>
      </c>
      <c r="L219" t="s">
        <v>30</v>
      </c>
    </row>
    <row r="220" spans="1:12" x14ac:dyDescent="0.25">
      <c r="A220" t="s">
        <v>1785</v>
      </c>
      <c r="B220" t="s">
        <v>667</v>
      </c>
      <c r="C220" t="s">
        <v>220</v>
      </c>
      <c r="D220" t="s">
        <v>1149</v>
      </c>
      <c r="E220" t="s">
        <v>1520</v>
      </c>
      <c r="F220" t="s">
        <v>1557</v>
      </c>
      <c r="G220" s="2">
        <v>60531</v>
      </c>
      <c r="H220">
        <v>5</v>
      </c>
      <c r="I220">
        <v>1</v>
      </c>
      <c r="J220">
        <v>0</v>
      </c>
      <c r="K220">
        <v>0</v>
      </c>
      <c r="L220" t="s">
        <v>30</v>
      </c>
    </row>
    <row r="221" spans="1:12" x14ac:dyDescent="0.25">
      <c r="A221" t="s">
        <v>1786</v>
      </c>
      <c r="C221" t="s">
        <v>39</v>
      </c>
      <c r="D221" t="s">
        <v>1150</v>
      </c>
      <c r="E221" t="s">
        <v>1536</v>
      </c>
      <c r="F221" t="s">
        <v>1557</v>
      </c>
      <c r="G221" s="2">
        <v>60150</v>
      </c>
      <c r="H221">
        <v>10</v>
      </c>
      <c r="I221">
        <v>2</v>
      </c>
      <c r="J221">
        <v>0</v>
      </c>
      <c r="K221">
        <v>0</v>
      </c>
      <c r="L221" t="s">
        <v>30</v>
      </c>
    </row>
    <row r="222" spans="1:12" x14ac:dyDescent="0.25">
      <c r="A222" t="s">
        <v>1787</v>
      </c>
      <c r="B222" t="s">
        <v>668</v>
      </c>
      <c r="C222" t="s">
        <v>221</v>
      </c>
      <c r="D222" t="s">
        <v>1151</v>
      </c>
      <c r="E222" t="s">
        <v>1539</v>
      </c>
      <c r="F222" t="s">
        <v>1557</v>
      </c>
      <c r="G222" s="2">
        <v>60553</v>
      </c>
      <c r="H222">
        <v>5</v>
      </c>
      <c r="I222">
        <v>1</v>
      </c>
      <c r="J222">
        <v>0</v>
      </c>
      <c r="K222">
        <v>0</v>
      </c>
      <c r="L222" t="s">
        <v>31</v>
      </c>
    </row>
    <row r="223" spans="1:12" x14ac:dyDescent="0.25">
      <c r="A223" t="s">
        <v>1788</v>
      </c>
      <c r="B223" t="s">
        <v>669</v>
      </c>
      <c r="C223" t="s">
        <v>222</v>
      </c>
      <c r="D223" t="s">
        <v>1152</v>
      </c>
      <c r="E223" t="s">
        <v>1520</v>
      </c>
      <c r="F223" t="s">
        <v>1557</v>
      </c>
      <c r="G223" s="2">
        <v>60531</v>
      </c>
      <c r="H223">
        <v>5</v>
      </c>
      <c r="I223">
        <v>1</v>
      </c>
      <c r="J223">
        <v>0</v>
      </c>
      <c r="K223">
        <v>0</v>
      </c>
      <c r="L223" t="s">
        <v>30</v>
      </c>
    </row>
    <row r="224" spans="1:12" x14ac:dyDescent="0.25">
      <c r="A224" t="s">
        <v>13</v>
      </c>
      <c r="B224" t="s">
        <v>670</v>
      </c>
      <c r="C224" t="s">
        <v>223</v>
      </c>
      <c r="D224" t="s">
        <v>1153</v>
      </c>
      <c r="E224" t="s">
        <v>1525</v>
      </c>
      <c r="F224" t="s">
        <v>1557</v>
      </c>
      <c r="G224" s="2">
        <v>60151</v>
      </c>
      <c r="H224">
        <v>15</v>
      </c>
      <c r="I224">
        <v>3</v>
      </c>
      <c r="J224">
        <v>0</v>
      </c>
      <c r="K224">
        <v>0</v>
      </c>
      <c r="L224" t="s">
        <v>31</v>
      </c>
    </row>
    <row r="225" spans="1:12" x14ac:dyDescent="0.25">
      <c r="A225" t="s">
        <v>1789</v>
      </c>
      <c r="B225" t="s">
        <v>671</v>
      </c>
      <c r="C225" t="s">
        <v>224</v>
      </c>
      <c r="D225" t="s">
        <v>1154</v>
      </c>
      <c r="E225" t="s">
        <v>1531</v>
      </c>
      <c r="F225" t="s">
        <v>1557</v>
      </c>
      <c r="G225" s="2">
        <v>60530</v>
      </c>
      <c r="H225">
        <v>5</v>
      </c>
      <c r="I225">
        <v>1</v>
      </c>
      <c r="J225">
        <v>0</v>
      </c>
      <c r="K225">
        <v>0</v>
      </c>
      <c r="L225" t="s">
        <v>30</v>
      </c>
    </row>
    <row r="226" spans="1:12" x14ac:dyDescent="0.25">
      <c r="A226" t="s">
        <v>1790</v>
      </c>
      <c r="B226" t="s">
        <v>672</v>
      </c>
      <c r="C226" t="s">
        <v>225</v>
      </c>
      <c r="D226" t="s">
        <v>1155</v>
      </c>
      <c r="E226" t="s">
        <v>1522</v>
      </c>
      <c r="F226" t="s">
        <v>1557</v>
      </c>
      <c r="G226" s="2">
        <v>60518</v>
      </c>
      <c r="H226">
        <v>10</v>
      </c>
      <c r="I226">
        <v>2</v>
      </c>
      <c r="J226">
        <v>0</v>
      </c>
      <c r="K226">
        <v>0</v>
      </c>
      <c r="L226" t="s">
        <v>30</v>
      </c>
    </row>
    <row r="227" spans="1:12" x14ac:dyDescent="0.25">
      <c r="A227" t="s">
        <v>1791</v>
      </c>
      <c r="C227" t="s">
        <v>39</v>
      </c>
      <c r="D227" t="s">
        <v>1156</v>
      </c>
      <c r="E227" t="s">
        <v>1548</v>
      </c>
      <c r="F227" t="s">
        <v>1557</v>
      </c>
      <c r="G227" s="2">
        <v>61350</v>
      </c>
      <c r="H227">
        <v>10</v>
      </c>
      <c r="I227">
        <v>2</v>
      </c>
      <c r="J227">
        <v>0</v>
      </c>
      <c r="K227">
        <v>0</v>
      </c>
      <c r="L227" t="s">
        <v>30</v>
      </c>
    </row>
    <row r="228" spans="1:12" x14ac:dyDescent="0.25">
      <c r="A228" t="s">
        <v>1792</v>
      </c>
      <c r="B228" t="s">
        <v>673</v>
      </c>
      <c r="C228" t="s">
        <v>226</v>
      </c>
      <c r="D228" t="s">
        <v>1157</v>
      </c>
      <c r="E228" t="s">
        <v>1524</v>
      </c>
      <c r="F228" t="s">
        <v>1557</v>
      </c>
      <c r="G228" s="2">
        <v>60550</v>
      </c>
      <c r="H228">
        <v>5</v>
      </c>
      <c r="I228">
        <v>1</v>
      </c>
      <c r="J228">
        <v>0</v>
      </c>
      <c r="K228">
        <v>0</v>
      </c>
      <c r="L228" t="s">
        <v>30</v>
      </c>
    </row>
    <row r="229" spans="1:12" x14ac:dyDescent="0.25">
      <c r="A229" t="s">
        <v>1793</v>
      </c>
      <c r="B229" t="s">
        <v>674</v>
      </c>
      <c r="C229" t="s">
        <v>227</v>
      </c>
      <c r="D229" t="s">
        <v>1158</v>
      </c>
      <c r="E229" t="s">
        <v>1532</v>
      </c>
      <c r="F229" t="s">
        <v>1557</v>
      </c>
      <c r="G229" s="2">
        <v>61318</v>
      </c>
      <c r="H229">
        <v>5</v>
      </c>
      <c r="I229">
        <v>1</v>
      </c>
      <c r="J229">
        <v>0</v>
      </c>
      <c r="K229">
        <v>0</v>
      </c>
      <c r="L229" t="s">
        <v>31</v>
      </c>
    </row>
    <row r="230" spans="1:12" x14ac:dyDescent="0.25">
      <c r="A230" t="s">
        <v>1794</v>
      </c>
      <c r="B230" t="s">
        <v>675</v>
      </c>
      <c r="C230" t="s">
        <v>228</v>
      </c>
      <c r="D230" t="s">
        <v>1159</v>
      </c>
      <c r="E230" t="s">
        <v>1526</v>
      </c>
      <c r="F230" t="s">
        <v>1557</v>
      </c>
      <c r="G230" s="2">
        <v>60556</v>
      </c>
      <c r="H230">
        <v>5</v>
      </c>
      <c r="I230">
        <v>1</v>
      </c>
      <c r="J230">
        <v>0</v>
      </c>
      <c r="K230">
        <v>0</v>
      </c>
      <c r="L230" t="s">
        <v>30</v>
      </c>
    </row>
    <row r="231" spans="1:12" x14ac:dyDescent="0.25">
      <c r="A231" t="s">
        <v>1795</v>
      </c>
      <c r="C231" t="s">
        <v>39</v>
      </c>
      <c r="D231" t="s">
        <v>1160</v>
      </c>
      <c r="E231" t="s">
        <v>1533</v>
      </c>
      <c r="F231" t="s">
        <v>1557</v>
      </c>
      <c r="G231" s="2">
        <v>60556</v>
      </c>
      <c r="H231">
        <v>10</v>
      </c>
      <c r="I231">
        <v>2</v>
      </c>
      <c r="J231">
        <v>0</v>
      </c>
      <c r="K231">
        <v>0</v>
      </c>
      <c r="L231" t="s">
        <v>30</v>
      </c>
    </row>
    <row r="232" spans="1:12" x14ac:dyDescent="0.25">
      <c r="A232" t="s">
        <v>1796</v>
      </c>
      <c r="C232" t="s">
        <v>39</v>
      </c>
      <c r="D232" t="s">
        <v>1161</v>
      </c>
      <c r="E232" t="s">
        <v>1537</v>
      </c>
      <c r="F232" t="s">
        <v>1557</v>
      </c>
      <c r="G232" s="2">
        <v>60518</v>
      </c>
      <c r="H232">
        <v>10</v>
      </c>
      <c r="I232">
        <v>2</v>
      </c>
      <c r="J232">
        <v>0</v>
      </c>
      <c r="K232">
        <v>0</v>
      </c>
      <c r="L232" t="s">
        <v>30</v>
      </c>
    </row>
    <row r="233" spans="1:12" x14ac:dyDescent="0.25">
      <c r="A233" t="s">
        <v>1797</v>
      </c>
      <c r="B233" t="s">
        <v>676</v>
      </c>
      <c r="C233" t="s">
        <v>229</v>
      </c>
      <c r="D233" t="s">
        <v>1162</v>
      </c>
      <c r="E233" t="s">
        <v>1524</v>
      </c>
      <c r="F233" t="s">
        <v>1557</v>
      </c>
      <c r="G233" s="2">
        <v>60550</v>
      </c>
      <c r="H233">
        <v>10</v>
      </c>
      <c r="I233">
        <v>2</v>
      </c>
      <c r="J233">
        <v>0</v>
      </c>
      <c r="K233">
        <v>0</v>
      </c>
      <c r="L233" t="s">
        <v>30</v>
      </c>
    </row>
    <row r="234" spans="1:12" x14ac:dyDescent="0.25">
      <c r="A234" t="s">
        <v>1649</v>
      </c>
      <c r="B234" t="s">
        <v>677</v>
      </c>
      <c r="C234" t="s">
        <v>230</v>
      </c>
      <c r="D234" t="s">
        <v>1163</v>
      </c>
      <c r="E234" t="s">
        <v>1521</v>
      </c>
      <c r="F234" t="s">
        <v>1557</v>
      </c>
      <c r="G234" s="2">
        <v>60549</v>
      </c>
      <c r="H234">
        <v>10</v>
      </c>
      <c r="I234">
        <v>2</v>
      </c>
      <c r="J234">
        <v>0</v>
      </c>
      <c r="K234">
        <v>0</v>
      </c>
      <c r="L234" t="s">
        <v>31</v>
      </c>
    </row>
    <row r="235" spans="1:12" x14ac:dyDescent="0.25">
      <c r="A235" t="s">
        <v>1798</v>
      </c>
      <c r="B235" t="s">
        <v>678</v>
      </c>
      <c r="C235" t="s">
        <v>231</v>
      </c>
      <c r="D235" t="s">
        <v>1164</v>
      </c>
      <c r="E235" t="s">
        <v>1525</v>
      </c>
      <c r="F235" t="s">
        <v>1557</v>
      </c>
      <c r="G235" s="2">
        <v>60151</v>
      </c>
      <c r="H235">
        <v>5</v>
      </c>
      <c r="I235">
        <v>1</v>
      </c>
      <c r="J235">
        <v>0</v>
      </c>
      <c r="K235">
        <v>0</v>
      </c>
      <c r="L235" t="s">
        <v>31</v>
      </c>
    </row>
    <row r="236" spans="1:12" x14ac:dyDescent="0.25">
      <c r="A236" t="s">
        <v>1799</v>
      </c>
      <c r="B236" t="s">
        <v>679</v>
      </c>
      <c r="C236" t="s">
        <v>232</v>
      </c>
      <c r="D236" t="s">
        <v>1165</v>
      </c>
      <c r="E236" t="s">
        <v>1525</v>
      </c>
      <c r="F236" t="s">
        <v>1557</v>
      </c>
      <c r="G236" s="2">
        <v>60151</v>
      </c>
      <c r="H236">
        <v>5</v>
      </c>
      <c r="I236">
        <v>1</v>
      </c>
      <c r="J236">
        <v>0</v>
      </c>
      <c r="K236">
        <v>0</v>
      </c>
      <c r="L236" t="s">
        <v>30</v>
      </c>
    </row>
    <row r="237" spans="1:12" x14ac:dyDescent="0.25">
      <c r="A237" t="s">
        <v>1800</v>
      </c>
      <c r="B237" t="s">
        <v>680</v>
      </c>
      <c r="C237" t="s">
        <v>233</v>
      </c>
      <c r="D237" t="s">
        <v>1166</v>
      </c>
      <c r="E237" t="s">
        <v>1522</v>
      </c>
      <c r="F237" t="s">
        <v>1557</v>
      </c>
      <c r="G237" s="2">
        <v>60518</v>
      </c>
      <c r="H237">
        <v>5</v>
      </c>
      <c r="I237">
        <v>1</v>
      </c>
      <c r="J237">
        <v>0</v>
      </c>
      <c r="K237">
        <v>0</v>
      </c>
      <c r="L237" t="s">
        <v>30</v>
      </c>
    </row>
    <row r="238" spans="1:12" x14ac:dyDescent="0.25">
      <c r="A238" t="s">
        <v>1801</v>
      </c>
      <c r="B238" t="s">
        <v>681</v>
      </c>
      <c r="C238" t="s">
        <v>234</v>
      </c>
      <c r="D238" t="s">
        <v>1167</v>
      </c>
      <c r="E238" t="s">
        <v>1531</v>
      </c>
      <c r="F238" t="s">
        <v>1557</v>
      </c>
      <c r="G238" s="2">
        <v>60530</v>
      </c>
      <c r="H238">
        <v>10</v>
      </c>
      <c r="I238">
        <v>2</v>
      </c>
      <c r="J238">
        <v>0</v>
      </c>
      <c r="K238">
        <v>0</v>
      </c>
      <c r="L238" t="s">
        <v>31</v>
      </c>
    </row>
    <row r="239" spans="1:12" x14ac:dyDescent="0.25">
      <c r="A239" t="s">
        <v>1802</v>
      </c>
      <c r="B239" t="s">
        <v>682</v>
      </c>
      <c r="C239" t="s">
        <v>235</v>
      </c>
      <c r="D239" t="s">
        <v>1168</v>
      </c>
      <c r="E239" t="s">
        <v>1538</v>
      </c>
      <c r="F239" t="s">
        <v>1557</v>
      </c>
      <c r="G239" s="2">
        <v>60150</v>
      </c>
      <c r="H239">
        <v>5</v>
      </c>
      <c r="I239">
        <v>1</v>
      </c>
      <c r="J239">
        <v>0</v>
      </c>
      <c r="K239">
        <v>0</v>
      </c>
      <c r="L239" t="s">
        <v>30</v>
      </c>
    </row>
    <row r="240" spans="1:12" x14ac:dyDescent="0.25">
      <c r="A240" t="s">
        <v>1803</v>
      </c>
      <c r="B240" t="s">
        <v>683</v>
      </c>
      <c r="C240" t="s">
        <v>236</v>
      </c>
      <c r="D240" t="s">
        <v>1169</v>
      </c>
      <c r="E240" t="s">
        <v>1525</v>
      </c>
      <c r="F240" t="s">
        <v>1557</v>
      </c>
      <c r="G240" s="2">
        <v>60151</v>
      </c>
      <c r="H240">
        <v>10</v>
      </c>
      <c r="I240">
        <v>2</v>
      </c>
      <c r="J240">
        <v>0</v>
      </c>
      <c r="K240">
        <v>0</v>
      </c>
      <c r="L240" t="s">
        <v>31</v>
      </c>
    </row>
    <row r="241" spans="1:12" x14ac:dyDescent="0.25">
      <c r="A241" t="s">
        <v>1804</v>
      </c>
      <c r="B241" t="s">
        <v>684</v>
      </c>
      <c r="C241" t="s">
        <v>237</v>
      </c>
      <c r="D241" t="s">
        <v>1170</v>
      </c>
      <c r="E241" t="s">
        <v>1525</v>
      </c>
      <c r="F241" t="s">
        <v>1557</v>
      </c>
      <c r="G241" s="2">
        <v>60151</v>
      </c>
      <c r="H241">
        <v>20</v>
      </c>
      <c r="I241">
        <v>5</v>
      </c>
      <c r="J241">
        <v>0</v>
      </c>
      <c r="K241">
        <v>0</v>
      </c>
      <c r="L241" t="s">
        <v>31</v>
      </c>
    </row>
    <row r="242" spans="1:12" x14ac:dyDescent="0.25">
      <c r="A242" t="s">
        <v>1805</v>
      </c>
      <c r="B242" t="s">
        <v>685</v>
      </c>
      <c r="C242" t="s">
        <v>238</v>
      </c>
      <c r="D242" t="s">
        <v>1171</v>
      </c>
      <c r="E242" t="s">
        <v>1522</v>
      </c>
      <c r="F242" t="s">
        <v>1557</v>
      </c>
      <c r="G242" s="2">
        <v>60518</v>
      </c>
      <c r="H242">
        <v>10</v>
      </c>
      <c r="I242">
        <v>2</v>
      </c>
      <c r="J242">
        <v>0</v>
      </c>
      <c r="K242">
        <v>0</v>
      </c>
      <c r="L242" t="s">
        <v>30</v>
      </c>
    </row>
    <row r="243" spans="1:12" x14ac:dyDescent="0.25">
      <c r="A243" t="s">
        <v>1806</v>
      </c>
      <c r="B243" t="s">
        <v>686</v>
      </c>
      <c r="C243" t="s">
        <v>239</v>
      </c>
      <c r="D243" t="s">
        <v>1172</v>
      </c>
      <c r="E243" t="s">
        <v>1525</v>
      </c>
      <c r="F243" t="s">
        <v>1557</v>
      </c>
      <c r="G243" s="2">
        <v>60151</v>
      </c>
      <c r="H243">
        <v>10</v>
      </c>
      <c r="I243">
        <v>2</v>
      </c>
      <c r="J243">
        <v>0</v>
      </c>
      <c r="K243">
        <v>0</v>
      </c>
      <c r="L243" t="s">
        <v>31</v>
      </c>
    </row>
    <row r="244" spans="1:12" x14ac:dyDescent="0.25">
      <c r="A244" t="s">
        <v>1807</v>
      </c>
      <c r="B244" t="s">
        <v>687</v>
      </c>
      <c r="C244" t="s">
        <v>240</v>
      </c>
      <c r="D244" t="s">
        <v>1173</v>
      </c>
      <c r="E244" t="s">
        <v>1525</v>
      </c>
      <c r="F244" t="s">
        <v>1557</v>
      </c>
      <c r="G244" s="2">
        <v>60151</v>
      </c>
      <c r="H244">
        <v>10</v>
      </c>
      <c r="I244">
        <v>2</v>
      </c>
      <c r="J244">
        <v>0</v>
      </c>
      <c r="K244">
        <v>0</v>
      </c>
      <c r="L244" t="s">
        <v>31</v>
      </c>
    </row>
    <row r="245" spans="1:12" x14ac:dyDescent="0.25">
      <c r="A245" t="s">
        <v>1808</v>
      </c>
      <c r="B245" t="s">
        <v>688</v>
      </c>
      <c r="C245" t="s">
        <v>241</v>
      </c>
      <c r="D245" t="s">
        <v>1174</v>
      </c>
      <c r="E245" t="s">
        <v>1540</v>
      </c>
      <c r="F245" t="s">
        <v>1557</v>
      </c>
      <c r="G245" s="2">
        <v>60119</v>
      </c>
      <c r="H245">
        <v>5</v>
      </c>
      <c r="I245">
        <v>1</v>
      </c>
      <c r="J245">
        <v>0</v>
      </c>
      <c r="K245">
        <v>0</v>
      </c>
      <c r="L245" t="s">
        <v>31</v>
      </c>
    </row>
    <row r="246" spans="1:12" x14ac:dyDescent="0.25">
      <c r="A246" t="s">
        <v>1809</v>
      </c>
      <c r="B246" t="s">
        <v>689</v>
      </c>
      <c r="C246" t="s">
        <v>242</v>
      </c>
      <c r="D246" t="s">
        <v>1175</v>
      </c>
      <c r="E246" t="s">
        <v>1524</v>
      </c>
      <c r="F246" t="s">
        <v>1557</v>
      </c>
      <c r="G246" s="2">
        <v>60550</v>
      </c>
      <c r="H246">
        <v>10</v>
      </c>
      <c r="I246">
        <v>2</v>
      </c>
      <c r="J246">
        <v>0</v>
      </c>
      <c r="K246">
        <v>0</v>
      </c>
      <c r="L246" t="s">
        <v>30</v>
      </c>
    </row>
    <row r="247" spans="1:12" x14ac:dyDescent="0.25">
      <c r="A247" t="s">
        <v>1810</v>
      </c>
      <c r="C247" t="s">
        <v>39</v>
      </c>
      <c r="D247" t="s">
        <v>1176</v>
      </c>
      <c r="E247" t="s">
        <v>1537</v>
      </c>
      <c r="F247" t="s">
        <v>1557</v>
      </c>
      <c r="G247" s="2">
        <v>60518</v>
      </c>
      <c r="H247">
        <v>20</v>
      </c>
      <c r="I247">
        <v>5</v>
      </c>
      <c r="J247">
        <v>0</v>
      </c>
      <c r="K247">
        <v>0</v>
      </c>
      <c r="L247" t="s">
        <v>30</v>
      </c>
    </row>
    <row r="248" spans="1:12" x14ac:dyDescent="0.25">
      <c r="A248" t="s">
        <v>1811</v>
      </c>
      <c r="B248" t="s">
        <v>690</v>
      </c>
      <c r="C248" t="s">
        <v>243</v>
      </c>
      <c r="D248" t="s">
        <v>1177</v>
      </c>
      <c r="E248" t="s">
        <v>1522</v>
      </c>
      <c r="F248" t="s">
        <v>1557</v>
      </c>
      <c r="G248" s="2">
        <v>60518</v>
      </c>
      <c r="H248">
        <v>5</v>
      </c>
      <c r="I248">
        <v>1</v>
      </c>
      <c r="J248">
        <v>0</v>
      </c>
      <c r="K248">
        <v>0</v>
      </c>
      <c r="L248" t="s">
        <v>30</v>
      </c>
    </row>
    <row r="249" spans="1:12" x14ac:dyDescent="0.25">
      <c r="A249" t="s">
        <v>14</v>
      </c>
      <c r="B249" t="s">
        <v>691</v>
      </c>
      <c r="C249" t="s">
        <v>244</v>
      </c>
      <c r="D249" t="s">
        <v>1178</v>
      </c>
      <c r="E249" t="s">
        <v>1526</v>
      </c>
      <c r="F249" t="s">
        <v>1557</v>
      </c>
      <c r="G249" s="2">
        <v>60556</v>
      </c>
      <c r="H249">
        <v>40</v>
      </c>
      <c r="I249">
        <v>10</v>
      </c>
      <c r="J249">
        <v>1</v>
      </c>
      <c r="K249">
        <v>1</v>
      </c>
      <c r="L249" t="s">
        <v>30</v>
      </c>
    </row>
    <row r="250" spans="1:12" x14ac:dyDescent="0.25">
      <c r="A250" t="s">
        <v>1812</v>
      </c>
      <c r="B250" t="s">
        <v>692</v>
      </c>
      <c r="C250" t="s">
        <v>245</v>
      </c>
      <c r="D250" t="s">
        <v>1179</v>
      </c>
      <c r="E250" t="s">
        <v>1524</v>
      </c>
      <c r="F250" t="s">
        <v>1557</v>
      </c>
      <c r="G250" s="2">
        <v>60550</v>
      </c>
      <c r="H250">
        <v>10</v>
      </c>
      <c r="I250">
        <v>2</v>
      </c>
      <c r="J250">
        <v>0</v>
      </c>
      <c r="K250">
        <v>0</v>
      </c>
      <c r="L250" t="s">
        <v>30</v>
      </c>
    </row>
    <row r="251" spans="1:12" x14ac:dyDescent="0.25">
      <c r="A251" t="s">
        <v>1813</v>
      </c>
      <c r="B251" t="s">
        <v>693</v>
      </c>
      <c r="C251" t="s">
        <v>246</v>
      </c>
      <c r="D251" t="s">
        <v>1180</v>
      </c>
      <c r="E251" t="s">
        <v>1538</v>
      </c>
      <c r="F251" t="s">
        <v>1557</v>
      </c>
      <c r="G251" s="2">
        <v>60150</v>
      </c>
      <c r="H251">
        <v>15</v>
      </c>
      <c r="I251">
        <v>3</v>
      </c>
      <c r="J251">
        <v>0</v>
      </c>
      <c r="K251">
        <v>0</v>
      </c>
      <c r="L251" t="s">
        <v>30</v>
      </c>
    </row>
    <row r="252" spans="1:12" x14ac:dyDescent="0.25">
      <c r="A252" t="s">
        <v>1814</v>
      </c>
      <c r="B252" t="s">
        <v>694</v>
      </c>
      <c r="C252" t="s">
        <v>247</v>
      </c>
      <c r="D252" t="s">
        <v>1181</v>
      </c>
      <c r="E252" t="s">
        <v>1522</v>
      </c>
      <c r="F252" t="s">
        <v>1557</v>
      </c>
      <c r="G252" s="2">
        <v>60518</v>
      </c>
      <c r="H252">
        <v>5</v>
      </c>
      <c r="I252">
        <v>1</v>
      </c>
      <c r="J252">
        <v>0</v>
      </c>
      <c r="K252">
        <v>0</v>
      </c>
      <c r="L252" t="s">
        <v>30</v>
      </c>
    </row>
    <row r="253" spans="1:12" x14ac:dyDescent="0.25">
      <c r="A253" t="s">
        <v>1815</v>
      </c>
      <c r="B253" t="s">
        <v>695</v>
      </c>
      <c r="C253" t="s">
        <v>248</v>
      </c>
      <c r="D253" t="s">
        <v>1182</v>
      </c>
      <c r="E253" t="s">
        <v>1520</v>
      </c>
      <c r="F253" t="s">
        <v>1557</v>
      </c>
      <c r="G253" s="2">
        <v>60531</v>
      </c>
      <c r="H253">
        <v>10</v>
      </c>
      <c r="I253">
        <v>2</v>
      </c>
      <c r="J253">
        <v>0</v>
      </c>
      <c r="K253">
        <v>0</v>
      </c>
      <c r="L253" t="s">
        <v>30</v>
      </c>
    </row>
    <row r="254" spans="1:12" x14ac:dyDescent="0.25">
      <c r="A254" t="s">
        <v>1816</v>
      </c>
      <c r="B254" t="s">
        <v>696</v>
      </c>
      <c r="C254" t="s">
        <v>249</v>
      </c>
      <c r="D254" t="s">
        <v>1183</v>
      </c>
      <c r="E254" t="s">
        <v>1528</v>
      </c>
      <c r="F254" t="s">
        <v>1557</v>
      </c>
      <c r="G254" s="2">
        <v>60115</v>
      </c>
      <c r="H254">
        <v>5</v>
      </c>
      <c r="I254">
        <v>1</v>
      </c>
      <c r="J254">
        <v>0</v>
      </c>
      <c r="K254">
        <v>0</v>
      </c>
      <c r="L254" t="s">
        <v>31</v>
      </c>
    </row>
    <row r="255" spans="1:12" x14ac:dyDescent="0.25">
      <c r="A255" t="s">
        <v>1817</v>
      </c>
      <c r="B255" t="s">
        <v>697</v>
      </c>
      <c r="C255" t="s">
        <v>250</v>
      </c>
      <c r="D255" t="s">
        <v>1184</v>
      </c>
      <c r="E255" t="s">
        <v>1520</v>
      </c>
      <c r="F255" t="s">
        <v>1557</v>
      </c>
      <c r="G255" s="2">
        <v>60531</v>
      </c>
      <c r="H255">
        <v>10</v>
      </c>
      <c r="I255">
        <v>2</v>
      </c>
      <c r="J255">
        <v>0</v>
      </c>
      <c r="K255">
        <v>0</v>
      </c>
      <c r="L255" t="s">
        <v>30</v>
      </c>
    </row>
    <row r="256" spans="1:12" x14ac:dyDescent="0.25">
      <c r="A256" t="s">
        <v>1818</v>
      </c>
      <c r="C256" t="s">
        <v>39</v>
      </c>
      <c r="D256" t="s">
        <v>1185</v>
      </c>
      <c r="E256" t="s">
        <v>1541</v>
      </c>
      <c r="F256" t="s">
        <v>1557</v>
      </c>
      <c r="G256" s="2">
        <v>60531</v>
      </c>
      <c r="H256">
        <v>5</v>
      </c>
      <c r="I256">
        <v>1</v>
      </c>
      <c r="J256">
        <v>0</v>
      </c>
      <c r="K256">
        <v>0</v>
      </c>
      <c r="L256" t="s">
        <v>30</v>
      </c>
    </row>
    <row r="257" spans="1:12" x14ac:dyDescent="0.25">
      <c r="A257" t="s">
        <v>1819</v>
      </c>
      <c r="B257" t="s">
        <v>698</v>
      </c>
      <c r="C257" t="s">
        <v>251</v>
      </c>
      <c r="D257" t="s">
        <v>1186</v>
      </c>
      <c r="E257" t="s">
        <v>1526</v>
      </c>
      <c r="F257" t="s">
        <v>1557</v>
      </c>
      <c r="G257" s="2">
        <v>60556</v>
      </c>
      <c r="H257">
        <v>10</v>
      </c>
      <c r="I257">
        <v>2</v>
      </c>
      <c r="J257">
        <v>0</v>
      </c>
      <c r="K257">
        <v>0</v>
      </c>
      <c r="L257" t="s">
        <v>30</v>
      </c>
    </row>
    <row r="258" spans="1:12" x14ac:dyDescent="0.25">
      <c r="A258" t="s">
        <v>1820</v>
      </c>
      <c r="B258" t="s">
        <v>699</v>
      </c>
      <c r="C258" t="s">
        <v>252</v>
      </c>
      <c r="D258" t="s">
        <v>1187</v>
      </c>
      <c r="E258" t="s">
        <v>1522</v>
      </c>
      <c r="F258" t="s">
        <v>1557</v>
      </c>
      <c r="G258" s="2">
        <v>60518</v>
      </c>
      <c r="H258">
        <v>5</v>
      </c>
      <c r="I258">
        <v>1</v>
      </c>
      <c r="J258">
        <v>0</v>
      </c>
      <c r="K258">
        <v>0</v>
      </c>
      <c r="L258" t="s">
        <v>30</v>
      </c>
    </row>
    <row r="259" spans="1:12" x14ac:dyDescent="0.25">
      <c r="A259" t="s">
        <v>1821</v>
      </c>
      <c r="B259" t="s">
        <v>700</v>
      </c>
      <c r="C259" t="s">
        <v>253</v>
      </c>
      <c r="D259" t="s">
        <v>1188</v>
      </c>
      <c r="E259" t="s">
        <v>1539</v>
      </c>
      <c r="F259" t="s">
        <v>1557</v>
      </c>
      <c r="G259" s="2">
        <v>60553</v>
      </c>
      <c r="H259">
        <v>5</v>
      </c>
      <c r="I259">
        <v>1</v>
      </c>
      <c r="J259">
        <v>0</v>
      </c>
      <c r="K259">
        <v>0</v>
      </c>
      <c r="L259" t="s">
        <v>30</v>
      </c>
    </row>
    <row r="260" spans="1:12" x14ac:dyDescent="0.25">
      <c r="A260" t="s">
        <v>1822</v>
      </c>
      <c r="B260" t="s">
        <v>701</v>
      </c>
      <c r="C260" t="s">
        <v>254</v>
      </c>
      <c r="D260" t="s">
        <v>1189</v>
      </c>
      <c r="E260" t="s">
        <v>1539</v>
      </c>
      <c r="F260" t="s">
        <v>1557</v>
      </c>
      <c r="G260" s="2">
        <v>60553</v>
      </c>
      <c r="H260">
        <v>30</v>
      </c>
      <c r="I260">
        <v>7</v>
      </c>
      <c r="J260">
        <v>0</v>
      </c>
      <c r="K260">
        <v>0</v>
      </c>
      <c r="L260" t="s">
        <v>30</v>
      </c>
    </row>
    <row r="261" spans="1:12" x14ac:dyDescent="0.25">
      <c r="A261" t="s">
        <v>1823</v>
      </c>
      <c r="B261" t="s">
        <v>702</v>
      </c>
      <c r="C261" t="s">
        <v>255</v>
      </c>
      <c r="D261" t="s">
        <v>1190</v>
      </c>
      <c r="E261" t="s">
        <v>1522</v>
      </c>
      <c r="F261" t="s">
        <v>1557</v>
      </c>
      <c r="G261" s="2">
        <v>60518</v>
      </c>
      <c r="H261">
        <v>5</v>
      </c>
      <c r="I261">
        <v>1</v>
      </c>
      <c r="J261">
        <v>0</v>
      </c>
      <c r="K261">
        <v>0</v>
      </c>
      <c r="L261" t="s">
        <v>30</v>
      </c>
    </row>
    <row r="262" spans="1:12" x14ac:dyDescent="0.25">
      <c r="A262" t="s">
        <v>1824</v>
      </c>
      <c r="C262" t="s">
        <v>39</v>
      </c>
      <c r="D262" t="s">
        <v>1191</v>
      </c>
      <c r="E262" t="s">
        <v>1541</v>
      </c>
      <c r="F262" t="s">
        <v>1557</v>
      </c>
      <c r="G262" s="2">
        <v>60531</v>
      </c>
      <c r="H262">
        <v>5</v>
      </c>
      <c r="I262">
        <v>1</v>
      </c>
      <c r="J262">
        <v>0</v>
      </c>
      <c r="K262">
        <v>0</v>
      </c>
      <c r="L262" t="s">
        <v>30</v>
      </c>
    </row>
    <row r="263" spans="1:12" x14ac:dyDescent="0.25">
      <c r="A263" t="s">
        <v>1825</v>
      </c>
      <c r="B263" t="s">
        <v>703</v>
      </c>
      <c r="C263" t="s">
        <v>239</v>
      </c>
      <c r="D263" t="s">
        <v>1192</v>
      </c>
      <c r="E263" t="s">
        <v>1525</v>
      </c>
      <c r="F263" t="s">
        <v>1557</v>
      </c>
      <c r="G263" s="2">
        <v>60151</v>
      </c>
      <c r="H263">
        <v>5</v>
      </c>
      <c r="I263">
        <v>1</v>
      </c>
      <c r="J263">
        <v>0</v>
      </c>
      <c r="K263">
        <v>0</v>
      </c>
      <c r="L263" t="s">
        <v>31</v>
      </c>
    </row>
    <row r="264" spans="1:12" x14ac:dyDescent="0.25">
      <c r="A264" t="s">
        <v>1826</v>
      </c>
      <c r="C264" t="s">
        <v>39</v>
      </c>
      <c r="D264" t="s">
        <v>1193</v>
      </c>
      <c r="E264" t="s">
        <v>1537</v>
      </c>
      <c r="F264" t="s">
        <v>1557</v>
      </c>
      <c r="G264" s="2">
        <v>60518</v>
      </c>
      <c r="H264">
        <v>20</v>
      </c>
      <c r="I264">
        <v>5</v>
      </c>
      <c r="J264">
        <v>0</v>
      </c>
      <c r="K264">
        <v>0</v>
      </c>
      <c r="L264" t="s">
        <v>30</v>
      </c>
    </row>
    <row r="265" spans="1:12" x14ac:dyDescent="0.25">
      <c r="A265" t="s">
        <v>1827</v>
      </c>
      <c r="B265" t="s">
        <v>704</v>
      </c>
      <c r="C265" t="s">
        <v>256</v>
      </c>
      <c r="D265" t="s">
        <v>1194</v>
      </c>
      <c r="E265" t="s">
        <v>1525</v>
      </c>
      <c r="F265" t="s">
        <v>1557</v>
      </c>
      <c r="G265" s="2">
        <v>60151</v>
      </c>
      <c r="H265">
        <v>5</v>
      </c>
      <c r="I265">
        <v>1</v>
      </c>
      <c r="J265">
        <v>1</v>
      </c>
      <c r="K265">
        <v>0</v>
      </c>
      <c r="L265" t="s">
        <v>31</v>
      </c>
    </row>
    <row r="266" spans="1:12" x14ac:dyDescent="0.25">
      <c r="A266" t="s">
        <v>1828</v>
      </c>
      <c r="B266" t="s">
        <v>705</v>
      </c>
      <c r="C266" t="s">
        <v>257</v>
      </c>
      <c r="D266" t="s">
        <v>1195</v>
      </c>
      <c r="E266" t="s">
        <v>1529</v>
      </c>
      <c r="F266" t="s">
        <v>1557</v>
      </c>
      <c r="G266" s="2">
        <v>60520</v>
      </c>
      <c r="H266">
        <v>5</v>
      </c>
      <c r="I266">
        <v>1</v>
      </c>
      <c r="J266">
        <v>0</v>
      </c>
      <c r="K266">
        <v>0</v>
      </c>
      <c r="L266" t="s">
        <v>30</v>
      </c>
    </row>
    <row r="267" spans="1:12" x14ac:dyDescent="0.25">
      <c r="A267" t="s">
        <v>1829</v>
      </c>
      <c r="B267" t="s">
        <v>706</v>
      </c>
      <c r="C267" t="s">
        <v>258</v>
      </c>
      <c r="D267" t="s">
        <v>1196</v>
      </c>
      <c r="E267" t="s">
        <v>1520</v>
      </c>
      <c r="F267" t="s">
        <v>1557</v>
      </c>
      <c r="G267" s="2">
        <v>60531</v>
      </c>
      <c r="H267">
        <v>10</v>
      </c>
      <c r="I267">
        <v>2</v>
      </c>
      <c r="J267">
        <v>0</v>
      </c>
      <c r="K267">
        <v>0</v>
      </c>
      <c r="L267" t="s">
        <v>30</v>
      </c>
    </row>
    <row r="268" spans="1:12" x14ac:dyDescent="0.25">
      <c r="A268" t="s">
        <v>1830</v>
      </c>
      <c r="B268" t="s">
        <v>707</v>
      </c>
      <c r="C268" t="s">
        <v>259</v>
      </c>
      <c r="D268" t="s">
        <v>1197</v>
      </c>
      <c r="E268" t="s">
        <v>1524</v>
      </c>
      <c r="F268" t="s">
        <v>1557</v>
      </c>
      <c r="G268" s="2">
        <v>60550</v>
      </c>
      <c r="H268">
        <v>5</v>
      </c>
      <c r="I268">
        <v>1</v>
      </c>
      <c r="J268">
        <v>0</v>
      </c>
      <c r="K268">
        <v>0</v>
      </c>
      <c r="L268" t="s">
        <v>30</v>
      </c>
    </row>
    <row r="269" spans="1:12" x14ac:dyDescent="0.25">
      <c r="A269" t="s">
        <v>1831</v>
      </c>
      <c r="B269" t="s">
        <v>708</v>
      </c>
      <c r="C269" t="s">
        <v>260</v>
      </c>
      <c r="D269" t="s">
        <v>1198</v>
      </c>
      <c r="E269" t="s">
        <v>1522</v>
      </c>
      <c r="F269" t="s">
        <v>1557</v>
      </c>
      <c r="G269" s="2">
        <v>60518</v>
      </c>
      <c r="H269">
        <v>10</v>
      </c>
      <c r="I269">
        <v>2</v>
      </c>
      <c r="J269">
        <v>0</v>
      </c>
      <c r="K269">
        <v>0</v>
      </c>
      <c r="L269" t="s">
        <v>30</v>
      </c>
    </row>
    <row r="270" spans="1:12" x14ac:dyDescent="0.25">
      <c r="A270" t="s">
        <v>1832</v>
      </c>
      <c r="B270" t="s">
        <v>709</v>
      </c>
      <c r="C270" t="s">
        <v>261</v>
      </c>
      <c r="D270" t="s">
        <v>1199</v>
      </c>
      <c r="E270" t="s">
        <v>1527</v>
      </c>
      <c r="F270" t="s">
        <v>1557</v>
      </c>
      <c r="G270" s="2">
        <v>60551</v>
      </c>
      <c r="H270">
        <v>5</v>
      </c>
      <c r="I270">
        <v>1</v>
      </c>
      <c r="J270">
        <v>0</v>
      </c>
      <c r="K270">
        <v>0</v>
      </c>
      <c r="L270" t="s">
        <v>30</v>
      </c>
    </row>
    <row r="271" spans="1:12" x14ac:dyDescent="0.25">
      <c r="A271" t="s">
        <v>1833</v>
      </c>
      <c r="C271" t="s">
        <v>39</v>
      </c>
      <c r="D271" t="s">
        <v>1200</v>
      </c>
      <c r="E271" t="s">
        <v>1542</v>
      </c>
      <c r="F271" t="s">
        <v>1557</v>
      </c>
      <c r="G271" s="2">
        <v>60520</v>
      </c>
      <c r="H271">
        <v>5</v>
      </c>
      <c r="I271">
        <v>1</v>
      </c>
      <c r="J271">
        <v>0</v>
      </c>
      <c r="K271">
        <v>0</v>
      </c>
      <c r="L271" t="s">
        <v>31</v>
      </c>
    </row>
    <row r="272" spans="1:12" x14ac:dyDescent="0.25">
      <c r="A272" t="s">
        <v>1834</v>
      </c>
      <c r="B272" t="s">
        <v>710</v>
      </c>
      <c r="C272" t="s">
        <v>262</v>
      </c>
      <c r="D272" t="s">
        <v>1201</v>
      </c>
      <c r="E272" t="s">
        <v>1526</v>
      </c>
      <c r="F272" t="s">
        <v>1557</v>
      </c>
      <c r="G272" s="2">
        <v>60556</v>
      </c>
      <c r="H272">
        <v>5</v>
      </c>
      <c r="I272">
        <v>1</v>
      </c>
      <c r="J272">
        <v>0</v>
      </c>
      <c r="K272">
        <v>0</v>
      </c>
      <c r="L272" t="s">
        <v>30</v>
      </c>
    </row>
    <row r="273" spans="1:12" x14ac:dyDescent="0.25">
      <c r="A273" t="s">
        <v>1835</v>
      </c>
      <c r="B273" t="s">
        <v>711</v>
      </c>
      <c r="C273" t="s">
        <v>263</v>
      </c>
      <c r="D273" t="s">
        <v>1202</v>
      </c>
      <c r="E273" t="s">
        <v>1524</v>
      </c>
      <c r="F273" t="s">
        <v>1557</v>
      </c>
      <c r="G273" s="2">
        <v>60550</v>
      </c>
      <c r="H273">
        <v>5</v>
      </c>
      <c r="I273">
        <v>1</v>
      </c>
      <c r="J273">
        <v>0</v>
      </c>
      <c r="K273">
        <v>0</v>
      </c>
      <c r="L273" t="s">
        <v>30</v>
      </c>
    </row>
    <row r="274" spans="1:12" x14ac:dyDescent="0.25">
      <c r="A274" t="s">
        <v>1836</v>
      </c>
      <c r="B274" t="s">
        <v>712</v>
      </c>
      <c r="C274" t="s">
        <v>264</v>
      </c>
      <c r="D274" t="s">
        <v>1203</v>
      </c>
      <c r="E274" t="s">
        <v>1529</v>
      </c>
      <c r="F274" t="s">
        <v>1557</v>
      </c>
      <c r="G274" s="2">
        <v>60520</v>
      </c>
      <c r="H274">
        <v>15</v>
      </c>
      <c r="I274">
        <v>3</v>
      </c>
      <c r="J274">
        <v>0</v>
      </c>
      <c r="K274">
        <v>0</v>
      </c>
      <c r="L274" t="s">
        <v>31</v>
      </c>
    </row>
    <row r="275" spans="1:12" x14ac:dyDescent="0.25">
      <c r="A275" t="s">
        <v>1837</v>
      </c>
      <c r="C275" t="s">
        <v>39</v>
      </c>
      <c r="D275" t="s">
        <v>1204</v>
      </c>
      <c r="E275" t="s">
        <v>1523</v>
      </c>
      <c r="F275" t="s">
        <v>1557</v>
      </c>
      <c r="G275" s="2">
        <v>60549</v>
      </c>
      <c r="H275">
        <v>5</v>
      </c>
      <c r="I275">
        <v>1</v>
      </c>
      <c r="J275">
        <v>0</v>
      </c>
      <c r="K275">
        <v>0</v>
      </c>
      <c r="L275" t="s">
        <v>30</v>
      </c>
    </row>
    <row r="276" spans="1:12" x14ac:dyDescent="0.25">
      <c r="A276" t="s">
        <v>1838</v>
      </c>
      <c r="B276" t="s">
        <v>713</v>
      </c>
      <c r="C276" t="s">
        <v>265</v>
      </c>
      <c r="D276" t="s">
        <v>1205</v>
      </c>
      <c r="E276" t="s">
        <v>1529</v>
      </c>
      <c r="F276" t="s">
        <v>1557</v>
      </c>
      <c r="G276" s="2">
        <v>60520</v>
      </c>
      <c r="H276">
        <v>5</v>
      </c>
      <c r="I276">
        <v>1</v>
      </c>
      <c r="J276">
        <v>1</v>
      </c>
      <c r="K276">
        <v>0</v>
      </c>
      <c r="L276" t="s">
        <v>30</v>
      </c>
    </row>
    <row r="277" spans="1:12" x14ac:dyDescent="0.25">
      <c r="A277" t="s">
        <v>1839</v>
      </c>
      <c r="B277" t="s">
        <v>714</v>
      </c>
      <c r="C277" t="s">
        <v>266</v>
      </c>
      <c r="D277" t="s">
        <v>1206</v>
      </c>
      <c r="E277" t="s">
        <v>1520</v>
      </c>
      <c r="F277" t="s">
        <v>1557</v>
      </c>
      <c r="G277" s="2">
        <v>60531</v>
      </c>
      <c r="H277">
        <v>5</v>
      </c>
      <c r="I277">
        <v>1</v>
      </c>
      <c r="J277">
        <v>0</v>
      </c>
      <c r="K277">
        <v>0</v>
      </c>
      <c r="L277" t="s">
        <v>30</v>
      </c>
    </row>
    <row r="278" spans="1:12" x14ac:dyDescent="0.25">
      <c r="A278" t="s">
        <v>1840</v>
      </c>
      <c r="C278" t="s">
        <v>39</v>
      </c>
      <c r="D278" t="s">
        <v>1207</v>
      </c>
      <c r="E278" t="s">
        <v>1541</v>
      </c>
      <c r="F278" t="s">
        <v>1557</v>
      </c>
      <c r="G278" s="2">
        <v>60531</v>
      </c>
      <c r="H278">
        <v>5</v>
      </c>
      <c r="I278">
        <v>1</v>
      </c>
      <c r="J278">
        <v>0</v>
      </c>
      <c r="K278">
        <v>0</v>
      </c>
      <c r="L278" t="s">
        <v>30</v>
      </c>
    </row>
    <row r="279" spans="1:12" x14ac:dyDescent="0.25">
      <c r="A279" t="s">
        <v>1841</v>
      </c>
      <c r="B279" t="s">
        <v>715</v>
      </c>
      <c r="C279" t="s">
        <v>267</v>
      </c>
      <c r="D279" t="s">
        <v>1208</v>
      </c>
      <c r="E279" t="s">
        <v>1529</v>
      </c>
      <c r="F279" t="s">
        <v>1557</v>
      </c>
      <c r="G279" s="2">
        <v>60520</v>
      </c>
      <c r="H279">
        <v>20</v>
      </c>
      <c r="I279">
        <v>5</v>
      </c>
      <c r="J279">
        <v>0</v>
      </c>
      <c r="K279">
        <v>0</v>
      </c>
      <c r="L279" t="s">
        <v>30</v>
      </c>
    </row>
    <row r="280" spans="1:12" x14ac:dyDescent="0.25">
      <c r="A280" t="s">
        <v>1842</v>
      </c>
      <c r="B280" t="s">
        <v>715</v>
      </c>
      <c r="C280" t="s">
        <v>268</v>
      </c>
      <c r="D280" t="s">
        <v>1209</v>
      </c>
      <c r="E280" t="s">
        <v>1529</v>
      </c>
      <c r="F280" t="s">
        <v>1557</v>
      </c>
      <c r="G280" s="2">
        <v>60520</v>
      </c>
      <c r="H280">
        <v>20</v>
      </c>
      <c r="I280">
        <v>5</v>
      </c>
      <c r="J280">
        <v>1</v>
      </c>
      <c r="K280">
        <v>0</v>
      </c>
      <c r="L280" t="s">
        <v>30</v>
      </c>
    </row>
    <row r="281" spans="1:12" x14ac:dyDescent="0.25">
      <c r="A281" t="s">
        <v>1843</v>
      </c>
      <c r="C281" t="s">
        <v>39</v>
      </c>
      <c r="D281" t="s">
        <v>1210</v>
      </c>
      <c r="E281" t="s">
        <v>1537</v>
      </c>
      <c r="F281" t="s">
        <v>1557</v>
      </c>
      <c r="G281" s="2">
        <v>60518</v>
      </c>
      <c r="H281">
        <v>15</v>
      </c>
      <c r="I281">
        <v>3</v>
      </c>
      <c r="J281">
        <v>0</v>
      </c>
      <c r="K281">
        <v>0</v>
      </c>
      <c r="L281" t="s">
        <v>30</v>
      </c>
    </row>
    <row r="282" spans="1:12" x14ac:dyDescent="0.25">
      <c r="A282" t="s">
        <v>1844</v>
      </c>
      <c r="C282" t="s">
        <v>39</v>
      </c>
      <c r="D282" t="s">
        <v>1211</v>
      </c>
      <c r="E282" t="s">
        <v>1548</v>
      </c>
      <c r="F282" t="s">
        <v>1557</v>
      </c>
      <c r="G282" s="2">
        <v>61350</v>
      </c>
      <c r="H282">
        <v>10</v>
      </c>
      <c r="I282">
        <v>2</v>
      </c>
      <c r="J282">
        <v>0</v>
      </c>
      <c r="K282">
        <v>0</v>
      </c>
      <c r="L282" t="s">
        <v>30</v>
      </c>
    </row>
    <row r="283" spans="1:12" x14ac:dyDescent="0.25">
      <c r="A283" t="s">
        <v>1845</v>
      </c>
      <c r="B283" t="s">
        <v>716</v>
      </c>
      <c r="C283" t="s">
        <v>269</v>
      </c>
      <c r="D283" t="s">
        <v>1212</v>
      </c>
      <c r="E283" t="s">
        <v>1522</v>
      </c>
      <c r="F283" t="s">
        <v>1557</v>
      </c>
      <c r="G283" s="2">
        <v>60518</v>
      </c>
      <c r="H283">
        <v>20</v>
      </c>
      <c r="I283">
        <v>5</v>
      </c>
      <c r="J283">
        <v>0</v>
      </c>
      <c r="K283">
        <v>0</v>
      </c>
      <c r="L283" t="s">
        <v>30</v>
      </c>
    </row>
    <row r="284" spans="1:12" x14ac:dyDescent="0.25">
      <c r="A284" t="s">
        <v>1846</v>
      </c>
      <c r="B284" t="s">
        <v>717</v>
      </c>
      <c r="C284" t="s">
        <v>270</v>
      </c>
      <c r="D284" t="s">
        <v>1213</v>
      </c>
      <c r="E284" t="s">
        <v>1529</v>
      </c>
      <c r="F284" t="s">
        <v>1557</v>
      </c>
      <c r="G284" s="2">
        <v>60520</v>
      </c>
      <c r="H284">
        <v>5</v>
      </c>
      <c r="I284">
        <v>1</v>
      </c>
      <c r="J284">
        <v>0</v>
      </c>
      <c r="K284">
        <v>0</v>
      </c>
      <c r="L284" t="s">
        <v>31</v>
      </c>
    </row>
    <row r="285" spans="1:12" x14ac:dyDescent="0.25">
      <c r="A285" t="s">
        <v>1847</v>
      </c>
      <c r="C285" t="s">
        <v>39</v>
      </c>
      <c r="D285" t="s">
        <v>1214</v>
      </c>
      <c r="E285" t="s">
        <v>1550</v>
      </c>
      <c r="F285" t="s">
        <v>1557</v>
      </c>
      <c r="G285" s="2">
        <v>60151</v>
      </c>
      <c r="H285">
        <v>5</v>
      </c>
      <c r="I285">
        <v>1</v>
      </c>
      <c r="J285">
        <v>0</v>
      </c>
      <c r="K285">
        <v>1</v>
      </c>
      <c r="L285" t="s">
        <v>31</v>
      </c>
    </row>
    <row r="286" spans="1:12" x14ac:dyDescent="0.25">
      <c r="A286" t="s">
        <v>1848</v>
      </c>
      <c r="B286" t="s">
        <v>718</v>
      </c>
      <c r="C286" t="s">
        <v>271</v>
      </c>
      <c r="D286" t="s">
        <v>1215</v>
      </c>
      <c r="E286" t="s">
        <v>1525</v>
      </c>
      <c r="F286" t="s">
        <v>1557</v>
      </c>
      <c r="G286" s="2">
        <v>60151</v>
      </c>
      <c r="H286">
        <v>5</v>
      </c>
      <c r="I286">
        <v>1</v>
      </c>
      <c r="J286">
        <v>0</v>
      </c>
      <c r="K286">
        <v>0</v>
      </c>
      <c r="L286" t="s">
        <v>31</v>
      </c>
    </row>
    <row r="287" spans="1:12" x14ac:dyDescent="0.25">
      <c r="A287" t="s">
        <v>1849</v>
      </c>
      <c r="B287" t="s">
        <v>719</v>
      </c>
      <c r="C287" t="s">
        <v>272</v>
      </c>
      <c r="D287" t="s">
        <v>1216</v>
      </c>
      <c r="E287" t="s">
        <v>1525</v>
      </c>
      <c r="F287" t="s">
        <v>1557</v>
      </c>
      <c r="G287" s="2">
        <v>60151</v>
      </c>
      <c r="H287">
        <v>5</v>
      </c>
      <c r="I287">
        <v>1</v>
      </c>
      <c r="J287">
        <v>0</v>
      </c>
      <c r="K287">
        <v>0</v>
      </c>
      <c r="L287" t="s">
        <v>31</v>
      </c>
    </row>
    <row r="288" spans="1:12" x14ac:dyDescent="0.25">
      <c r="A288" t="s">
        <v>15</v>
      </c>
      <c r="C288" t="s">
        <v>39</v>
      </c>
      <c r="D288" t="s">
        <v>1217</v>
      </c>
      <c r="E288" t="s">
        <v>1533</v>
      </c>
      <c r="F288" t="s">
        <v>1557</v>
      </c>
      <c r="G288" s="2">
        <v>60556</v>
      </c>
      <c r="H288">
        <v>5</v>
      </c>
      <c r="I288">
        <v>1</v>
      </c>
      <c r="J288">
        <v>0</v>
      </c>
      <c r="K288">
        <v>1</v>
      </c>
      <c r="L288" t="s">
        <v>30</v>
      </c>
    </row>
    <row r="289" spans="1:12" x14ac:dyDescent="0.25">
      <c r="A289" t="s">
        <v>16</v>
      </c>
      <c r="B289" t="s">
        <v>494</v>
      </c>
      <c r="C289" t="s">
        <v>273</v>
      </c>
      <c r="D289" t="s">
        <v>1218</v>
      </c>
      <c r="E289" t="s">
        <v>1529</v>
      </c>
      <c r="F289" t="s">
        <v>1557</v>
      </c>
      <c r="G289" s="2">
        <v>60520</v>
      </c>
      <c r="H289">
        <v>5</v>
      </c>
      <c r="I289">
        <v>1</v>
      </c>
      <c r="J289">
        <v>0</v>
      </c>
      <c r="K289">
        <v>0</v>
      </c>
      <c r="L289" t="s">
        <v>31</v>
      </c>
    </row>
    <row r="290" spans="1:12" x14ac:dyDescent="0.25">
      <c r="A290" t="s">
        <v>1850</v>
      </c>
      <c r="B290" t="s">
        <v>720</v>
      </c>
      <c r="C290" t="s">
        <v>274</v>
      </c>
      <c r="D290" t="s">
        <v>1219</v>
      </c>
      <c r="E290" t="s">
        <v>1540</v>
      </c>
      <c r="F290" t="s">
        <v>1557</v>
      </c>
      <c r="G290" s="2">
        <v>60119</v>
      </c>
      <c r="H290">
        <v>5</v>
      </c>
      <c r="I290">
        <v>1</v>
      </c>
      <c r="J290">
        <v>0</v>
      </c>
      <c r="K290">
        <v>0</v>
      </c>
      <c r="L290" t="s">
        <v>31</v>
      </c>
    </row>
    <row r="291" spans="1:12" x14ac:dyDescent="0.25">
      <c r="A291" t="s">
        <v>1851</v>
      </c>
      <c r="C291" t="s">
        <v>39</v>
      </c>
      <c r="D291" t="s">
        <v>1220</v>
      </c>
      <c r="E291" t="s">
        <v>1541</v>
      </c>
      <c r="F291" t="s">
        <v>1557</v>
      </c>
      <c r="G291" s="2">
        <v>60531</v>
      </c>
      <c r="H291">
        <v>10</v>
      </c>
      <c r="I291">
        <v>2</v>
      </c>
      <c r="J291">
        <v>0</v>
      </c>
      <c r="K291">
        <v>0</v>
      </c>
      <c r="L291" t="s">
        <v>30</v>
      </c>
    </row>
    <row r="292" spans="1:12" x14ac:dyDescent="0.25">
      <c r="A292" t="s">
        <v>1852</v>
      </c>
      <c r="B292" t="s">
        <v>721</v>
      </c>
      <c r="C292" t="s">
        <v>275</v>
      </c>
      <c r="D292" t="s">
        <v>1221</v>
      </c>
      <c r="E292" t="s">
        <v>1530</v>
      </c>
      <c r="F292" t="s">
        <v>1557</v>
      </c>
      <c r="G292" s="2">
        <v>60511</v>
      </c>
      <c r="H292">
        <v>40</v>
      </c>
      <c r="I292">
        <v>10</v>
      </c>
      <c r="J292">
        <v>0</v>
      </c>
      <c r="K292">
        <v>0</v>
      </c>
      <c r="L292" t="s">
        <v>30</v>
      </c>
    </row>
    <row r="293" spans="1:12" x14ac:dyDescent="0.25">
      <c r="A293" t="s">
        <v>1853</v>
      </c>
      <c r="C293" t="s">
        <v>39</v>
      </c>
      <c r="D293" t="s">
        <v>1222</v>
      </c>
      <c r="E293" t="s">
        <v>1541</v>
      </c>
      <c r="F293" t="s">
        <v>1557</v>
      </c>
      <c r="G293" s="2">
        <v>60531</v>
      </c>
      <c r="H293">
        <v>10</v>
      </c>
      <c r="I293">
        <v>2</v>
      </c>
      <c r="J293">
        <v>0</v>
      </c>
      <c r="K293">
        <v>0</v>
      </c>
      <c r="L293" t="s">
        <v>31</v>
      </c>
    </row>
    <row r="294" spans="1:12" x14ac:dyDescent="0.25">
      <c r="A294" t="s">
        <v>1854</v>
      </c>
      <c r="B294" t="s">
        <v>722</v>
      </c>
      <c r="C294" t="s">
        <v>276</v>
      </c>
      <c r="D294" t="s">
        <v>1223</v>
      </c>
      <c r="E294" t="s">
        <v>1521</v>
      </c>
      <c r="F294" t="s">
        <v>1557</v>
      </c>
      <c r="G294" s="2">
        <v>60549</v>
      </c>
      <c r="H294">
        <v>10</v>
      </c>
      <c r="I294">
        <v>2</v>
      </c>
      <c r="J294">
        <v>0</v>
      </c>
      <c r="K294">
        <v>0</v>
      </c>
      <c r="L294" t="s">
        <v>30</v>
      </c>
    </row>
    <row r="295" spans="1:12" x14ac:dyDescent="0.25">
      <c r="A295" t="s">
        <v>1855</v>
      </c>
      <c r="C295" t="s">
        <v>39</v>
      </c>
      <c r="D295" t="s">
        <v>1224</v>
      </c>
      <c r="E295" t="s">
        <v>1523</v>
      </c>
      <c r="F295" t="s">
        <v>1557</v>
      </c>
      <c r="G295" s="2">
        <v>60549</v>
      </c>
      <c r="H295">
        <v>10</v>
      </c>
      <c r="I295">
        <v>2</v>
      </c>
      <c r="J295">
        <v>0</v>
      </c>
      <c r="K295">
        <v>0</v>
      </c>
      <c r="L295" t="s">
        <v>30</v>
      </c>
    </row>
    <row r="296" spans="1:12" x14ac:dyDescent="0.25">
      <c r="A296" t="s">
        <v>17</v>
      </c>
      <c r="B296" t="s">
        <v>723</v>
      </c>
      <c r="C296" t="s">
        <v>277</v>
      </c>
      <c r="D296" t="s">
        <v>1225</v>
      </c>
      <c r="E296" t="s">
        <v>1520</v>
      </c>
      <c r="F296" t="s">
        <v>1557</v>
      </c>
      <c r="G296" s="2">
        <v>60531</v>
      </c>
      <c r="H296">
        <v>15</v>
      </c>
      <c r="I296">
        <v>3</v>
      </c>
      <c r="J296">
        <v>0</v>
      </c>
      <c r="K296">
        <v>1</v>
      </c>
      <c r="L296" t="s">
        <v>30</v>
      </c>
    </row>
    <row r="297" spans="1:12" x14ac:dyDescent="0.25">
      <c r="A297" t="s">
        <v>1856</v>
      </c>
      <c r="B297" t="s">
        <v>724</v>
      </c>
      <c r="C297" t="s">
        <v>278</v>
      </c>
      <c r="D297" t="s">
        <v>1226</v>
      </c>
      <c r="E297" t="s">
        <v>1538</v>
      </c>
      <c r="F297" t="s">
        <v>1557</v>
      </c>
      <c r="G297" s="2">
        <v>60150</v>
      </c>
      <c r="H297">
        <v>5</v>
      </c>
      <c r="I297">
        <v>1</v>
      </c>
      <c r="J297">
        <v>1</v>
      </c>
      <c r="K297">
        <v>0</v>
      </c>
      <c r="L297" t="s">
        <v>31</v>
      </c>
    </row>
    <row r="298" spans="1:12" x14ac:dyDescent="0.25">
      <c r="A298" t="s">
        <v>1857</v>
      </c>
      <c r="B298" t="s">
        <v>725</v>
      </c>
      <c r="C298" t="s">
        <v>279</v>
      </c>
      <c r="D298" t="s">
        <v>1227</v>
      </c>
      <c r="E298" t="s">
        <v>1528</v>
      </c>
      <c r="F298" t="s">
        <v>1557</v>
      </c>
      <c r="G298" s="2">
        <v>60115</v>
      </c>
      <c r="H298">
        <v>20</v>
      </c>
      <c r="I298">
        <v>5</v>
      </c>
      <c r="J298">
        <v>0</v>
      </c>
      <c r="K298">
        <v>0</v>
      </c>
      <c r="L298" t="s">
        <v>30</v>
      </c>
    </row>
    <row r="299" spans="1:12" x14ac:dyDescent="0.25">
      <c r="A299" t="s">
        <v>1858</v>
      </c>
      <c r="B299" t="s">
        <v>726</v>
      </c>
      <c r="C299" t="s">
        <v>280</v>
      </c>
      <c r="D299" t="s">
        <v>1228</v>
      </c>
      <c r="E299" t="s">
        <v>1520</v>
      </c>
      <c r="F299" t="s">
        <v>1557</v>
      </c>
      <c r="G299" s="2">
        <v>60531</v>
      </c>
      <c r="H299">
        <v>10</v>
      </c>
      <c r="I299">
        <v>2</v>
      </c>
      <c r="J299">
        <v>0</v>
      </c>
      <c r="K299">
        <v>0</v>
      </c>
      <c r="L299" t="s">
        <v>30</v>
      </c>
    </row>
    <row r="300" spans="1:12" x14ac:dyDescent="0.25">
      <c r="A300" t="s">
        <v>1859</v>
      </c>
      <c r="B300" t="s">
        <v>727</v>
      </c>
      <c r="C300" t="s">
        <v>281</v>
      </c>
      <c r="D300" t="s">
        <v>1229</v>
      </c>
      <c r="E300" t="s">
        <v>1524</v>
      </c>
      <c r="F300" t="s">
        <v>1557</v>
      </c>
      <c r="G300" s="2">
        <v>60550</v>
      </c>
      <c r="H300">
        <v>10</v>
      </c>
      <c r="I300">
        <v>2</v>
      </c>
      <c r="J300">
        <v>0</v>
      </c>
      <c r="K300">
        <v>0</v>
      </c>
      <c r="L300" t="s">
        <v>30</v>
      </c>
    </row>
    <row r="301" spans="1:12" x14ac:dyDescent="0.25">
      <c r="A301" t="s">
        <v>18</v>
      </c>
      <c r="B301" t="s">
        <v>728</v>
      </c>
      <c r="C301" t="s">
        <v>282</v>
      </c>
      <c r="D301" t="s">
        <v>1230</v>
      </c>
      <c r="E301" t="s">
        <v>1528</v>
      </c>
      <c r="F301" t="s">
        <v>1557</v>
      </c>
      <c r="G301" s="2">
        <v>60115</v>
      </c>
      <c r="H301">
        <v>5</v>
      </c>
      <c r="I301">
        <v>1</v>
      </c>
      <c r="J301">
        <v>0</v>
      </c>
      <c r="K301">
        <v>0</v>
      </c>
      <c r="L301" t="s">
        <v>31</v>
      </c>
    </row>
    <row r="302" spans="1:12" x14ac:dyDescent="0.25">
      <c r="A302" t="s">
        <v>1860</v>
      </c>
      <c r="B302" t="s">
        <v>729</v>
      </c>
      <c r="C302" t="s">
        <v>283</v>
      </c>
      <c r="D302" t="s">
        <v>1231</v>
      </c>
      <c r="E302" t="s">
        <v>1525</v>
      </c>
      <c r="F302" t="s">
        <v>1557</v>
      </c>
      <c r="G302" s="2">
        <v>60151</v>
      </c>
      <c r="H302">
        <v>10</v>
      </c>
      <c r="I302">
        <v>2</v>
      </c>
      <c r="J302">
        <v>0</v>
      </c>
      <c r="K302">
        <v>0</v>
      </c>
      <c r="L302" t="s">
        <v>31</v>
      </c>
    </row>
    <row r="303" spans="1:12" x14ac:dyDescent="0.25">
      <c r="A303" t="s">
        <v>19</v>
      </c>
      <c r="B303" t="s">
        <v>730</v>
      </c>
      <c r="C303" t="s">
        <v>284</v>
      </c>
      <c r="D303" t="s">
        <v>1232</v>
      </c>
      <c r="E303" t="s">
        <v>1520</v>
      </c>
      <c r="F303" t="s">
        <v>1557</v>
      </c>
      <c r="G303" s="2">
        <v>60531</v>
      </c>
      <c r="H303">
        <v>5</v>
      </c>
      <c r="I303">
        <v>1</v>
      </c>
      <c r="J303">
        <v>0</v>
      </c>
      <c r="K303">
        <v>0</v>
      </c>
      <c r="L303" t="s">
        <v>30</v>
      </c>
    </row>
    <row r="304" spans="1:12" x14ac:dyDescent="0.25">
      <c r="A304" t="s">
        <v>1861</v>
      </c>
      <c r="B304" t="s">
        <v>731</v>
      </c>
      <c r="C304" t="s">
        <v>285</v>
      </c>
      <c r="D304" t="s">
        <v>1233</v>
      </c>
      <c r="E304" t="s">
        <v>1538</v>
      </c>
      <c r="F304" t="s">
        <v>1557</v>
      </c>
      <c r="G304" s="2">
        <v>60150</v>
      </c>
      <c r="H304">
        <v>5</v>
      </c>
      <c r="I304">
        <v>1</v>
      </c>
      <c r="J304">
        <v>0</v>
      </c>
      <c r="K304">
        <v>0</v>
      </c>
      <c r="L304" t="s">
        <v>30</v>
      </c>
    </row>
    <row r="305" spans="1:12" x14ac:dyDescent="0.25">
      <c r="A305" t="s">
        <v>1862</v>
      </c>
      <c r="B305" t="s">
        <v>732</v>
      </c>
      <c r="C305" t="s">
        <v>286</v>
      </c>
      <c r="D305" t="s">
        <v>1234</v>
      </c>
      <c r="E305" t="s">
        <v>1529</v>
      </c>
      <c r="F305" t="s">
        <v>1557</v>
      </c>
      <c r="G305" s="2">
        <v>60520</v>
      </c>
      <c r="H305">
        <v>5</v>
      </c>
      <c r="I305">
        <v>1</v>
      </c>
      <c r="J305">
        <v>1</v>
      </c>
      <c r="K305">
        <v>0</v>
      </c>
      <c r="L305" t="s">
        <v>30</v>
      </c>
    </row>
    <row r="306" spans="1:12" x14ac:dyDescent="0.25">
      <c r="A306" t="s">
        <v>1863</v>
      </c>
      <c r="B306" t="s">
        <v>733</v>
      </c>
      <c r="C306" t="s">
        <v>287</v>
      </c>
      <c r="D306" t="s">
        <v>1235</v>
      </c>
      <c r="E306" t="s">
        <v>1522</v>
      </c>
      <c r="F306" t="s">
        <v>1557</v>
      </c>
      <c r="G306" s="2">
        <v>60518</v>
      </c>
      <c r="H306">
        <v>5</v>
      </c>
      <c r="I306">
        <v>1</v>
      </c>
      <c r="J306">
        <v>0</v>
      </c>
      <c r="K306">
        <v>0</v>
      </c>
      <c r="L306" t="s">
        <v>30</v>
      </c>
    </row>
    <row r="307" spans="1:12" x14ac:dyDescent="0.25">
      <c r="A307" t="s">
        <v>1864</v>
      </c>
      <c r="B307" t="s">
        <v>734</v>
      </c>
      <c r="C307" t="s">
        <v>288</v>
      </c>
      <c r="D307" t="s">
        <v>1237</v>
      </c>
      <c r="E307" t="s">
        <v>1520</v>
      </c>
      <c r="F307" t="s">
        <v>1557</v>
      </c>
      <c r="G307" s="2">
        <v>60531</v>
      </c>
      <c r="H307">
        <v>10</v>
      </c>
      <c r="I307">
        <v>2</v>
      </c>
      <c r="J307">
        <v>0</v>
      </c>
      <c r="K307">
        <v>0</v>
      </c>
      <c r="L307" t="s">
        <v>30</v>
      </c>
    </row>
    <row r="308" spans="1:12" x14ac:dyDescent="0.25">
      <c r="A308" t="s">
        <v>1865</v>
      </c>
      <c r="B308" t="s">
        <v>735</v>
      </c>
      <c r="C308" t="s">
        <v>289</v>
      </c>
      <c r="D308" t="s">
        <v>1238</v>
      </c>
      <c r="E308" t="s">
        <v>1528</v>
      </c>
      <c r="F308" t="s">
        <v>1557</v>
      </c>
      <c r="G308" s="2">
        <v>60115</v>
      </c>
      <c r="H308">
        <v>10</v>
      </c>
      <c r="I308">
        <v>2</v>
      </c>
      <c r="J308">
        <v>0</v>
      </c>
      <c r="K308">
        <v>0</v>
      </c>
      <c r="L308" t="s">
        <v>31</v>
      </c>
    </row>
    <row r="309" spans="1:12" x14ac:dyDescent="0.25">
      <c r="A309" t="s">
        <v>1866</v>
      </c>
      <c r="B309" t="s">
        <v>736</v>
      </c>
      <c r="C309" t="s">
        <v>290</v>
      </c>
      <c r="D309" t="s">
        <v>1239</v>
      </c>
      <c r="E309" t="s">
        <v>1526</v>
      </c>
      <c r="F309" t="s">
        <v>1557</v>
      </c>
      <c r="G309" s="2">
        <v>60556</v>
      </c>
      <c r="H309">
        <v>10</v>
      </c>
      <c r="I309">
        <v>2</v>
      </c>
      <c r="J309">
        <v>0</v>
      </c>
      <c r="K309">
        <v>0</v>
      </c>
      <c r="L309" t="s">
        <v>30</v>
      </c>
    </row>
    <row r="310" spans="1:12" x14ac:dyDescent="0.25">
      <c r="A310" t="s">
        <v>1867</v>
      </c>
      <c r="C310" t="s">
        <v>39</v>
      </c>
      <c r="D310" t="s">
        <v>1240</v>
      </c>
      <c r="E310" t="s">
        <v>1550</v>
      </c>
      <c r="F310" t="s">
        <v>1557</v>
      </c>
      <c r="G310" s="2">
        <v>60151</v>
      </c>
      <c r="H310">
        <v>10</v>
      </c>
      <c r="I310">
        <v>2</v>
      </c>
      <c r="J310">
        <v>0</v>
      </c>
      <c r="K310">
        <v>0</v>
      </c>
      <c r="L310" t="s">
        <v>31</v>
      </c>
    </row>
    <row r="311" spans="1:12" x14ac:dyDescent="0.25">
      <c r="A311" t="s">
        <v>1868</v>
      </c>
      <c r="B311" t="s">
        <v>737</v>
      </c>
      <c r="C311" t="s">
        <v>291</v>
      </c>
      <c r="D311" t="s">
        <v>1241</v>
      </c>
      <c r="E311" t="s">
        <v>1522</v>
      </c>
      <c r="F311" t="s">
        <v>1557</v>
      </c>
      <c r="G311" s="2">
        <v>60518</v>
      </c>
      <c r="H311">
        <v>5</v>
      </c>
      <c r="I311">
        <v>1</v>
      </c>
      <c r="J311">
        <v>0</v>
      </c>
      <c r="K311">
        <v>0</v>
      </c>
      <c r="L311" t="s">
        <v>30</v>
      </c>
    </row>
    <row r="312" spans="1:12" x14ac:dyDescent="0.25">
      <c r="A312" t="s">
        <v>1869</v>
      </c>
      <c r="B312" t="s">
        <v>738</v>
      </c>
      <c r="C312" t="s">
        <v>292</v>
      </c>
      <c r="D312" t="s">
        <v>1242</v>
      </c>
      <c r="E312" t="s">
        <v>1522</v>
      </c>
      <c r="F312" t="s">
        <v>1557</v>
      </c>
      <c r="G312" s="2">
        <v>60518</v>
      </c>
      <c r="H312">
        <v>5</v>
      </c>
      <c r="I312">
        <v>1</v>
      </c>
      <c r="J312">
        <v>0</v>
      </c>
      <c r="K312">
        <v>0</v>
      </c>
      <c r="L312" t="s">
        <v>30</v>
      </c>
    </row>
    <row r="313" spans="1:12" x14ac:dyDescent="0.25">
      <c r="A313" t="s">
        <v>1870</v>
      </c>
      <c r="B313" t="s">
        <v>739</v>
      </c>
      <c r="C313" t="s">
        <v>293</v>
      </c>
      <c r="D313" t="s">
        <v>1243</v>
      </c>
      <c r="E313" t="s">
        <v>1525</v>
      </c>
      <c r="F313" t="s">
        <v>1557</v>
      </c>
      <c r="G313" s="2">
        <v>60151</v>
      </c>
      <c r="H313">
        <v>20</v>
      </c>
      <c r="I313">
        <v>5</v>
      </c>
      <c r="J313">
        <v>0</v>
      </c>
      <c r="K313">
        <v>0</v>
      </c>
      <c r="L313" t="s">
        <v>31</v>
      </c>
    </row>
    <row r="314" spans="1:12" x14ac:dyDescent="0.25">
      <c r="A314" t="s">
        <v>1871</v>
      </c>
      <c r="B314" t="s">
        <v>740</v>
      </c>
      <c r="C314" t="s">
        <v>294</v>
      </c>
      <c r="D314" t="s">
        <v>1244</v>
      </c>
      <c r="E314" t="s">
        <v>1520</v>
      </c>
      <c r="F314" t="s">
        <v>1557</v>
      </c>
      <c r="G314" s="2">
        <v>60531</v>
      </c>
      <c r="H314">
        <v>20</v>
      </c>
      <c r="I314">
        <v>5</v>
      </c>
      <c r="J314">
        <v>0</v>
      </c>
      <c r="K314">
        <v>0</v>
      </c>
      <c r="L314" t="s">
        <v>30</v>
      </c>
    </row>
    <row r="315" spans="1:12" x14ac:dyDescent="0.25">
      <c r="A315" t="s">
        <v>1872</v>
      </c>
      <c r="B315" t="s">
        <v>741</v>
      </c>
      <c r="C315" t="s">
        <v>295</v>
      </c>
      <c r="D315" t="s">
        <v>1245</v>
      </c>
      <c r="E315" t="s">
        <v>1526</v>
      </c>
      <c r="F315" t="s">
        <v>1557</v>
      </c>
      <c r="G315" s="2">
        <v>60556</v>
      </c>
      <c r="H315">
        <v>5</v>
      </c>
      <c r="I315">
        <v>1</v>
      </c>
      <c r="J315">
        <v>0</v>
      </c>
      <c r="K315">
        <v>0</v>
      </c>
      <c r="L315" t="s">
        <v>30</v>
      </c>
    </row>
    <row r="316" spans="1:12" x14ac:dyDescent="0.25">
      <c r="A316" t="s">
        <v>1873</v>
      </c>
      <c r="C316" t="s">
        <v>39</v>
      </c>
      <c r="D316" t="s">
        <v>1246</v>
      </c>
      <c r="E316" t="s">
        <v>1537</v>
      </c>
      <c r="F316" t="s">
        <v>1557</v>
      </c>
      <c r="G316" s="2">
        <v>60518</v>
      </c>
      <c r="H316">
        <v>10</v>
      </c>
      <c r="I316">
        <v>2</v>
      </c>
      <c r="J316">
        <v>0</v>
      </c>
      <c r="K316">
        <v>0</v>
      </c>
      <c r="L316" t="s">
        <v>30</v>
      </c>
    </row>
    <row r="317" spans="1:12" x14ac:dyDescent="0.25">
      <c r="A317" t="s">
        <v>1874</v>
      </c>
      <c r="B317" t="s">
        <v>742</v>
      </c>
      <c r="C317" t="s">
        <v>296</v>
      </c>
      <c r="D317" t="s">
        <v>1247</v>
      </c>
      <c r="E317" t="s">
        <v>1520</v>
      </c>
      <c r="F317" t="s">
        <v>1557</v>
      </c>
      <c r="G317" s="2">
        <v>60531</v>
      </c>
      <c r="H317">
        <v>5</v>
      </c>
      <c r="I317">
        <v>1</v>
      </c>
      <c r="J317">
        <v>0</v>
      </c>
      <c r="K317">
        <v>0</v>
      </c>
      <c r="L317" t="s">
        <v>30</v>
      </c>
    </row>
    <row r="318" spans="1:12" x14ac:dyDescent="0.25">
      <c r="A318" t="s">
        <v>1875</v>
      </c>
      <c r="B318" t="s">
        <v>743</v>
      </c>
      <c r="C318" t="s">
        <v>297</v>
      </c>
      <c r="D318" t="s">
        <v>1248</v>
      </c>
      <c r="E318" t="s">
        <v>1527</v>
      </c>
      <c r="F318" t="s">
        <v>1557</v>
      </c>
      <c r="G318" s="2">
        <v>60551</v>
      </c>
      <c r="H318">
        <v>5</v>
      </c>
      <c r="I318">
        <v>1</v>
      </c>
      <c r="J318">
        <v>0</v>
      </c>
      <c r="K318">
        <v>0</v>
      </c>
      <c r="L318" t="s">
        <v>30</v>
      </c>
    </row>
    <row r="319" spans="1:12" x14ac:dyDescent="0.25">
      <c r="A319" t="s">
        <v>1876</v>
      </c>
      <c r="B319" t="s">
        <v>744</v>
      </c>
      <c r="C319" t="s">
        <v>298</v>
      </c>
      <c r="D319" t="s">
        <v>1249</v>
      </c>
      <c r="E319" t="s">
        <v>1526</v>
      </c>
      <c r="F319" t="s">
        <v>1557</v>
      </c>
      <c r="G319" s="2">
        <v>60556</v>
      </c>
      <c r="H319">
        <v>10</v>
      </c>
      <c r="I319">
        <v>2</v>
      </c>
      <c r="J319">
        <v>0</v>
      </c>
      <c r="K319">
        <v>0</v>
      </c>
      <c r="L319" t="s">
        <v>30</v>
      </c>
    </row>
    <row r="320" spans="1:12" x14ac:dyDescent="0.25">
      <c r="A320" t="s">
        <v>1877</v>
      </c>
      <c r="B320" t="s">
        <v>745</v>
      </c>
      <c r="C320" t="s">
        <v>299</v>
      </c>
      <c r="D320" t="s">
        <v>1250</v>
      </c>
      <c r="E320" t="s">
        <v>1520</v>
      </c>
      <c r="F320" t="s">
        <v>1557</v>
      </c>
      <c r="G320" s="2">
        <v>60531</v>
      </c>
      <c r="H320">
        <v>5</v>
      </c>
      <c r="I320">
        <v>1</v>
      </c>
      <c r="J320">
        <v>0</v>
      </c>
      <c r="K320">
        <v>0</v>
      </c>
      <c r="L320" t="s">
        <v>30</v>
      </c>
    </row>
    <row r="321" spans="1:12" x14ac:dyDescent="0.25">
      <c r="A321" t="s">
        <v>1878</v>
      </c>
      <c r="B321" t="s">
        <v>746</v>
      </c>
      <c r="C321" t="s">
        <v>300</v>
      </c>
      <c r="D321" t="s">
        <v>1251</v>
      </c>
      <c r="E321" t="s">
        <v>1524</v>
      </c>
      <c r="F321" t="s">
        <v>1557</v>
      </c>
      <c r="G321" s="2">
        <v>60550</v>
      </c>
      <c r="H321">
        <v>10</v>
      </c>
      <c r="I321">
        <v>2</v>
      </c>
      <c r="J321">
        <v>0</v>
      </c>
      <c r="K321">
        <v>0</v>
      </c>
      <c r="L321" t="s">
        <v>30</v>
      </c>
    </row>
    <row r="322" spans="1:12" x14ac:dyDescent="0.25">
      <c r="A322" t="s">
        <v>1879</v>
      </c>
      <c r="B322" t="s">
        <v>747</v>
      </c>
      <c r="C322" t="s">
        <v>301</v>
      </c>
      <c r="D322" t="s">
        <v>1252</v>
      </c>
      <c r="E322" t="s">
        <v>1549</v>
      </c>
      <c r="F322" t="s">
        <v>1557</v>
      </c>
      <c r="G322" s="2">
        <v>61350</v>
      </c>
      <c r="H322">
        <v>10</v>
      </c>
      <c r="I322">
        <v>2</v>
      </c>
      <c r="J322">
        <v>0</v>
      </c>
      <c r="K322">
        <v>0</v>
      </c>
      <c r="L322" t="s">
        <v>31</v>
      </c>
    </row>
    <row r="323" spans="1:12" x14ac:dyDescent="0.25">
      <c r="A323" t="s">
        <v>1880</v>
      </c>
      <c r="B323" t="s">
        <v>748</v>
      </c>
      <c r="C323" t="s">
        <v>302</v>
      </c>
      <c r="D323" t="s">
        <v>1253</v>
      </c>
      <c r="E323" t="s">
        <v>1520</v>
      </c>
      <c r="F323" t="s">
        <v>1557</v>
      </c>
      <c r="G323" s="2">
        <v>60531</v>
      </c>
      <c r="H323">
        <v>20</v>
      </c>
      <c r="I323">
        <v>5</v>
      </c>
      <c r="J323">
        <v>0</v>
      </c>
      <c r="K323">
        <v>0</v>
      </c>
      <c r="L323" t="s">
        <v>30</v>
      </c>
    </row>
    <row r="324" spans="1:12" x14ac:dyDescent="0.25">
      <c r="A324" t="s">
        <v>1881</v>
      </c>
      <c r="B324" t="s">
        <v>749</v>
      </c>
      <c r="C324" t="s">
        <v>303</v>
      </c>
      <c r="D324" t="s">
        <v>1254</v>
      </c>
      <c r="E324" t="s">
        <v>1527</v>
      </c>
      <c r="F324" t="s">
        <v>1557</v>
      </c>
      <c r="G324" s="2">
        <v>60551</v>
      </c>
      <c r="H324">
        <v>5</v>
      </c>
      <c r="I324">
        <v>1</v>
      </c>
      <c r="J324">
        <v>0</v>
      </c>
      <c r="K324">
        <v>0</v>
      </c>
      <c r="L324" t="s">
        <v>31</v>
      </c>
    </row>
    <row r="325" spans="1:12" x14ac:dyDescent="0.25">
      <c r="A325" t="s">
        <v>1882</v>
      </c>
      <c r="B325" t="s">
        <v>750</v>
      </c>
      <c r="C325" t="s">
        <v>304</v>
      </c>
      <c r="D325" t="s">
        <v>1255</v>
      </c>
      <c r="E325" t="s">
        <v>1538</v>
      </c>
      <c r="F325" t="s">
        <v>1557</v>
      </c>
      <c r="G325" s="2">
        <v>60150</v>
      </c>
      <c r="H325">
        <v>20</v>
      </c>
      <c r="I325">
        <v>5</v>
      </c>
      <c r="J325">
        <v>0</v>
      </c>
      <c r="K325">
        <v>0</v>
      </c>
      <c r="L325" t="s">
        <v>30</v>
      </c>
    </row>
    <row r="326" spans="1:12" x14ac:dyDescent="0.25">
      <c r="A326" t="s">
        <v>1883</v>
      </c>
      <c r="B326" t="s">
        <v>751</v>
      </c>
      <c r="C326" t="s">
        <v>305</v>
      </c>
      <c r="D326" t="s">
        <v>1256</v>
      </c>
      <c r="E326" t="s">
        <v>1538</v>
      </c>
      <c r="F326" t="s">
        <v>1557</v>
      </c>
      <c r="G326" s="2">
        <v>60150</v>
      </c>
      <c r="H326">
        <v>10</v>
      </c>
      <c r="I326">
        <v>2</v>
      </c>
      <c r="J326">
        <v>0</v>
      </c>
      <c r="K326">
        <v>0</v>
      </c>
      <c r="L326" t="s">
        <v>31</v>
      </c>
    </row>
    <row r="327" spans="1:12" x14ac:dyDescent="0.25">
      <c r="A327" t="s">
        <v>1884</v>
      </c>
      <c r="C327" t="s">
        <v>39</v>
      </c>
      <c r="D327" t="s">
        <v>1257</v>
      </c>
      <c r="E327" t="s">
        <v>1523</v>
      </c>
      <c r="F327" t="s">
        <v>1557</v>
      </c>
      <c r="G327" s="2">
        <v>60549</v>
      </c>
      <c r="H327">
        <v>5</v>
      </c>
      <c r="I327">
        <v>1</v>
      </c>
      <c r="J327">
        <v>0</v>
      </c>
      <c r="K327">
        <v>0</v>
      </c>
      <c r="L327" t="s">
        <v>30</v>
      </c>
    </row>
    <row r="328" spans="1:12" x14ac:dyDescent="0.25">
      <c r="A328" t="s">
        <v>1885</v>
      </c>
      <c r="C328" t="s">
        <v>39</v>
      </c>
      <c r="D328" t="s">
        <v>1258</v>
      </c>
      <c r="E328" t="s">
        <v>1536</v>
      </c>
      <c r="F328" t="s">
        <v>1557</v>
      </c>
      <c r="G328" s="2">
        <v>60150</v>
      </c>
      <c r="H328">
        <v>20</v>
      </c>
      <c r="I328">
        <v>5</v>
      </c>
      <c r="J328">
        <v>0</v>
      </c>
      <c r="K328">
        <v>0</v>
      </c>
      <c r="L328" t="s">
        <v>30</v>
      </c>
    </row>
    <row r="329" spans="1:12" x14ac:dyDescent="0.25">
      <c r="A329" t="s">
        <v>1886</v>
      </c>
      <c r="B329" t="s">
        <v>752</v>
      </c>
      <c r="C329" t="s">
        <v>306</v>
      </c>
      <c r="D329" t="s">
        <v>1259</v>
      </c>
      <c r="E329" t="s">
        <v>1526</v>
      </c>
      <c r="F329" t="s">
        <v>1557</v>
      </c>
      <c r="G329" s="2">
        <v>60556</v>
      </c>
      <c r="H329">
        <v>10</v>
      </c>
      <c r="I329">
        <v>2</v>
      </c>
      <c r="J329">
        <v>0</v>
      </c>
      <c r="K329">
        <v>0</v>
      </c>
      <c r="L329" t="s">
        <v>30</v>
      </c>
    </row>
    <row r="330" spans="1:12" x14ac:dyDescent="0.25">
      <c r="A330" t="s">
        <v>1887</v>
      </c>
      <c r="C330" t="s">
        <v>39</v>
      </c>
      <c r="D330" t="s">
        <v>1260</v>
      </c>
      <c r="E330" t="s">
        <v>1541</v>
      </c>
      <c r="F330" t="s">
        <v>1557</v>
      </c>
      <c r="G330" s="2">
        <v>60531</v>
      </c>
      <c r="H330">
        <v>5</v>
      </c>
      <c r="I330">
        <v>1</v>
      </c>
      <c r="J330">
        <v>0</v>
      </c>
      <c r="K330">
        <v>0</v>
      </c>
      <c r="L330" t="s">
        <v>30</v>
      </c>
    </row>
    <row r="331" spans="1:12" x14ac:dyDescent="0.25">
      <c r="A331" t="s">
        <v>1888</v>
      </c>
      <c r="C331" t="s">
        <v>39</v>
      </c>
      <c r="D331" t="s">
        <v>1261</v>
      </c>
      <c r="E331" t="s">
        <v>1544</v>
      </c>
      <c r="F331" t="s">
        <v>1557</v>
      </c>
      <c r="G331" s="2">
        <v>60550</v>
      </c>
      <c r="H331">
        <v>40</v>
      </c>
      <c r="I331">
        <v>10</v>
      </c>
      <c r="J331">
        <v>0</v>
      </c>
      <c r="K331">
        <v>0</v>
      </c>
      <c r="L331" t="s">
        <v>31</v>
      </c>
    </row>
    <row r="332" spans="1:12" x14ac:dyDescent="0.25">
      <c r="A332" t="s">
        <v>1889</v>
      </c>
      <c r="B332" t="s">
        <v>753</v>
      </c>
      <c r="C332" t="s">
        <v>307</v>
      </c>
      <c r="D332" t="s">
        <v>1262</v>
      </c>
      <c r="E332" t="s">
        <v>1522</v>
      </c>
      <c r="F332" t="s">
        <v>1557</v>
      </c>
      <c r="G332" s="2">
        <v>60518</v>
      </c>
      <c r="H332">
        <v>10</v>
      </c>
      <c r="I332">
        <v>2</v>
      </c>
      <c r="J332">
        <v>0</v>
      </c>
      <c r="K332">
        <v>0</v>
      </c>
      <c r="L332" t="s">
        <v>30</v>
      </c>
    </row>
    <row r="333" spans="1:12" x14ac:dyDescent="0.25">
      <c r="A333" t="s">
        <v>1890</v>
      </c>
      <c r="B333" t="s">
        <v>754</v>
      </c>
      <c r="C333" t="s">
        <v>308</v>
      </c>
      <c r="D333" t="s">
        <v>1263</v>
      </c>
      <c r="E333" t="s">
        <v>1545</v>
      </c>
      <c r="F333" t="s">
        <v>1557</v>
      </c>
      <c r="G333" s="2">
        <v>61378</v>
      </c>
      <c r="H333">
        <v>5</v>
      </c>
      <c r="I333">
        <v>1</v>
      </c>
      <c r="J333">
        <v>0</v>
      </c>
      <c r="K333">
        <v>0</v>
      </c>
      <c r="L333" t="s">
        <v>31</v>
      </c>
    </row>
    <row r="334" spans="1:12" x14ac:dyDescent="0.25">
      <c r="A334" t="s">
        <v>1891</v>
      </c>
      <c r="B334" t="s">
        <v>755</v>
      </c>
      <c r="C334" t="s">
        <v>309</v>
      </c>
      <c r="D334" t="s">
        <v>1264</v>
      </c>
      <c r="E334" t="s">
        <v>1520</v>
      </c>
      <c r="F334" t="s">
        <v>1557</v>
      </c>
      <c r="G334" s="2">
        <v>60531</v>
      </c>
      <c r="H334">
        <v>20</v>
      </c>
      <c r="I334">
        <v>5</v>
      </c>
      <c r="J334">
        <v>0</v>
      </c>
      <c r="K334">
        <v>0</v>
      </c>
      <c r="L334" t="s">
        <v>30</v>
      </c>
    </row>
    <row r="335" spans="1:12" x14ac:dyDescent="0.25">
      <c r="A335" t="s">
        <v>1892</v>
      </c>
      <c r="B335" t="s">
        <v>756</v>
      </c>
      <c r="C335" t="s">
        <v>310</v>
      </c>
      <c r="D335" t="s">
        <v>1265</v>
      </c>
      <c r="E335" t="s">
        <v>1525</v>
      </c>
      <c r="F335" t="s">
        <v>1557</v>
      </c>
      <c r="G335" s="2">
        <v>60151</v>
      </c>
      <c r="H335">
        <v>10</v>
      </c>
      <c r="I335">
        <v>2</v>
      </c>
      <c r="J335">
        <v>0</v>
      </c>
      <c r="K335">
        <v>0</v>
      </c>
      <c r="L335" t="s">
        <v>31</v>
      </c>
    </row>
    <row r="336" spans="1:12" x14ac:dyDescent="0.25">
      <c r="A336" t="s">
        <v>1893</v>
      </c>
      <c r="B336" t="s">
        <v>757</v>
      </c>
      <c r="C336" t="s">
        <v>311</v>
      </c>
      <c r="D336" t="s">
        <v>1266</v>
      </c>
      <c r="E336" t="s">
        <v>1525</v>
      </c>
      <c r="F336" t="s">
        <v>1557</v>
      </c>
      <c r="G336" s="2">
        <v>60151</v>
      </c>
      <c r="H336">
        <v>5</v>
      </c>
      <c r="I336">
        <v>1</v>
      </c>
      <c r="J336">
        <v>0</v>
      </c>
      <c r="K336">
        <v>0</v>
      </c>
      <c r="L336" t="s">
        <v>31</v>
      </c>
    </row>
    <row r="337" spans="1:12" x14ac:dyDescent="0.25">
      <c r="A337" t="s">
        <v>1894</v>
      </c>
      <c r="B337" t="s">
        <v>758</v>
      </c>
      <c r="C337" t="s">
        <v>312</v>
      </c>
      <c r="D337" t="s">
        <v>1267</v>
      </c>
      <c r="E337" t="s">
        <v>1527</v>
      </c>
      <c r="F337" t="s">
        <v>1557</v>
      </c>
      <c r="G337" s="2">
        <v>60551</v>
      </c>
      <c r="H337">
        <v>5</v>
      </c>
      <c r="I337">
        <v>1</v>
      </c>
      <c r="J337">
        <v>0</v>
      </c>
      <c r="K337">
        <v>0</v>
      </c>
      <c r="L337" t="s">
        <v>30</v>
      </c>
    </row>
    <row r="338" spans="1:12" x14ac:dyDescent="0.25">
      <c r="A338" t="s">
        <v>1895</v>
      </c>
      <c r="B338" t="s">
        <v>759</v>
      </c>
      <c r="C338" t="s">
        <v>313</v>
      </c>
      <c r="D338" t="s">
        <v>1268</v>
      </c>
      <c r="E338" t="s">
        <v>1539</v>
      </c>
      <c r="F338" t="s">
        <v>1557</v>
      </c>
      <c r="G338" s="2">
        <v>60553</v>
      </c>
      <c r="H338">
        <v>5</v>
      </c>
      <c r="I338">
        <v>1</v>
      </c>
      <c r="J338">
        <v>0</v>
      </c>
      <c r="K338">
        <v>0</v>
      </c>
      <c r="L338" t="s">
        <v>30</v>
      </c>
    </row>
    <row r="339" spans="1:12" x14ac:dyDescent="0.25">
      <c r="A339" t="s">
        <v>1896</v>
      </c>
      <c r="B339" t="s">
        <v>760</v>
      </c>
      <c r="C339" t="s">
        <v>314</v>
      </c>
      <c r="D339" t="s">
        <v>1269</v>
      </c>
      <c r="E339" t="s">
        <v>1531</v>
      </c>
      <c r="F339" t="s">
        <v>1557</v>
      </c>
      <c r="G339" s="2">
        <v>60530</v>
      </c>
      <c r="H339">
        <v>5</v>
      </c>
      <c r="I339">
        <v>1</v>
      </c>
      <c r="J339">
        <v>0</v>
      </c>
      <c r="K339">
        <v>0</v>
      </c>
      <c r="L339" t="s">
        <v>30</v>
      </c>
    </row>
    <row r="340" spans="1:12" x14ac:dyDescent="0.25">
      <c r="A340" t="s">
        <v>1897</v>
      </c>
      <c r="B340" t="s">
        <v>761</v>
      </c>
      <c r="C340" t="s">
        <v>315</v>
      </c>
      <c r="D340" t="s">
        <v>1270</v>
      </c>
      <c r="E340" t="s">
        <v>1526</v>
      </c>
      <c r="F340" t="s">
        <v>1557</v>
      </c>
      <c r="G340" s="2">
        <v>60556</v>
      </c>
      <c r="H340">
        <v>15</v>
      </c>
      <c r="I340">
        <v>3</v>
      </c>
      <c r="J340">
        <v>0</v>
      </c>
      <c r="K340">
        <v>0</v>
      </c>
      <c r="L340" t="s">
        <v>30</v>
      </c>
    </row>
    <row r="341" spans="1:12" x14ac:dyDescent="0.25">
      <c r="A341" t="s">
        <v>1898</v>
      </c>
      <c r="B341" t="s">
        <v>762</v>
      </c>
      <c r="C341" t="s">
        <v>316</v>
      </c>
      <c r="D341" t="s">
        <v>1271</v>
      </c>
      <c r="E341" t="s">
        <v>1522</v>
      </c>
      <c r="F341" t="s">
        <v>1557</v>
      </c>
      <c r="G341" s="2">
        <v>60518</v>
      </c>
      <c r="H341">
        <v>5</v>
      </c>
      <c r="I341">
        <v>1</v>
      </c>
      <c r="J341">
        <v>0</v>
      </c>
      <c r="K341">
        <v>0</v>
      </c>
      <c r="L341" t="s">
        <v>30</v>
      </c>
    </row>
    <row r="342" spans="1:12" x14ac:dyDescent="0.25">
      <c r="A342" t="s">
        <v>1671</v>
      </c>
      <c r="B342" t="s">
        <v>763</v>
      </c>
      <c r="C342" t="s">
        <v>317</v>
      </c>
      <c r="D342" t="s">
        <v>1272</v>
      </c>
      <c r="E342" t="s">
        <v>1522</v>
      </c>
      <c r="F342" t="s">
        <v>1557</v>
      </c>
      <c r="G342" s="2">
        <v>60518</v>
      </c>
      <c r="H342">
        <v>20</v>
      </c>
      <c r="I342">
        <v>5</v>
      </c>
      <c r="J342">
        <v>0</v>
      </c>
      <c r="K342">
        <v>0</v>
      </c>
      <c r="L342" t="s">
        <v>30</v>
      </c>
    </row>
    <row r="343" spans="1:12" x14ac:dyDescent="0.25">
      <c r="A343" t="s">
        <v>1899</v>
      </c>
      <c r="C343" t="s">
        <v>39</v>
      </c>
      <c r="D343" t="s">
        <v>1273</v>
      </c>
      <c r="E343" t="s">
        <v>1527</v>
      </c>
      <c r="F343" t="s">
        <v>1557</v>
      </c>
      <c r="G343" s="2">
        <v>60551</v>
      </c>
      <c r="H343">
        <v>10</v>
      </c>
      <c r="I343">
        <v>2</v>
      </c>
      <c r="J343">
        <v>0</v>
      </c>
      <c r="K343">
        <v>0</v>
      </c>
      <c r="L343" t="s">
        <v>30</v>
      </c>
    </row>
    <row r="344" spans="1:12" x14ac:dyDescent="0.25">
      <c r="A344" t="s">
        <v>1900</v>
      </c>
      <c r="B344" t="s">
        <v>764</v>
      </c>
      <c r="C344" t="s">
        <v>318</v>
      </c>
      <c r="D344" t="s">
        <v>1274</v>
      </c>
      <c r="E344" t="s">
        <v>1527</v>
      </c>
      <c r="F344" t="s">
        <v>1557</v>
      </c>
      <c r="G344" s="2">
        <v>60551</v>
      </c>
      <c r="H344">
        <v>10</v>
      </c>
      <c r="I344">
        <v>2</v>
      </c>
      <c r="J344">
        <v>0</v>
      </c>
      <c r="K344">
        <v>0</v>
      </c>
      <c r="L344" t="s">
        <v>30</v>
      </c>
    </row>
    <row r="345" spans="1:12" x14ac:dyDescent="0.25">
      <c r="A345" t="s">
        <v>1901</v>
      </c>
      <c r="B345" t="s">
        <v>765</v>
      </c>
      <c r="C345" t="s">
        <v>319</v>
      </c>
      <c r="D345" t="s">
        <v>1275</v>
      </c>
      <c r="E345" t="s">
        <v>1520</v>
      </c>
      <c r="F345" t="s">
        <v>1557</v>
      </c>
      <c r="G345" s="2">
        <v>60531</v>
      </c>
      <c r="H345">
        <v>5</v>
      </c>
      <c r="I345">
        <v>1</v>
      </c>
      <c r="J345">
        <v>0</v>
      </c>
      <c r="K345">
        <v>0</v>
      </c>
      <c r="L345" t="s">
        <v>30</v>
      </c>
    </row>
    <row r="346" spans="1:12" x14ac:dyDescent="0.25">
      <c r="A346" t="s">
        <v>1902</v>
      </c>
      <c r="C346" t="s">
        <v>39</v>
      </c>
      <c r="D346" t="s">
        <v>1276</v>
      </c>
      <c r="E346" t="s">
        <v>1523</v>
      </c>
      <c r="F346" t="s">
        <v>1557</v>
      </c>
      <c r="G346" s="2">
        <v>60549</v>
      </c>
      <c r="H346">
        <v>10</v>
      </c>
      <c r="I346">
        <v>2</v>
      </c>
      <c r="J346">
        <v>0</v>
      </c>
      <c r="K346">
        <v>0</v>
      </c>
      <c r="L346" t="s">
        <v>31</v>
      </c>
    </row>
    <row r="347" spans="1:12" x14ac:dyDescent="0.25">
      <c r="A347" t="s">
        <v>1903</v>
      </c>
      <c r="B347" t="s">
        <v>766</v>
      </c>
      <c r="C347" t="s">
        <v>320</v>
      </c>
      <c r="D347" t="s">
        <v>1277</v>
      </c>
      <c r="E347" t="s">
        <v>1521</v>
      </c>
      <c r="F347" t="s">
        <v>1557</v>
      </c>
      <c r="G347" s="2">
        <v>60549</v>
      </c>
      <c r="H347">
        <v>10</v>
      </c>
      <c r="I347">
        <v>2</v>
      </c>
      <c r="J347">
        <v>0</v>
      </c>
      <c r="K347">
        <v>0</v>
      </c>
      <c r="L347" t="s">
        <v>31</v>
      </c>
    </row>
    <row r="348" spans="1:12" x14ac:dyDescent="0.25">
      <c r="A348" t="s">
        <v>1904</v>
      </c>
      <c r="C348" t="s">
        <v>39</v>
      </c>
      <c r="D348" t="s">
        <v>1278</v>
      </c>
      <c r="E348" t="s">
        <v>1541</v>
      </c>
      <c r="F348" t="s">
        <v>1557</v>
      </c>
      <c r="G348" s="2">
        <v>60531</v>
      </c>
      <c r="H348">
        <v>5</v>
      </c>
      <c r="I348">
        <v>1</v>
      </c>
      <c r="J348">
        <v>0</v>
      </c>
      <c r="K348">
        <v>0</v>
      </c>
      <c r="L348" t="s">
        <v>30</v>
      </c>
    </row>
    <row r="349" spans="1:12" x14ac:dyDescent="0.25">
      <c r="A349" t="s">
        <v>1905</v>
      </c>
      <c r="B349" t="s">
        <v>767</v>
      </c>
      <c r="C349" t="s">
        <v>321</v>
      </c>
      <c r="D349" t="s">
        <v>1279</v>
      </c>
      <c r="E349" t="s">
        <v>1531</v>
      </c>
      <c r="F349" t="s">
        <v>1557</v>
      </c>
      <c r="G349" s="2">
        <v>60530</v>
      </c>
      <c r="H349">
        <v>10</v>
      </c>
      <c r="I349">
        <v>2</v>
      </c>
      <c r="J349">
        <v>0</v>
      </c>
      <c r="K349">
        <v>0</v>
      </c>
      <c r="L349" t="s">
        <v>30</v>
      </c>
    </row>
    <row r="350" spans="1:12" x14ac:dyDescent="0.25">
      <c r="A350" t="s">
        <v>1906</v>
      </c>
      <c r="B350" t="s">
        <v>768</v>
      </c>
      <c r="C350" t="s">
        <v>322</v>
      </c>
      <c r="D350" t="s">
        <v>1280</v>
      </c>
      <c r="E350" t="s">
        <v>1529</v>
      </c>
      <c r="F350" t="s">
        <v>1557</v>
      </c>
      <c r="G350" s="2">
        <v>60520</v>
      </c>
      <c r="H350">
        <v>5</v>
      </c>
      <c r="I350">
        <v>1</v>
      </c>
      <c r="J350">
        <v>0</v>
      </c>
      <c r="K350">
        <v>0</v>
      </c>
      <c r="L350" t="s">
        <v>30</v>
      </c>
    </row>
    <row r="351" spans="1:12" x14ac:dyDescent="0.25">
      <c r="A351" t="s">
        <v>1907</v>
      </c>
      <c r="B351" t="s">
        <v>769</v>
      </c>
      <c r="C351" t="s">
        <v>323</v>
      </c>
      <c r="D351" t="s">
        <v>1281</v>
      </c>
      <c r="E351" t="s">
        <v>1522</v>
      </c>
      <c r="F351" t="s">
        <v>1557</v>
      </c>
      <c r="G351" s="2">
        <v>60518</v>
      </c>
      <c r="H351">
        <v>10</v>
      </c>
      <c r="I351">
        <v>2</v>
      </c>
      <c r="J351">
        <v>0</v>
      </c>
      <c r="K351">
        <v>0</v>
      </c>
      <c r="L351" t="s">
        <v>30</v>
      </c>
    </row>
    <row r="352" spans="1:12" x14ac:dyDescent="0.25">
      <c r="A352" t="s">
        <v>1908</v>
      </c>
      <c r="B352" t="s">
        <v>770</v>
      </c>
      <c r="C352" t="s">
        <v>324</v>
      </c>
      <c r="D352" t="s">
        <v>1282</v>
      </c>
      <c r="E352" t="s">
        <v>1528</v>
      </c>
      <c r="F352" t="s">
        <v>1557</v>
      </c>
      <c r="G352" s="2">
        <v>60115</v>
      </c>
      <c r="H352">
        <v>10</v>
      </c>
      <c r="I352">
        <v>2</v>
      </c>
      <c r="J352">
        <v>0</v>
      </c>
      <c r="K352">
        <v>0</v>
      </c>
      <c r="L352" t="s">
        <v>31</v>
      </c>
    </row>
    <row r="353" spans="1:12" x14ac:dyDescent="0.25">
      <c r="A353" t="s">
        <v>1909</v>
      </c>
      <c r="B353" t="s">
        <v>771</v>
      </c>
      <c r="C353" t="s">
        <v>325</v>
      </c>
      <c r="D353" t="s">
        <v>1283</v>
      </c>
      <c r="E353" t="s">
        <v>1528</v>
      </c>
      <c r="F353" t="s">
        <v>1557</v>
      </c>
      <c r="G353" s="2">
        <v>60115</v>
      </c>
      <c r="H353">
        <v>10</v>
      </c>
      <c r="I353">
        <v>2</v>
      </c>
      <c r="J353">
        <v>0</v>
      </c>
      <c r="K353">
        <v>0</v>
      </c>
      <c r="L353" t="s">
        <v>31</v>
      </c>
    </row>
    <row r="354" spans="1:12" x14ac:dyDescent="0.25">
      <c r="A354" t="s">
        <v>1910</v>
      </c>
      <c r="B354" t="s">
        <v>772</v>
      </c>
      <c r="C354" t="s">
        <v>326</v>
      </c>
      <c r="D354" t="s">
        <v>1284</v>
      </c>
      <c r="E354" t="s">
        <v>1525</v>
      </c>
      <c r="F354" t="s">
        <v>1557</v>
      </c>
      <c r="G354" s="2">
        <v>60151</v>
      </c>
      <c r="H354">
        <v>5</v>
      </c>
      <c r="I354">
        <v>1</v>
      </c>
      <c r="J354">
        <v>0</v>
      </c>
      <c r="K354">
        <v>0</v>
      </c>
      <c r="L354" t="s">
        <v>31</v>
      </c>
    </row>
    <row r="355" spans="1:12" x14ac:dyDescent="0.25">
      <c r="A355" t="s">
        <v>1911</v>
      </c>
      <c r="C355" t="s">
        <v>39</v>
      </c>
      <c r="D355" t="s">
        <v>1285</v>
      </c>
      <c r="E355" t="s">
        <v>1536</v>
      </c>
      <c r="F355" t="s">
        <v>1557</v>
      </c>
      <c r="G355" s="2">
        <v>60150</v>
      </c>
      <c r="H355">
        <v>10</v>
      </c>
      <c r="I355">
        <v>2</v>
      </c>
      <c r="J355">
        <v>0</v>
      </c>
      <c r="K355">
        <v>0</v>
      </c>
      <c r="L355" t="s">
        <v>30</v>
      </c>
    </row>
    <row r="356" spans="1:12" x14ac:dyDescent="0.25">
      <c r="A356" t="s">
        <v>20</v>
      </c>
      <c r="B356" t="s">
        <v>773</v>
      </c>
      <c r="C356" t="s">
        <v>327</v>
      </c>
      <c r="D356" t="s">
        <v>1286</v>
      </c>
      <c r="E356" t="s">
        <v>1526</v>
      </c>
      <c r="F356" t="s">
        <v>1557</v>
      </c>
      <c r="G356" s="2">
        <v>60556</v>
      </c>
      <c r="H356">
        <v>5</v>
      </c>
      <c r="I356">
        <v>1</v>
      </c>
      <c r="J356">
        <v>0</v>
      </c>
      <c r="K356">
        <v>0</v>
      </c>
      <c r="L356" t="s">
        <v>30</v>
      </c>
    </row>
    <row r="357" spans="1:12" x14ac:dyDescent="0.25">
      <c r="A357" t="s">
        <v>1912</v>
      </c>
      <c r="B357" t="s">
        <v>774</v>
      </c>
      <c r="C357" t="s">
        <v>328</v>
      </c>
      <c r="D357" t="s">
        <v>1287</v>
      </c>
      <c r="E357" t="s">
        <v>1522</v>
      </c>
      <c r="F357" t="s">
        <v>1557</v>
      </c>
      <c r="G357" s="2">
        <v>60518</v>
      </c>
      <c r="H357">
        <v>20</v>
      </c>
      <c r="I357">
        <v>5</v>
      </c>
      <c r="J357">
        <v>0</v>
      </c>
      <c r="K357">
        <v>0</v>
      </c>
      <c r="L357" t="s">
        <v>30</v>
      </c>
    </row>
    <row r="358" spans="1:12" x14ac:dyDescent="0.25">
      <c r="A358" t="s">
        <v>1913</v>
      </c>
      <c r="B358" t="s">
        <v>775</v>
      </c>
      <c r="C358" t="s">
        <v>329</v>
      </c>
      <c r="D358" t="s">
        <v>1288</v>
      </c>
      <c r="E358" t="s">
        <v>1522</v>
      </c>
      <c r="F358" t="s">
        <v>1557</v>
      </c>
      <c r="G358" s="2">
        <v>60518</v>
      </c>
      <c r="H358">
        <v>5</v>
      </c>
      <c r="I358">
        <v>1</v>
      </c>
      <c r="J358">
        <v>0</v>
      </c>
      <c r="K358">
        <v>0</v>
      </c>
      <c r="L358" t="s">
        <v>30</v>
      </c>
    </row>
    <row r="359" spans="1:12" x14ac:dyDescent="0.25">
      <c r="A359" t="s">
        <v>1914</v>
      </c>
      <c r="B359" t="s">
        <v>776</v>
      </c>
      <c r="C359" t="s">
        <v>330</v>
      </c>
      <c r="D359" t="s">
        <v>1289</v>
      </c>
      <c r="E359" t="s">
        <v>1522</v>
      </c>
      <c r="F359" t="s">
        <v>1557</v>
      </c>
      <c r="G359" s="2">
        <v>60518</v>
      </c>
      <c r="H359">
        <v>10</v>
      </c>
      <c r="I359">
        <v>2</v>
      </c>
      <c r="J359">
        <v>0</v>
      </c>
      <c r="K359">
        <v>0</v>
      </c>
      <c r="L359" t="s">
        <v>30</v>
      </c>
    </row>
    <row r="360" spans="1:12" x14ac:dyDescent="0.25">
      <c r="A360" t="s">
        <v>1915</v>
      </c>
      <c r="B360" t="s">
        <v>777</v>
      </c>
      <c r="C360" t="s">
        <v>331</v>
      </c>
      <c r="D360" t="s">
        <v>1290</v>
      </c>
      <c r="E360" t="s">
        <v>1529</v>
      </c>
      <c r="F360" t="s">
        <v>1557</v>
      </c>
      <c r="G360" s="2">
        <v>60520</v>
      </c>
      <c r="H360">
        <v>5</v>
      </c>
      <c r="I360">
        <v>1</v>
      </c>
      <c r="J360">
        <v>0</v>
      </c>
      <c r="K360">
        <v>0</v>
      </c>
      <c r="L360" t="s">
        <v>30</v>
      </c>
    </row>
    <row r="361" spans="1:12" x14ac:dyDescent="0.25">
      <c r="A361" t="s">
        <v>1916</v>
      </c>
      <c r="B361" t="s">
        <v>778</v>
      </c>
      <c r="C361" t="s">
        <v>332</v>
      </c>
      <c r="D361" t="s">
        <v>1291</v>
      </c>
      <c r="E361" t="s">
        <v>1540</v>
      </c>
      <c r="F361" t="s">
        <v>1557</v>
      </c>
      <c r="G361" s="2">
        <v>60119</v>
      </c>
      <c r="H361">
        <v>20</v>
      </c>
      <c r="I361">
        <v>5</v>
      </c>
      <c r="J361">
        <v>0</v>
      </c>
      <c r="K361">
        <v>0</v>
      </c>
      <c r="L361" t="s">
        <v>31</v>
      </c>
    </row>
    <row r="362" spans="1:12" x14ac:dyDescent="0.25">
      <c r="A362" t="s">
        <v>1917</v>
      </c>
      <c r="B362" t="s">
        <v>779</v>
      </c>
      <c r="C362" t="s">
        <v>333</v>
      </c>
      <c r="D362" t="s">
        <v>1292</v>
      </c>
      <c r="E362" t="s">
        <v>1526</v>
      </c>
      <c r="F362" t="s">
        <v>1557</v>
      </c>
      <c r="G362" s="2">
        <v>60556</v>
      </c>
      <c r="H362">
        <v>5</v>
      </c>
      <c r="I362">
        <v>1</v>
      </c>
      <c r="J362">
        <v>0</v>
      </c>
      <c r="K362">
        <v>0</v>
      </c>
      <c r="L362" t="s">
        <v>30</v>
      </c>
    </row>
    <row r="363" spans="1:12" x14ac:dyDescent="0.25">
      <c r="A363" t="s">
        <v>1918</v>
      </c>
      <c r="B363" t="s">
        <v>780</v>
      </c>
      <c r="C363" t="s">
        <v>334</v>
      </c>
      <c r="D363" t="s">
        <v>1293</v>
      </c>
      <c r="E363" t="s">
        <v>1531</v>
      </c>
      <c r="F363" t="s">
        <v>1557</v>
      </c>
      <c r="G363" s="2">
        <v>60530</v>
      </c>
      <c r="H363">
        <v>5</v>
      </c>
      <c r="I363">
        <v>1</v>
      </c>
      <c r="J363">
        <v>0</v>
      </c>
      <c r="K363">
        <v>0</v>
      </c>
      <c r="L363" t="s">
        <v>30</v>
      </c>
    </row>
    <row r="364" spans="1:12" x14ac:dyDescent="0.25">
      <c r="A364" t="s">
        <v>1919</v>
      </c>
      <c r="B364" t="s">
        <v>781</v>
      </c>
      <c r="C364" t="s">
        <v>335</v>
      </c>
      <c r="D364" t="s">
        <v>1294</v>
      </c>
      <c r="E364" t="s">
        <v>1529</v>
      </c>
      <c r="F364" t="s">
        <v>1557</v>
      </c>
      <c r="G364" s="2">
        <v>60520</v>
      </c>
      <c r="H364">
        <v>20</v>
      </c>
      <c r="I364">
        <v>5</v>
      </c>
      <c r="J364">
        <v>0</v>
      </c>
      <c r="K364">
        <v>0</v>
      </c>
      <c r="L364" t="s">
        <v>30</v>
      </c>
    </row>
    <row r="365" spans="1:12" x14ac:dyDescent="0.25">
      <c r="A365" t="s">
        <v>1920</v>
      </c>
      <c r="B365" t="s">
        <v>782</v>
      </c>
      <c r="C365" t="s">
        <v>336</v>
      </c>
      <c r="D365" t="s">
        <v>1295</v>
      </c>
      <c r="E365" t="s">
        <v>1526</v>
      </c>
      <c r="F365" t="s">
        <v>1557</v>
      </c>
      <c r="G365" s="2">
        <v>60556</v>
      </c>
      <c r="H365">
        <v>10</v>
      </c>
      <c r="I365">
        <v>2</v>
      </c>
      <c r="J365">
        <v>0</v>
      </c>
      <c r="K365">
        <v>0</v>
      </c>
      <c r="L365" t="s">
        <v>30</v>
      </c>
    </row>
    <row r="366" spans="1:12" x14ac:dyDescent="0.25">
      <c r="A366" t="s">
        <v>1921</v>
      </c>
      <c r="B366" t="s">
        <v>783</v>
      </c>
      <c r="C366" t="s">
        <v>337</v>
      </c>
      <c r="D366" t="s">
        <v>1296</v>
      </c>
      <c r="E366" t="s">
        <v>1526</v>
      </c>
      <c r="F366" t="s">
        <v>1557</v>
      </c>
      <c r="G366" s="2">
        <v>60556</v>
      </c>
      <c r="H366">
        <v>10</v>
      </c>
      <c r="I366">
        <v>2</v>
      </c>
      <c r="J366">
        <v>0</v>
      </c>
      <c r="K366">
        <v>0</v>
      </c>
      <c r="L366" t="s">
        <v>30</v>
      </c>
    </row>
    <row r="367" spans="1:12" x14ac:dyDescent="0.25">
      <c r="A367" t="s">
        <v>1922</v>
      </c>
      <c r="C367" t="s">
        <v>39</v>
      </c>
      <c r="D367" t="s">
        <v>1297</v>
      </c>
      <c r="E367" t="s">
        <v>1533</v>
      </c>
      <c r="F367" t="s">
        <v>1557</v>
      </c>
      <c r="G367" s="2">
        <v>60556</v>
      </c>
      <c r="H367">
        <v>5</v>
      </c>
      <c r="I367">
        <v>1</v>
      </c>
      <c r="J367">
        <v>0</v>
      </c>
      <c r="K367">
        <v>0</v>
      </c>
      <c r="L367" t="s">
        <v>30</v>
      </c>
    </row>
    <row r="368" spans="1:12" x14ac:dyDescent="0.25">
      <c r="A368" t="s">
        <v>1923</v>
      </c>
      <c r="C368" t="s">
        <v>39</v>
      </c>
      <c r="D368" t="s">
        <v>1298</v>
      </c>
      <c r="E368" t="s">
        <v>1543</v>
      </c>
      <c r="F368" t="s">
        <v>1557</v>
      </c>
      <c r="G368" s="2">
        <v>60551</v>
      </c>
      <c r="H368">
        <v>10</v>
      </c>
      <c r="I368">
        <v>2</v>
      </c>
      <c r="J368">
        <v>0</v>
      </c>
      <c r="K368">
        <v>0</v>
      </c>
      <c r="L368" t="s">
        <v>30</v>
      </c>
    </row>
    <row r="369" spans="1:12" x14ac:dyDescent="0.25">
      <c r="A369" t="s">
        <v>1924</v>
      </c>
      <c r="B369" t="s">
        <v>784</v>
      </c>
      <c r="C369" t="s">
        <v>338</v>
      </c>
      <c r="D369" t="s">
        <v>1299</v>
      </c>
      <c r="E369" t="s">
        <v>1549</v>
      </c>
      <c r="F369" t="s">
        <v>1557</v>
      </c>
      <c r="G369" s="2">
        <v>61350</v>
      </c>
      <c r="H369">
        <v>5</v>
      </c>
      <c r="I369">
        <v>1</v>
      </c>
      <c r="J369">
        <v>0</v>
      </c>
      <c r="K369">
        <v>0</v>
      </c>
      <c r="L369" t="s">
        <v>30</v>
      </c>
    </row>
    <row r="370" spans="1:12" x14ac:dyDescent="0.25">
      <c r="A370" t="s">
        <v>1925</v>
      </c>
      <c r="B370" t="s">
        <v>785</v>
      </c>
      <c r="C370" t="s">
        <v>339</v>
      </c>
      <c r="D370" t="s">
        <v>1300</v>
      </c>
      <c r="E370" t="s">
        <v>1525</v>
      </c>
      <c r="F370" t="s">
        <v>1557</v>
      </c>
      <c r="G370" s="2">
        <v>60151</v>
      </c>
      <c r="H370">
        <v>5</v>
      </c>
      <c r="I370">
        <v>1</v>
      </c>
      <c r="J370">
        <v>0</v>
      </c>
      <c r="K370">
        <v>0</v>
      </c>
      <c r="L370" t="s">
        <v>31</v>
      </c>
    </row>
    <row r="371" spans="1:12" x14ac:dyDescent="0.25">
      <c r="A371" t="s">
        <v>1926</v>
      </c>
      <c r="B371" t="s">
        <v>786</v>
      </c>
      <c r="C371" t="s">
        <v>340</v>
      </c>
      <c r="D371" t="s">
        <v>1301</v>
      </c>
      <c r="E371" t="s">
        <v>1532</v>
      </c>
      <c r="F371" t="s">
        <v>1557</v>
      </c>
      <c r="G371" s="2">
        <v>61318</v>
      </c>
      <c r="H371">
        <v>10</v>
      </c>
      <c r="I371">
        <v>2</v>
      </c>
      <c r="J371">
        <v>0</v>
      </c>
      <c r="K371">
        <v>0</v>
      </c>
      <c r="L371" t="s">
        <v>31</v>
      </c>
    </row>
    <row r="372" spans="1:12" x14ac:dyDescent="0.25">
      <c r="A372" t="s">
        <v>1927</v>
      </c>
      <c r="C372" t="s">
        <v>39</v>
      </c>
      <c r="D372" t="s">
        <v>1302</v>
      </c>
      <c r="E372" t="s">
        <v>1533</v>
      </c>
      <c r="F372" t="s">
        <v>1557</v>
      </c>
      <c r="G372" s="2">
        <v>60556</v>
      </c>
      <c r="H372">
        <v>10</v>
      </c>
      <c r="I372">
        <v>2</v>
      </c>
      <c r="J372">
        <v>0</v>
      </c>
      <c r="K372">
        <v>0</v>
      </c>
      <c r="L372" t="s">
        <v>30</v>
      </c>
    </row>
    <row r="373" spans="1:12" x14ac:dyDescent="0.25">
      <c r="A373" t="s">
        <v>1928</v>
      </c>
      <c r="C373" t="s">
        <v>39</v>
      </c>
      <c r="D373" t="s">
        <v>1303</v>
      </c>
      <c r="E373" t="s">
        <v>1523</v>
      </c>
      <c r="F373" t="s">
        <v>1557</v>
      </c>
      <c r="G373" s="2">
        <v>60549</v>
      </c>
      <c r="H373">
        <v>10</v>
      </c>
      <c r="I373">
        <v>2</v>
      </c>
      <c r="J373">
        <v>0</v>
      </c>
      <c r="K373">
        <v>0</v>
      </c>
      <c r="L373" t="s">
        <v>30</v>
      </c>
    </row>
    <row r="374" spans="1:12" x14ac:dyDescent="0.25">
      <c r="A374" t="s">
        <v>1929</v>
      </c>
      <c r="B374" t="s">
        <v>787</v>
      </c>
      <c r="C374" t="s">
        <v>341</v>
      </c>
      <c r="D374" t="s">
        <v>1304</v>
      </c>
      <c r="E374" t="s">
        <v>1529</v>
      </c>
      <c r="F374" t="s">
        <v>1557</v>
      </c>
      <c r="G374" s="2">
        <v>60520</v>
      </c>
      <c r="H374">
        <v>5</v>
      </c>
      <c r="I374">
        <v>1</v>
      </c>
      <c r="J374">
        <v>0</v>
      </c>
      <c r="K374">
        <v>0</v>
      </c>
      <c r="L374" t="s">
        <v>30</v>
      </c>
    </row>
    <row r="375" spans="1:12" x14ac:dyDescent="0.25">
      <c r="A375" t="s">
        <v>1930</v>
      </c>
      <c r="B375" t="s">
        <v>788</v>
      </c>
      <c r="C375" t="s">
        <v>342</v>
      </c>
      <c r="D375" t="s">
        <v>1305</v>
      </c>
      <c r="E375" t="s">
        <v>1529</v>
      </c>
      <c r="F375" t="s">
        <v>1557</v>
      </c>
      <c r="G375" s="2">
        <v>60520</v>
      </c>
      <c r="H375">
        <v>10</v>
      </c>
      <c r="I375">
        <v>2</v>
      </c>
      <c r="J375">
        <v>0</v>
      </c>
      <c r="K375">
        <v>0</v>
      </c>
      <c r="L375" t="s">
        <v>30</v>
      </c>
    </row>
    <row r="376" spans="1:12" x14ac:dyDescent="0.25">
      <c r="A376" t="s">
        <v>1931</v>
      </c>
      <c r="B376" t="s">
        <v>789</v>
      </c>
      <c r="C376" t="s">
        <v>343</v>
      </c>
      <c r="D376" t="s">
        <v>1306</v>
      </c>
      <c r="E376" t="s">
        <v>1529</v>
      </c>
      <c r="F376" t="s">
        <v>1557</v>
      </c>
      <c r="G376" s="2">
        <v>60520</v>
      </c>
      <c r="H376">
        <v>10</v>
      </c>
      <c r="I376">
        <v>2</v>
      </c>
      <c r="J376">
        <v>0</v>
      </c>
      <c r="K376">
        <v>0</v>
      </c>
      <c r="L376" t="s">
        <v>30</v>
      </c>
    </row>
    <row r="377" spans="1:12" x14ac:dyDescent="0.25">
      <c r="A377" t="s">
        <v>1932</v>
      </c>
      <c r="C377" t="s">
        <v>39</v>
      </c>
      <c r="D377" t="s">
        <v>1307</v>
      </c>
      <c r="E377" t="s">
        <v>1550</v>
      </c>
      <c r="F377" t="s">
        <v>1557</v>
      </c>
      <c r="G377" s="2">
        <v>60151</v>
      </c>
      <c r="H377">
        <v>10</v>
      </c>
      <c r="I377">
        <v>2</v>
      </c>
      <c r="J377">
        <v>0</v>
      </c>
      <c r="K377">
        <v>0</v>
      </c>
      <c r="L377" t="s">
        <v>31</v>
      </c>
    </row>
    <row r="378" spans="1:12" x14ac:dyDescent="0.25">
      <c r="A378" t="s">
        <v>1933</v>
      </c>
      <c r="B378" t="s">
        <v>790</v>
      </c>
      <c r="C378" t="s">
        <v>344</v>
      </c>
      <c r="D378" t="s">
        <v>1308</v>
      </c>
      <c r="E378" t="s">
        <v>1520</v>
      </c>
      <c r="F378" t="s">
        <v>1557</v>
      </c>
      <c r="G378" s="2">
        <v>60531</v>
      </c>
      <c r="H378">
        <v>10</v>
      </c>
      <c r="I378">
        <v>2</v>
      </c>
      <c r="J378">
        <v>0</v>
      </c>
      <c r="K378">
        <v>0</v>
      </c>
      <c r="L378" t="s">
        <v>30</v>
      </c>
    </row>
    <row r="379" spans="1:12" x14ac:dyDescent="0.25">
      <c r="A379" t="s">
        <v>1934</v>
      </c>
      <c r="B379" t="s">
        <v>791</v>
      </c>
      <c r="C379" t="s">
        <v>345</v>
      </c>
      <c r="D379" t="s">
        <v>1309</v>
      </c>
      <c r="E379" t="s">
        <v>1526</v>
      </c>
      <c r="F379" t="s">
        <v>1557</v>
      </c>
      <c r="G379" s="2">
        <v>60556</v>
      </c>
      <c r="H379">
        <v>20</v>
      </c>
      <c r="I379">
        <v>5</v>
      </c>
      <c r="J379">
        <v>0</v>
      </c>
      <c r="K379">
        <v>0</v>
      </c>
      <c r="L379" t="s">
        <v>30</v>
      </c>
    </row>
    <row r="380" spans="1:12" x14ac:dyDescent="0.25">
      <c r="A380" t="s">
        <v>1935</v>
      </c>
      <c r="B380" t="s">
        <v>792</v>
      </c>
      <c r="C380" t="s">
        <v>346</v>
      </c>
      <c r="D380" t="s">
        <v>1310</v>
      </c>
      <c r="E380" t="s">
        <v>1522</v>
      </c>
      <c r="F380" t="s">
        <v>1557</v>
      </c>
      <c r="G380" s="2">
        <v>60518</v>
      </c>
      <c r="H380">
        <v>20</v>
      </c>
      <c r="I380">
        <v>5</v>
      </c>
      <c r="J380">
        <v>0</v>
      </c>
      <c r="K380">
        <v>0</v>
      </c>
      <c r="L380" t="s">
        <v>30</v>
      </c>
    </row>
    <row r="381" spans="1:12" x14ac:dyDescent="0.25">
      <c r="A381" t="s">
        <v>1936</v>
      </c>
      <c r="B381" t="s">
        <v>793</v>
      </c>
      <c r="C381" t="s">
        <v>347</v>
      </c>
      <c r="D381" t="s">
        <v>1311</v>
      </c>
      <c r="E381" t="s">
        <v>1520</v>
      </c>
      <c r="F381" t="s">
        <v>1557</v>
      </c>
      <c r="G381" s="2">
        <v>60531</v>
      </c>
      <c r="H381">
        <v>5</v>
      </c>
      <c r="I381">
        <v>1</v>
      </c>
      <c r="J381">
        <v>0</v>
      </c>
      <c r="K381">
        <v>0</v>
      </c>
      <c r="L381" t="s">
        <v>30</v>
      </c>
    </row>
    <row r="382" spans="1:12" x14ac:dyDescent="0.25">
      <c r="A382" t="s">
        <v>1937</v>
      </c>
      <c r="B382" t="s">
        <v>794</v>
      </c>
      <c r="C382" t="s">
        <v>348</v>
      </c>
      <c r="D382" t="s">
        <v>1312</v>
      </c>
      <c r="E382" t="s">
        <v>1520</v>
      </c>
      <c r="F382" t="s">
        <v>1557</v>
      </c>
      <c r="G382" s="2">
        <v>60531</v>
      </c>
      <c r="H382">
        <v>40</v>
      </c>
      <c r="I382">
        <v>10</v>
      </c>
      <c r="J382">
        <v>0</v>
      </c>
      <c r="K382">
        <v>0</v>
      </c>
      <c r="L382" t="s">
        <v>30</v>
      </c>
    </row>
    <row r="383" spans="1:12" x14ac:dyDescent="0.25">
      <c r="A383" t="s">
        <v>21</v>
      </c>
      <c r="B383" t="s">
        <v>795</v>
      </c>
      <c r="C383" t="s">
        <v>349</v>
      </c>
      <c r="D383" t="s">
        <v>1313</v>
      </c>
      <c r="E383" t="s">
        <v>1525</v>
      </c>
      <c r="F383" t="s">
        <v>1557</v>
      </c>
      <c r="G383" s="2">
        <v>60151</v>
      </c>
      <c r="H383">
        <v>5</v>
      </c>
      <c r="I383">
        <v>1</v>
      </c>
      <c r="J383">
        <v>0</v>
      </c>
      <c r="K383">
        <v>0</v>
      </c>
      <c r="L383" t="s">
        <v>31</v>
      </c>
    </row>
    <row r="384" spans="1:12" x14ac:dyDescent="0.25">
      <c r="A384" t="s">
        <v>1938</v>
      </c>
      <c r="B384" t="s">
        <v>796</v>
      </c>
      <c r="C384" t="s">
        <v>350</v>
      </c>
      <c r="D384" t="s">
        <v>1314</v>
      </c>
      <c r="E384" t="s">
        <v>1538</v>
      </c>
      <c r="F384" t="s">
        <v>1557</v>
      </c>
      <c r="G384" s="2">
        <v>60150</v>
      </c>
      <c r="H384">
        <v>10</v>
      </c>
      <c r="I384">
        <v>2</v>
      </c>
      <c r="J384">
        <v>0</v>
      </c>
      <c r="K384">
        <v>0</v>
      </c>
      <c r="L384" t="s">
        <v>30</v>
      </c>
    </row>
    <row r="385" spans="1:12" x14ac:dyDescent="0.25">
      <c r="A385" t="s">
        <v>1939</v>
      </c>
      <c r="B385" t="s">
        <v>797</v>
      </c>
      <c r="C385" t="s">
        <v>351</v>
      </c>
      <c r="D385" t="s">
        <v>1315</v>
      </c>
      <c r="E385" t="s">
        <v>1520</v>
      </c>
      <c r="F385" t="s">
        <v>1557</v>
      </c>
      <c r="G385" s="2">
        <v>60531</v>
      </c>
      <c r="H385">
        <v>5</v>
      </c>
      <c r="I385">
        <v>1</v>
      </c>
      <c r="J385">
        <v>0</v>
      </c>
      <c r="K385">
        <v>0</v>
      </c>
      <c r="L385" t="s">
        <v>30</v>
      </c>
    </row>
    <row r="386" spans="1:12" x14ac:dyDescent="0.25">
      <c r="A386" t="s">
        <v>1940</v>
      </c>
      <c r="B386" t="s">
        <v>798</v>
      </c>
      <c r="C386" t="s">
        <v>352</v>
      </c>
      <c r="D386" t="s">
        <v>1316</v>
      </c>
      <c r="E386" t="s">
        <v>1526</v>
      </c>
      <c r="F386" t="s">
        <v>1557</v>
      </c>
      <c r="G386" s="2">
        <v>60556</v>
      </c>
      <c r="H386">
        <v>20</v>
      </c>
      <c r="I386">
        <v>5</v>
      </c>
      <c r="J386">
        <v>0</v>
      </c>
      <c r="K386">
        <v>0</v>
      </c>
      <c r="L386" t="s">
        <v>30</v>
      </c>
    </row>
    <row r="387" spans="1:12" x14ac:dyDescent="0.25">
      <c r="A387" t="s">
        <v>1941</v>
      </c>
      <c r="B387" t="s">
        <v>799</v>
      </c>
      <c r="C387" t="s">
        <v>353</v>
      </c>
      <c r="D387" t="s">
        <v>1317</v>
      </c>
      <c r="E387" t="s">
        <v>1529</v>
      </c>
      <c r="F387" t="s">
        <v>1557</v>
      </c>
      <c r="G387" s="2">
        <v>60520</v>
      </c>
      <c r="H387">
        <v>5</v>
      </c>
      <c r="I387">
        <v>1</v>
      </c>
      <c r="J387">
        <v>0</v>
      </c>
      <c r="K387">
        <v>0</v>
      </c>
      <c r="L387" t="s">
        <v>30</v>
      </c>
    </row>
    <row r="388" spans="1:12" x14ac:dyDescent="0.25">
      <c r="A388" t="s">
        <v>1942</v>
      </c>
      <c r="B388" t="s">
        <v>800</v>
      </c>
      <c r="C388" t="s">
        <v>354</v>
      </c>
      <c r="D388" t="s">
        <v>1318</v>
      </c>
      <c r="E388" t="s">
        <v>1528</v>
      </c>
      <c r="F388" t="s">
        <v>1557</v>
      </c>
      <c r="G388" s="2">
        <v>60115</v>
      </c>
      <c r="H388">
        <v>10</v>
      </c>
      <c r="I388">
        <v>2</v>
      </c>
      <c r="J388">
        <v>0</v>
      </c>
      <c r="K388">
        <v>0</v>
      </c>
      <c r="L388" t="s">
        <v>30</v>
      </c>
    </row>
    <row r="389" spans="1:12" x14ac:dyDescent="0.25">
      <c r="A389" t="s">
        <v>22</v>
      </c>
      <c r="B389" t="s">
        <v>801</v>
      </c>
      <c r="C389" t="s">
        <v>355</v>
      </c>
      <c r="D389" t="s">
        <v>1319</v>
      </c>
      <c r="E389" t="s">
        <v>1532</v>
      </c>
      <c r="F389" t="s">
        <v>1557</v>
      </c>
      <c r="G389" s="2">
        <v>61318</v>
      </c>
      <c r="H389">
        <v>5</v>
      </c>
      <c r="I389">
        <v>1</v>
      </c>
      <c r="J389">
        <v>0</v>
      </c>
      <c r="K389">
        <v>0</v>
      </c>
      <c r="L389" t="s">
        <v>31</v>
      </c>
    </row>
    <row r="390" spans="1:12" x14ac:dyDescent="0.25">
      <c r="A390" t="s">
        <v>1943</v>
      </c>
      <c r="B390" t="s">
        <v>802</v>
      </c>
      <c r="C390" t="s">
        <v>356</v>
      </c>
      <c r="D390" t="s">
        <v>1320</v>
      </c>
      <c r="E390" t="s">
        <v>1520</v>
      </c>
      <c r="F390" t="s">
        <v>1557</v>
      </c>
      <c r="G390" s="2">
        <v>60531</v>
      </c>
      <c r="H390">
        <v>10</v>
      </c>
      <c r="I390">
        <v>2</v>
      </c>
      <c r="J390">
        <v>0</v>
      </c>
      <c r="K390">
        <v>0</v>
      </c>
      <c r="L390" t="s">
        <v>30</v>
      </c>
    </row>
    <row r="391" spans="1:12" x14ac:dyDescent="0.25">
      <c r="A391" t="s">
        <v>1944</v>
      </c>
      <c r="B391" t="s">
        <v>803</v>
      </c>
      <c r="C391" t="s">
        <v>357</v>
      </c>
      <c r="D391" t="s">
        <v>1321</v>
      </c>
      <c r="E391" t="s">
        <v>1529</v>
      </c>
      <c r="F391" t="s">
        <v>1557</v>
      </c>
      <c r="G391" s="2">
        <v>60520</v>
      </c>
      <c r="H391">
        <v>10</v>
      </c>
      <c r="I391">
        <v>2</v>
      </c>
      <c r="J391">
        <v>0</v>
      </c>
      <c r="K391">
        <v>0</v>
      </c>
      <c r="L391" t="s">
        <v>30</v>
      </c>
    </row>
    <row r="392" spans="1:12" x14ac:dyDescent="0.25">
      <c r="A392" t="s">
        <v>1945</v>
      </c>
      <c r="B392" t="s">
        <v>804</v>
      </c>
      <c r="C392" t="s">
        <v>358</v>
      </c>
      <c r="D392" t="s">
        <v>1322</v>
      </c>
      <c r="E392" t="s">
        <v>1526</v>
      </c>
      <c r="F392" t="s">
        <v>1557</v>
      </c>
      <c r="G392" s="2">
        <v>60556</v>
      </c>
      <c r="H392">
        <v>10</v>
      </c>
      <c r="I392">
        <v>2</v>
      </c>
      <c r="J392">
        <v>0</v>
      </c>
      <c r="K392">
        <v>0</v>
      </c>
      <c r="L392" t="s">
        <v>30</v>
      </c>
    </row>
    <row r="393" spans="1:12" x14ac:dyDescent="0.25">
      <c r="A393" t="s">
        <v>1946</v>
      </c>
      <c r="B393" t="s">
        <v>805</v>
      </c>
      <c r="C393" t="s">
        <v>359</v>
      </c>
      <c r="D393" t="s">
        <v>1323</v>
      </c>
      <c r="E393" t="s">
        <v>1520</v>
      </c>
      <c r="F393" t="s">
        <v>1557</v>
      </c>
      <c r="G393" s="2">
        <v>60531</v>
      </c>
      <c r="H393">
        <v>5</v>
      </c>
      <c r="I393">
        <v>1</v>
      </c>
      <c r="J393">
        <v>0</v>
      </c>
      <c r="K393">
        <v>0</v>
      </c>
      <c r="L393" t="s">
        <v>30</v>
      </c>
    </row>
    <row r="394" spans="1:12" x14ac:dyDescent="0.25">
      <c r="A394" t="s">
        <v>1947</v>
      </c>
      <c r="B394" t="s">
        <v>806</v>
      </c>
      <c r="C394" t="s">
        <v>360</v>
      </c>
      <c r="D394" t="s">
        <v>1324</v>
      </c>
      <c r="E394" t="s">
        <v>1528</v>
      </c>
      <c r="F394" t="s">
        <v>1557</v>
      </c>
      <c r="G394" s="2">
        <v>60115</v>
      </c>
      <c r="H394">
        <v>15</v>
      </c>
      <c r="I394">
        <v>3</v>
      </c>
      <c r="J394">
        <v>0</v>
      </c>
      <c r="K394">
        <v>0</v>
      </c>
      <c r="L394" t="s">
        <v>30</v>
      </c>
    </row>
    <row r="395" spans="1:12" x14ac:dyDescent="0.25">
      <c r="A395" t="s">
        <v>1948</v>
      </c>
      <c r="B395" t="s">
        <v>807</v>
      </c>
      <c r="C395" t="s">
        <v>361</v>
      </c>
      <c r="D395" t="s">
        <v>1325</v>
      </c>
      <c r="E395" t="s">
        <v>1520</v>
      </c>
      <c r="F395" t="s">
        <v>1557</v>
      </c>
      <c r="G395" s="2">
        <v>60531</v>
      </c>
      <c r="H395">
        <v>10</v>
      </c>
      <c r="I395">
        <v>2</v>
      </c>
      <c r="J395">
        <v>0</v>
      </c>
      <c r="K395">
        <v>0</v>
      </c>
      <c r="L395" t="s">
        <v>30</v>
      </c>
    </row>
    <row r="396" spans="1:12" x14ac:dyDescent="0.25">
      <c r="A396" t="s">
        <v>1949</v>
      </c>
      <c r="B396" t="s">
        <v>808</v>
      </c>
      <c r="C396" t="s">
        <v>362</v>
      </c>
      <c r="D396" t="s">
        <v>1326</v>
      </c>
      <c r="E396" t="s">
        <v>1520</v>
      </c>
      <c r="F396" t="s">
        <v>1557</v>
      </c>
      <c r="G396" s="2">
        <v>60531</v>
      </c>
      <c r="H396">
        <v>5</v>
      </c>
      <c r="I396">
        <v>1</v>
      </c>
      <c r="J396">
        <v>0</v>
      </c>
      <c r="K396">
        <v>0</v>
      </c>
      <c r="L396" t="s">
        <v>30</v>
      </c>
    </row>
    <row r="397" spans="1:12" x14ac:dyDescent="0.25">
      <c r="A397" t="s">
        <v>1950</v>
      </c>
      <c r="B397" t="s">
        <v>809</v>
      </c>
      <c r="C397" t="s">
        <v>363</v>
      </c>
      <c r="D397" t="s">
        <v>1327</v>
      </c>
      <c r="E397" t="s">
        <v>1526</v>
      </c>
      <c r="F397" t="s">
        <v>1557</v>
      </c>
      <c r="G397" s="2">
        <v>60556</v>
      </c>
      <c r="H397">
        <v>5</v>
      </c>
      <c r="I397">
        <v>1</v>
      </c>
      <c r="J397">
        <v>0</v>
      </c>
      <c r="K397">
        <v>0</v>
      </c>
      <c r="L397" t="s">
        <v>30</v>
      </c>
    </row>
    <row r="398" spans="1:12" x14ac:dyDescent="0.25">
      <c r="A398" t="s">
        <v>23</v>
      </c>
      <c r="C398" t="s">
        <v>39</v>
      </c>
      <c r="D398" t="s">
        <v>1328</v>
      </c>
      <c r="E398" t="s">
        <v>1533</v>
      </c>
      <c r="F398" t="s">
        <v>1557</v>
      </c>
      <c r="G398" s="2">
        <v>60556</v>
      </c>
      <c r="H398">
        <v>5</v>
      </c>
      <c r="I398">
        <v>1</v>
      </c>
      <c r="J398">
        <v>1</v>
      </c>
      <c r="K398">
        <v>1</v>
      </c>
      <c r="L398" t="s">
        <v>30</v>
      </c>
    </row>
    <row r="399" spans="1:12" x14ac:dyDescent="0.25">
      <c r="A399" t="s">
        <v>1951</v>
      </c>
      <c r="B399" t="s">
        <v>810</v>
      </c>
      <c r="C399" t="s">
        <v>239</v>
      </c>
      <c r="D399" t="s">
        <v>1329</v>
      </c>
      <c r="E399" t="s">
        <v>1525</v>
      </c>
      <c r="F399" t="s">
        <v>1557</v>
      </c>
      <c r="G399" s="2">
        <v>60151</v>
      </c>
      <c r="H399">
        <v>10</v>
      </c>
      <c r="I399">
        <v>2</v>
      </c>
      <c r="J399">
        <v>0</v>
      </c>
      <c r="K399">
        <v>0</v>
      </c>
      <c r="L399" t="s">
        <v>31</v>
      </c>
    </row>
    <row r="400" spans="1:12" x14ac:dyDescent="0.25">
      <c r="A400" t="s">
        <v>1952</v>
      </c>
      <c r="B400" t="s">
        <v>811</v>
      </c>
      <c r="C400" t="s">
        <v>364</v>
      </c>
      <c r="D400" t="s">
        <v>1330</v>
      </c>
      <c r="E400" t="s">
        <v>1538</v>
      </c>
      <c r="F400" t="s">
        <v>1557</v>
      </c>
      <c r="G400" s="2">
        <v>60150</v>
      </c>
      <c r="H400">
        <v>5</v>
      </c>
      <c r="I400">
        <v>1</v>
      </c>
      <c r="J400">
        <v>0</v>
      </c>
      <c r="K400">
        <v>0</v>
      </c>
      <c r="L400" t="s">
        <v>30</v>
      </c>
    </row>
    <row r="401" spans="1:12" x14ac:dyDescent="0.25">
      <c r="A401" t="s">
        <v>1953</v>
      </c>
      <c r="B401" t="s">
        <v>812</v>
      </c>
      <c r="C401" t="s">
        <v>365</v>
      </c>
      <c r="D401" t="s">
        <v>1331</v>
      </c>
      <c r="E401" t="s">
        <v>1520</v>
      </c>
      <c r="F401" t="s">
        <v>1557</v>
      </c>
      <c r="G401" s="2">
        <v>60531</v>
      </c>
      <c r="H401">
        <v>5</v>
      </c>
      <c r="I401">
        <v>1</v>
      </c>
      <c r="J401">
        <v>0</v>
      </c>
      <c r="K401">
        <v>0</v>
      </c>
      <c r="L401" t="s">
        <v>30</v>
      </c>
    </row>
    <row r="402" spans="1:12" x14ac:dyDescent="0.25">
      <c r="A402" t="s">
        <v>1954</v>
      </c>
      <c r="B402" t="s">
        <v>813</v>
      </c>
      <c r="C402" t="s">
        <v>366</v>
      </c>
      <c r="D402" t="s">
        <v>1332</v>
      </c>
      <c r="E402" t="s">
        <v>1527</v>
      </c>
      <c r="F402" t="s">
        <v>1557</v>
      </c>
      <c r="G402" s="2">
        <v>60551</v>
      </c>
      <c r="H402">
        <v>5</v>
      </c>
      <c r="I402">
        <v>1</v>
      </c>
      <c r="J402">
        <v>1</v>
      </c>
      <c r="K402">
        <v>0</v>
      </c>
      <c r="L402" t="s">
        <v>31</v>
      </c>
    </row>
    <row r="403" spans="1:12" x14ac:dyDescent="0.25">
      <c r="A403" t="s">
        <v>1955</v>
      </c>
      <c r="C403" t="s">
        <v>39</v>
      </c>
      <c r="D403" t="s">
        <v>1333</v>
      </c>
      <c r="E403" t="s">
        <v>1541</v>
      </c>
      <c r="F403" t="s">
        <v>1557</v>
      </c>
      <c r="G403" s="2">
        <v>60531</v>
      </c>
      <c r="H403">
        <v>20</v>
      </c>
      <c r="I403">
        <v>5</v>
      </c>
      <c r="J403">
        <v>0</v>
      </c>
      <c r="K403">
        <v>0</v>
      </c>
      <c r="L403" t="s">
        <v>30</v>
      </c>
    </row>
    <row r="404" spans="1:12" x14ac:dyDescent="0.25">
      <c r="A404" t="s">
        <v>1956</v>
      </c>
      <c r="B404" t="s">
        <v>814</v>
      </c>
      <c r="C404" t="s">
        <v>367</v>
      </c>
      <c r="D404" t="s">
        <v>1334</v>
      </c>
      <c r="E404" t="s">
        <v>1520</v>
      </c>
      <c r="F404" t="s">
        <v>1557</v>
      </c>
      <c r="G404" s="2">
        <v>60531</v>
      </c>
      <c r="H404">
        <v>5</v>
      </c>
      <c r="I404">
        <v>1</v>
      </c>
      <c r="J404">
        <v>0</v>
      </c>
      <c r="K404">
        <v>0</v>
      </c>
      <c r="L404" t="s">
        <v>30</v>
      </c>
    </row>
    <row r="405" spans="1:12" x14ac:dyDescent="0.25">
      <c r="A405" t="s">
        <v>1957</v>
      </c>
      <c r="B405" t="s">
        <v>815</v>
      </c>
      <c r="C405" t="s">
        <v>368</v>
      </c>
      <c r="D405" t="s">
        <v>1335</v>
      </c>
      <c r="E405" t="s">
        <v>1520</v>
      </c>
      <c r="F405" t="s">
        <v>1557</v>
      </c>
      <c r="G405" s="2">
        <v>60531</v>
      </c>
      <c r="H405">
        <v>5</v>
      </c>
      <c r="I405">
        <v>1</v>
      </c>
      <c r="J405">
        <v>0</v>
      </c>
      <c r="K405">
        <v>0</v>
      </c>
      <c r="L405" t="s">
        <v>30</v>
      </c>
    </row>
    <row r="406" spans="1:12" x14ac:dyDescent="0.25">
      <c r="A406" t="s">
        <v>1958</v>
      </c>
      <c r="C406" t="s">
        <v>39</v>
      </c>
      <c r="D406" t="s">
        <v>1336</v>
      </c>
      <c r="E406" t="s">
        <v>1541</v>
      </c>
      <c r="F406" t="s">
        <v>1557</v>
      </c>
      <c r="G406" s="2">
        <v>60531</v>
      </c>
      <c r="H406">
        <v>10</v>
      </c>
      <c r="I406">
        <v>2</v>
      </c>
      <c r="J406">
        <v>0</v>
      </c>
      <c r="K406">
        <v>0</v>
      </c>
      <c r="L406" t="s">
        <v>30</v>
      </c>
    </row>
    <row r="407" spans="1:12" x14ac:dyDescent="0.25">
      <c r="A407" t="s">
        <v>1959</v>
      </c>
      <c r="B407" t="s">
        <v>816</v>
      </c>
      <c r="C407" t="s">
        <v>369</v>
      </c>
      <c r="D407" t="s">
        <v>1337</v>
      </c>
      <c r="E407" t="s">
        <v>1529</v>
      </c>
      <c r="F407" t="s">
        <v>1557</v>
      </c>
      <c r="G407" s="2">
        <v>60520</v>
      </c>
      <c r="H407">
        <v>20</v>
      </c>
      <c r="I407">
        <v>5</v>
      </c>
      <c r="J407">
        <v>0</v>
      </c>
      <c r="K407">
        <v>0</v>
      </c>
      <c r="L407" t="s">
        <v>31</v>
      </c>
    </row>
    <row r="408" spans="1:12" x14ac:dyDescent="0.25">
      <c r="A408" t="s">
        <v>1960</v>
      </c>
      <c r="B408" t="s">
        <v>817</v>
      </c>
      <c r="C408" t="s">
        <v>370</v>
      </c>
      <c r="D408" t="s">
        <v>1338</v>
      </c>
      <c r="E408" t="s">
        <v>1521</v>
      </c>
      <c r="F408" t="s">
        <v>1557</v>
      </c>
      <c r="G408" s="2">
        <v>60549</v>
      </c>
      <c r="H408">
        <v>20</v>
      </c>
      <c r="I408">
        <v>5</v>
      </c>
      <c r="J408">
        <v>0</v>
      </c>
      <c r="K408">
        <v>0</v>
      </c>
      <c r="L408" t="s">
        <v>31</v>
      </c>
    </row>
    <row r="409" spans="1:12" x14ac:dyDescent="0.25">
      <c r="A409" t="s">
        <v>1961</v>
      </c>
      <c r="B409" t="s">
        <v>818</v>
      </c>
      <c r="C409" t="s">
        <v>371</v>
      </c>
      <c r="D409" t="s">
        <v>1339</v>
      </c>
      <c r="E409" t="s">
        <v>1529</v>
      </c>
      <c r="F409" t="s">
        <v>1557</v>
      </c>
      <c r="G409" s="2">
        <v>60520</v>
      </c>
      <c r="H409">
        <v>20</v>
      </c>
      <c r="I409">
        <v>5</v>
      </c>
      <c r="J409">
        <v>0</v>
      </c>
      <c r="K409">
        <v>0</v>
      </c>
      <c r="L409" t="s">
        <v>30</v>
      </c>
    </row>
    <row r="410" spans="1:12" x14ac:dyDescent="0.25">
      <c r="A410" t="s">
        <v>1962</v>
      </c>
      <c r="B410" t="s">
        <v>819</v>
      </c>
      <c r="C410" t="s">
        <v>372</v>
      </c>
      <c r="D410" t="s">
        <v>1340</v>
      </c>
      <c r="E410" t="s">
        <v>1529</v>
      </c>
      <c r="F410" t="s">
        <v>1557</v>
      </c>
      <c r="G410" s="2">
        <v>60520</v>
      </c>
      <c r="H410">
        <v>10</v>
      </c>
      <c r="I410">
        <v>2</v>
      </c>
      <c r="J410">
        <v>0</v>
      </c>
      <c r="K410">
        <v>0</v>
      </c>
      <c r="L410" t="s">
        <v>30</v>
      </c>
    </row>
    <row r="411" spans="1:12" x14ac:dyDescent="0.25">
      <c r="A411" t="s">
        <v>1963</v>
      </c>
      <c r="C411" t="s">
        <v>39</v>
      </c>
      <c r="D411" t="s">
        <v>1341</v>
      </c>
      <c r="E411" t="s">
        <v>1536</v>
      </c>
      <c r="F411" t="s">
        <v>1557</v>
      </c>
      <c r="G411" s="2">
        <v>60150</v>
      </c>
      <c r="H411">
        <v>40</v>
      </c>
      <c r="I411">
        <v>10</v>
      </c>
      <c r="J411">
        <v>0</v>
      </c>
      <c r="K411">
        <v>0</v>
      </c>
      <c r="L411" t="s">
        <v>30</v>
      </c>
    </row>
    <row r="412" spans="1:12" x14ac:dyDescent="0.25">
      <c r="A412" t="s">
        <v>1964</v>
      </c>
      <c r="C412" t="s">
        <v>39</v>
      </c>
      <c r="D412" t="s">
        <v>1342</v>
      </c>
      <c r="E412" t="s">
        <v>1536</v>
      </c>
      <c r="F412" t="s">
        <v>1557</v>
      </c>
      <c r="G412" s="2">
        <v>60150</v>
      </c>
      <c r="H412">
        <v>20</v>
      </c>
      <c r="I412">
        <v>5</v>
      </c>
      <c r="J412">
        <v>0</v>
      </c>
      <c r="K412">
        <v>0</v>
      </c>
      <c r="L412" t="s">
        <v>30</v>
      </c>
    </row>
    <row r="413" spans="1:12" x14ac:dyDescent="0.25">
      <c r="A413" t="s">
        <v>1965</v>
      </c>
      <c r="B413" t="s">
        <v>820</v>
      </c>
      <c r="C413" t="s">
        <v>373</v>
      </c>
      <c r="D413" t="s">
        <v>1343</v>
      </c>
      <c r="E413" t="s">
        <v>1538</v>
      </c>
      <c r="F413" t="s">
        <v>1557</v>
      </c>
      <c r="G413" s="2">
        <v>60150</v>
      </c>
      <c r="H413">
        <v>20</v>
      </c>
      <c r="I413">
        <v>5</v>
      </c>
      <c r="J413">
        <v>0</v>
      </c>
      <c r="K413">
        <v>0</v>
      </c>
      <c r="L413" t="s">
        <v>30</v>
      </c>
    </row>
    <row r="414" spans="1:12" x14ac:dyDescent="0.25">
      <c r="A414" t="s">
        <v>1966</v>
      </c>
      <c r="C414" t="s">
        <v>39</v>
      </c>
      <c r="D414" t="s">
        <v>1344</v>
      </c>
      <c r="E414" t="s">
        <v>1523</v>
      </c>
      <c r="F414" t="s">
        <v>1557</v>
      </c>
      <c r="G414" s="2">
        <v>60549</v>
      </c>
      <c r="H414">
        <v>10</v>
      </c>
      <c r="I414">
        <v>2</v>
      </c>
      <c r="J414">
        <v>0</v>
      </c>
      <c r="K414">
        <v>0</v>
      </c>
      <c r="L414" t="s">
        <v>30</v>
      </c>
    </row>
    <row r="415" spans="1:12" x14ac:dyDescent="0.25">
      <c r="A415" t="s">
        <v>1967</v>
      </c>
      <c r="B415" t="s">
        <v>821</v>
      </c>
      <c r="C415" t="s">
        <v>374</v>
      </c>
      <c r="D415" t="s">
        <v>1345</v>
      </c>
      <c r="E415" t="s">
        <v>1529</v>
      </c>
      <c r="F415" t="s">
        <v>1557</v>
      </c>
      <c r="G415" s="2">
        <v>60520</v>
      </c>
      <c r="H415">
        <v>5</v>
      </c>
      <c r="I415">
        <v>1</v>
      </c>
      <c r="J415">
        <v>0</v>
      </c>
      <c r="K415">
        <v>0</v>
      </c>
      <c r="L415" t="s">
        <v>30</v>
      </c>
    </row>
    <row r="416" spans="1:12" x14ac:dyDescent="0.25">
      <c r="A416" t="s">
        <v>1968</v>
      </c>
      <c r="B416" t="s">
        <v>822</v>
      </c>
      <c r="C416" t="s">
        <v>375</v>
      </c>
      <c r="D416" t="s">
        <v>1346</v>
      </c>
      <c r="E416" t="s">
        <v>1529</v>
      </c>
      <c r="F416" t="s">
        <v>1557</v>
      </c>
      <c r="G416" s="2">
        <v>60520</v>
      </c>
      <c r="H416">
        <v>40</v>
      </c>
      <c r="I416">
        <v>10</v>
      </c>
      <c r="J416">
        <v>0</v>
      </c>
      <c r="K416">
        <v>0</v>
      </c>
      <c r="L416" t="s">
        <v>30</v>
      </c>
    </row>
    <row r="417" spans="1:12" x14ac:dyDescent="0.25">
      <c r="A417" t="s">
        <v>1969</v>
      </c>
      <c r="C417" t="s">
        <v>39</v>
      </c>
      <c r="D417" t="s">
        <v>1347</v>
      </c>
      <c r="E417" t="s">
        <v>1542</v>
      </c>
      <c r="F417" t="s">
        <v>1557</v>
      </c>
      <c r="G417" s="2">
        <v>60520</v>
      </c>
      <c r="H417">
        <v>5</v>
      </c>
      <c r="I417">
        <v>1</v>
      </c>
      <c r="J417">
        <v>0</v>
      </c>
      <c r="K417">
        <v>0</v>
      </c>
      <c r="L417" t="s">
        <v>30</v>
      </c>
    </row>
    <row r="418" spans="1:12" x14ac:dyDescent="0.25">
      <c r="A418" t="s">
        <v>1970</v>
      </c>
      <c r="B418" t="s">
        <v>823</v>
      </c>
      <c r="C418" t="s">
        <v>376</v>
      </c>
      <c r="D418" t="s">
        <v>1348</v>
      </c>
      <c r="E418" t="s">
        <v>1526</v>
      </c>
      <c r="F418" t="s">
        <v>1557</v>
      </c>
      <c r="G418" s="2">
        <v>60556</v>
      </c>
      <c r="H418">
        <v>40</v>
      </c>
      <c r="I418">
        <v>10</v>
      </c>
      <c r="J418">
        <v>0</v>
      </c>
      <c r="K418">
        <v>0</v>
      </c>
      <c r="L418" t="s">
        <v>30</v>
      </c>
    </row>
    <row r="419" spans="1:12" x14ac:dyDescent="0.25">
      <c r="A419" t="s">
        <v>1971</v>
      </c>
      <c r="B419" t="s">
        <v>824</v>
      </c>
      <c r="C419" t="s">
        <v>377</v>
      </c>
      <c r="D419" t="s">
        <v>1349</v>
      </c>
      <c r="E419" t="s">
        <v>1529</v>
      </c>
      <c r="F419" t="s">
        <v>1557</v>
      </c>
      <c r="G419" s="2">
        <v>60520</v>
      </c>
      <c r="H419">
        <v>10</v>
      </c>
      <c r="I419">
        <v>2</v>
      </c>
      <c r="J419">
        <v>0</v>
      </c>
      <c r="K419">
        <v>0</v>
      </c>
      <c r="L419" t="s">
        <v>30</v>
      </c>
    </row>
    <row r="420" spans="1:12" x14ac:dyDescent="0.25">
      <c r="A420" t="s">
        <v>1972</v>
      </c>
      <c r="B420" t="s">
        <v>825</v>
      </c>
      <c r="C420" t="s">
        <v>378</v>
      </c>
      <c r="D420" t="s">
        <v>1350</v>
      </c>
      <c r="E420" t="s">
        <v>1529</v>
      </c>
      <c r="F420" t="s">
        <v>1557</v>
      </c>
      <c r="G420" s="2">
        <v>60520</v>
      </c>
      <c r="H420">
        <v>10</v>
      </c>
      <c r="I420">
        <v>2</v>
      </c>
      <c r="J420">
        <v>0</v>
      </c>
      <c r="K420">
        <v>0</v>
      </c>
      <c r="L420" t="s">
        <v>30</v>
      </c>
    </row>
    <row r="421" spans="1:12" x14ac:dyDescent="0.25">
      <c r="A421" t="s">
        <v>1973</v>
      </c>
      <c r="B421" t="s">
        <v>826</v>
      </c>
      <c r="C421" t="s">
        <v>379</v>
      </c>
      <c r="D421" t="s">
        <v>1351</v>
      </c>
      <c r="E421" t="s">
        <v>1521</v>
      </c>
      <c r="F421" t="s">
        <v>1557</v>
      </c>
      <c r="G421" s="2">
        <v>60549</v>
      </c>
      <c r="H421">
        <v>10</v>
      </c>
      <c r="I421">
        <v>2</v>
      </c>
      <c r="J421">
        <v>0</v>
      </c>
      <c r="K421">
        <v>0</v>
      </c>
      <c r="L421" t="s">
        <v>31</v>
      </c>
    </row>
    <row r="422" spans="1:12" x14ac:dyDescent="0.25">
      <c r="A422" t="s">
        <v>1974</v>
      </c>
      <c r="B422" t="s">
        <v>827</v>
      </c>
      <c r="C422" t="s">
        <v>380</v>
      </c>
      <c r="D422" t="s">
        <v>1352</v>
      </c>
      <c r="E422" t="s">
        <v>1527</v>
      </c>
      <c r="F422" t="s">
        <v>1557</v>
      </c>
      <c r="G422" s="2">
        <v>60551</v>
      </c>
      <c r="H422">
        <v>5</v>
      </c>
      <c r="I422">
        <v>1</v>
      </c>
      <c r="J422">
        <v>0</v>
      </c>
      <c r="K422">
        <v>0</v>
      </c>
      <c r="L422" t="s">
        <v>30</v>
      </c>
    </row>
    <row r="423" spans="1:12" x14ac:dyDescent="0.25">
      <c r="A423" t="s">
        <v>1975</v>
      </c>
      <c r="B423" t="s">
        <v>828</v>
      </c>
      <c r="C423" t="s">
        <v>182</v>
      </c>
      <c r="D423" t="s">
        <v>1353</v>
      </c>
      <c r="E423" t="s">
        <v>1520</v>
      </c>
      <c r="F423" t="s">
        <v>1557</v>
      </c>
      <c r="G423" s="2">
        <v>60531</v>
      </c>
      <c r="H423">
        <v>5</v>
      </c>
      <c r="I423">
        <v>1</v>
      </c>
      <c r="J423">
        <v>0</v>
      </c>
      <c r="K423">
        <v>0</v>
      </c>
      <c r="L423" t="s">
        <v>30</v>
      </c>
    </row>
    <row r="424" spans="1:12" x14ac:dyDescent="0.25">
      <c r="A424" t="s">
        <v>1976</v>
      </c>
      <c r="B424" t="s">
        <v>829</v>
      </c>
      <c r="C424" t="s">
        <v>381</v>
      </c>
      <c r="D424" t="s">
        <v>1354</v>
      </c>
      <c r="E424" t="s">
        <v>1522</v>
      </c>
      <c r="F424" t="s">
        <v>1557</v>
      </c>
      <c r="G424" s="2">
        <v>60518</v>
      </c>
      <c r="H424">
        <v>5</v>
      </c>
      <c r="I424">
        <v>1</v>
      </c>
      <c r="J424">
        <v>0</v>
      </c>
      <c r="K424">
        <v>0</v>
      </c>
      <c r="L424" t="s">
        <v>30</v>
      </c>
    </row>
    <row r="425" spans="1:12" x14ac:dyDescent="0.25">
      <c r="A425" t="s">
        <v>1977</v>
      </c>
      <c r="B425" t="s">
        <v>830</v>
      </c>
      <c r="C425" t="s">
        <v>382</v>
      </c>
      <c r="D425" t="s">
        <v>1355</v>
      </c>
      <c r="E425" t="s">
        <v>1524</v>
      </c>
      <c r="F425" t="s">
        <v>1557</v>
      </c>
      <c r="G425" s="2">
        <v>60550</v>
      </c>
      <c r="H425">
        <v>5</v>
      </c>
      <c r="I425">
        <v>1</v>
      </c>
      <c r="J425">
        <v>0</v>
      </c>
      <c r="K425">
        <v>0</v>
      </c>
      <c r="L425" t="s">
        <v>30</v>
      </c>
    </row>
    <row r="426" spans="1:12" x14ac:dyDescent="0.25">
      <c r="A426" t="s">
        <v>1978</v>
      </c>
      <c r="B426" t="s">
        <v>831</v>
      </c>
      <c r="C426" t="s">
        <v>383</v>
      </c>
      <c r="D426" t="s">
        <v>1356</v>
      </c>
      <c r="E426" t="s">
        <v>1525</v>
      </c>
      <c r="F426" t="s">
        <v>1557</v>
      </c>
      <c r="G426" s="2">
        <v>60151</v>
      </c>
      <c r="H426">
        <v>5</v>
      </c>
      <c r="I426">
        <v>1</v>
      </c>
      <c r="J426">
        <v>0</v>
      </c>
      <c r="K426">
        <v>0</v>
      </c>
      <c r="L426" t="s">
        <v>31</v>
      </c>
    </row>
    <row r="427" spans="1:12" x14ac:dyDescent="0.25">
      <c r="A427" t="s">
        <v>1979</v>
      </c>
      <c r="B427" t="s">
        <v>832</v>
      </c>
      <c r="C427" t="s">
        <v>384</v>
      </c>
      <c r="D427" t="s">
        <v>1357</v>
      </c>
      <c r="E427" t="s">
        <v>1521</v>
      </c>
      <c r="F427" t="s">
        <v>1557</v>
      </c>
      <c r="G427" s="2">
        <v>60549</v>
      </c>
      <c r="H427">
        <v>10</v>
      </c>
      <c r="I427">
        <v>2</v>
      </c>
      <c r="J427">
        <v>0</v>
      </c>
      <c r="K427">
        <v>0</v>
      </c>
      <c r="L427" t="s">
        <v>30</v>
      </c>
    </row>
    <row r="428" spans="1:12" x14ac:dyDescent="0.25">
      <c r="A428" t="s">
        <v>1980</v>
      </c>
      <c r="B428" t="s">
        <v>833</v>
      </c>
      <c r="C428" t="s">
        <v>385</v>
      </c>
      <c r="D428" t="s">
        <v>1358</v>
      </c>
      <c r="E428" t="s">
        <v>1520</v>
      </c>
      <c r="F428" t="s">
        <v>1557</v>
      </c>
      <c r="G428" s="2">
        <v>60531</v>
      </c>
      <c r="H428">
        <v>10</v>
      </c>
      <c r="I428">
        <v>2</v>
      </c>
      <c r="J428">
        <v>0</v>
      </c>
      <c r="K428">
        <v>0</v>
      </c>
      <c r="L428" t="s">
        <v>31</v>
      </c>
    </row>
    <row r="429" spans="1:12" x14ac:dyDescent="0.25">
      <c r="A429" t="s">
        <v>1981</v>
      </c>
      <c r="C429" t="s">
        <v>39</v>
      </c>
      <c r="D429" t="s">
        <v>1359</v>
      </c>
      <c r="E429" t="s">
        <v>1548</v>
      </c>
      <c r="F429" t="s">
        <v>1558</v>
      </c>
      <c r="G429" s="2">
        <v>61350</v>
      </c>
      <c r="H429">
        <v>40</v>
      </c>
      <c r="I429">
        <v>10</v>
      </c>
      <c r="J429">
        <v>0</v>
      </c>
      <c r="K429">
        <v>0</v>
      </c>
      <c r="L429" t="s">
        <v>31</v>
      </c>
    </row>
    <row r="430" spans="1:12" x14ac:dyDescent="0.25">
      <c r="A430" t="s">
        <v>1982</v>
      </c>
      <c r="B430" t="s">
        <v>834</v>
      </c>
      <c r="C430" t="s">
        <v>386</v>
      </c>
      <c r="D430" t="s">
        <v>1360</v>
      </c>
      <c r="E430" t="s">
        <v>1525</v>
      </c>
      <c r="F430" t="s">
        <v>1557</v>
      </c>
      <c r="G430" s="2">
        <v>60151</v>
      </c>
      <c r="H430">
        <v>10</v>
      </c>
      <c r="I430">
        <v>2</v>
      </c>
      <c r="J430">
        <v>0</v>
      </c>
      <c r="K430">
        <v>0</v>
      </c>
      <c r="L430" t="s">
        <v>31</v>
      </c>
    </row>
    <row r="431" spans="1:12" x14ac:dyDescent="0.25">
      <c r="A431" t="s">
        <v>1983</v>
      </c>
      <c r="B431" t="s">
        <v>835</v>
      </c>
      <c r="C431" t="s">
        <v>387</v>
      </c>
      <c r="D431" t="s">
        <v>1361</v>
      </c>
      <c r="E431" t="s">
        <v>1531</v>
      </c>
      <c r="F431" t="s">
        <v>1557</v>
      </c>
      <c r="G431" s="2">
        <v>60530</v>
      </c>
      <c r="H431">
        <v>5</v>
      </c>
      <c r="I431">
        <v>1</v>
      </c>
      <c r="J431">
        <v>0</v>
      </c>
      <c r="K431">
        <v>0</v>
      </c>
      <c r="L431" t="s">
        <v>30</v>
      </c>
    </row>
    <row r="432" spans="1:12" x14ac:dyDescent="0.25">
      <c r="A432" t="s">
        <v>1984</v>
      </c>
      <c r="B432" t="s">
        <v>836</v>
      </c>
      <c r="C432" t="s">
        <v>388</v>
      </c>
      <c r="D432" t="s">
        <v>1362</v>
      </c>
      <c r="E432" t="s">
        <v>1538</v>
      </c>
      <c r="F432" t="s">
        <v>1557</v>
      </c>
      <c r="G432" s="2">
        <v>60150</v>
      </c>
      <c r="H432">
        <v>10</v>
      </c>
      <c r="I432">
        <v>2</v>
      </c>
      <c r="J432">
        <v>0</v>
      </c>
      <c r="K432">
        <v>0</v>
      </c>
      <c r="L432" t="s">
        <v>30</v>
      </c>
    </row>
    <row r="433" spans="1:12" x14ac:dyDescent="0.25">
      <c r="A433" t="s">
        <v>1985</v>
      </c>
      <c r="B433" t="s">
        <v>837</v>
      </c>
      <c r="C433" t="s">
        <v>389</v>
      </c>
      <c r="D433" t="s">
        <v>1363</v>
      </c>
      <c r="E433" t="s">
        <v>1531</v>
      </c>
      <c r="F433" t="s">
        <v>1557</v>
      </c>
      <c r="G433" s="2">
        <v>60530</v>
      </c>
      <c r="H433">
        <v>10</v>
      </c>
      <c r="I433">
        <v>2</v>
      </c>
      <c r="J433">
        <v>0</v>
      </c>
      <c r="K433">
        <v>0</v>
      </c>
      <c r="L433" t="s">
        <v>30</v>
      </c>
    </row>
    <row r="434" spans="1:12" x14ac:dyDescent="0.25">
      <c r="A434" t="s">
        <v>1986</v>
      </c>
      <c r="B434" t="s">
        <v>838</v>
      </c>
      <c r="C434" t="s">
        <v>390</v>
      </c>
      <c r="D434" t="s">
        <v>1364</v>
      </c>
      <c r="E434" t="s">
        <v>1529</v>
      </c>
      <c r="F434" t="s">
        <v>1557</v>
      </c>
      <c r="G434" s="2">
        <v>60520</v>
      </c>
      <c r="H434">
        <v>10</v>
      </c>
      <c r="I434">
        <v>2</v>
      </c>
      <c r="J434">
        <v>0</v>
      </c>
      <c r="K434">
        <v>0</v>
      </c>
      <c r="L434" t="s">
        <v>30</v>
      </c>
    </row>
    <row r="435" spans="1:12" x14ac:dyDescent="0.25">
      <c r="A435" t="s">
        <v>1987</v>
      </c>
      <c r="B435" t="s">
        <v>840</v>
      </c>
      <c r="C435" t="s">
        <v>391</v>
      </c>
      <c r="D435" t="s">
        <v>1365</v>
      </c>
      <c r="E435" t="s">
        <v>1527</v>
      </c>
      <c r="F435" t="s">
        <v>1557</v>
      </c>
      <c r="G435" s="2">
        <v>60551</v>
      </c>
      <c r="H435">
        <v>10</v>
      </c>
      <c r="I435">
        <v>2</v>
      </c>
      <c r="J435">
        <v>0</v>
      </c>
      <c r="K435">
        <v>0</v>
      </c>
      <c r="L435" t="s">
        <v>30</v>
      </c>
    </row>
    <row r="436" spans="1:12" x14ac:dyDescent="0.25">
      <c r="A436" t="s">
        <v>1988</v>
      </c>
      <c r="B436" t="s">
        <v>841</v>
      </c>
      <c r="C436" t="s">
        <v>392</v>
      </c>
      <c r="D436" t="s">
        <v>1366</v>
      </c>
      <c r="E436" t="s">
        <v>1520</v>
      </c>
      <c r="F436" t="s">
        <v>1557</v>
      </c>
      <c r="G436" s="2">
        <v>60531</v>
      </c>
      <c r="H436">
        <v>5</v>
      </c>
      <c r="I436">
        <v>1</v>
      </c>
      <c r="J436">
        <v>0</v>
      </c>
      <c r="K436">
        <v>0</v>
      </c>
      <c r="L436" t="s">
        <v>30</v>
      </c>
    </row>
    <row r="437" spans="1:12" x14ac:dyDescent="0.25">
      <c r="A437" t="s">
        <v>1989</v>
      </c>
      <c r="B437" t="s">
        <v>842</v>
      </c>
      <c r="C437" t="s">
        <v>174</v>
      </c>
      <c r="D437" t="s">
        <v>1367</v>
      </c>
      <c r="E437" t="s">
        <v>1539</v>
      </c>
      <c r="F437" t="s">
        <v>1557</v>
      </c>
      <c r="G437" s="2">
        <v>60553</v>
      </c>
      <c r="H437">
        <v>10</v>
      </c>
      <c r="I437">
        <v>2</v>
      </c>
      <c r="J437">
        <v>0</v>
      </c>
      <c r="K437">
        <v>0</v>
      </c>
      <c r="L437" t="s">
        <v>30</v>
      </c>
    </row>
    <row r="438" spans="1:12" x14ac:dyDescent="0.25">
      <c r="A438" t="s">
        <v>1990</v>
      </c>
      <c r="B438" t="s">
        <v>843</v>
      </c>
      <c r="C438" t="s">
        <v>393</v>
      </c>
      <c r="D438" t="s">
        <v>1368</v>
      </c>
      <c r="E438" t="s">
        <v>1520</v>
      </c>
      <c r="F438" t="s">
        <v>1557</v>
      </c>
      <c r="G438" s="2">
        <v>60531</v>
      </c>
      <c r="H438">
        <v>5</v>
      </c>
      <c r="I438">
        <v>1</v>
      </c>
      <c r="J438">
        <v>0</v>
      </c>
      <c r="K438">
        <v>0</v>
      </c>
      <c r="L438" t="s">
        <v>30</v>
      </c>
    </row>
    <row r="439" spans="1:12" x14ac:dyDescent="0.25">
      <c r="A439" t="s">
        <v>1991</v>
      </c>
      <c r="B439" t="s">
        <v>844</v>
      </c>
      <c r="C439" t="s">
        <v>394</v>
      </c>
      <c r="D439" t="s">
        <v>1369</v>
      </c>
      <c r="E439" t="s">
        <v>1520</v>
      </c>
      <c r="F439" t="s">
        <v>1557</v>
      </c>
      <c r="G439" s="2">
        <v>60531</v>
      </c>
      <c r="H439">
        <v>10</v>
      </c>
      <c r="I439">
        <v>2</v>
      </c>
      <c r="J439">
        <v>0</v>
      </c>
      <c r="K439">
        <v>0</v>
      </c>
      <c r="L439" t="s">
        <v>30</v>
      </c>
    </row>
    <row r="440" spans="1:12" x14ac:dyDescent="0.25">
      <c r="A440" t="s">
        <v>1992</v>
      </c>
      <c r="B440" t="s">
        <v>845</v>
      </c>
      <c r="C440" t="s">
        <v>395</v>
      </c>
      <c r="D440" t="s">
        <v>1370</v>
      </c>
      <c r="E440" t="s">
        <v>1528</v>
      </c>
      <c r="F440" t="s">
        <v>1557</v>
      </c>
      <c r="G440" s="2">
        <v>60115</v>
      </c>
      <c r="H440">
        <v>10</v>
      </c>
      <c r="I440">
        <v>2</v>
      </c>
      <c r="J440">
        <v>0</v>
      </c>
      <c r="K440">
        <v>0</v>
      </c>
      <c r="L440" t="s">
        <v>31</v>
      </c>
    </row>
    <row r="441" spans="1:12" x14ac:dyDescent="0.25">
      <c r="A441" t="s">
        <v>1993</v>
      </c>
      <c r="B441" t="s">
        <v>846</v>
      </c>
      <c r="C441" t="s">
        <v>396</v>
      </c>
      <c r="D441" t="s">
        <v>1371</v>
      </c>
      <c r="E441" t="s">
        <v>1522</v>
      </c>
      <c r="F441" t="s">
        <v>1557</v>
      </c>
      <c r="G441" s="2">
        <v>60518</v>
      </c>
      <c r="H441">
        <v>10</v>
      </c>
      <c r="I441">
        <v>2</v>
      </c>
      <c r="J441">
        <v>0</v>
      </c>
      <c r="K441">
        <v>0</v>
      </c>
      <c r="L441" t="s">
        <v>30</v>
      </c>
    </row>
    <row r="442" spans="1:12" x14ac:dyDescent="0.25">
      <c r="A442" t="s">
        <v>1994</v>
      </c>
      <c r="B442" t="s">
        <v>847</v>
      </c>
      <c r="C442" t="s">
        <v>397</v>
      </c>
      <c r="D442" t="s">
        <v>1372</v>
      </c>
      <c r="E442" t="s">
        <v>1522</v>
      </c>
      <c r="F442" t="s">
        <v>1557</v>
      </c>
      <c r="G442" s="2">
        <v>60518</v>
      </c>
      <c r="H442">
        <v>5</v>
      </c>
      <c r="I442">
        <v>1</v>
      </c>
      <c r="J442">
        <v>0</v>
      </c>
      <c r="K442">
        <v>0</v>
      </c>
      <c r="L442" t="s">
        <v>30</v>
      </c>
    </row>
    <row r="443" spans="1:12" x14ac:dyDescent="0.25">
      <c r="A443" t="s">
        <v>1995</v>
      </c>
      <c r="B443" t="s">
        <v>848</v>
      </c>
      <c r="C443" t="s">
        <v>398</v>
      </c>
      <c r="D443" t="s">
        <v>1373</v>
      </c>
      <c r="E443" t="s">
        <v>1531</v>
      </c>
      <c r="F443" t="s">
        <v>1557</v>
      </c>
      <c r="G443" s="2">
        <v>60530</v>
      </c>
      <c r="H443">
        <v>10</v>
      </c>
      <c r="I443">
        <v>2</v>
      </c>
      <c r="J443">
        <v>0</v>
      </c>
      <c r="K443">
        <v>0</v>
      </c>
      <c r="L443" t="s">
        <v>30</v>
      </c>
    </row>
    <row r="444" spans="1:12" x14ac:dyDescent="0.25">
      <c r="A444" t="s">
        <v>1927</v>
      </c>
      <c r="B444" t="s">
        <v>849</v>
      </c>
      <c r="C444" t="s">
        <v>399</v>
      </c>
      <c r="D444" t="s">
        <v>1374</v>
      </c>
      <c r="E444" t="s">
        <v>1526</v>
      </c>
      <c r="F444" t="s">
        <v>1557</v>
      </c>
      <c r="G444" s="2">
        <v>60556</v>
      </c>
      <c r="H444">
        <v>10</v>
      </c>
      <c r="I444">
        <v>2</v>
      </c>
      <c r="J444">
        <v>0</v>
      </c>
      <c r="K444">
        <v>0</v>
      </c>
      <c r="L444" t="s">
        <v>30</v>
      </c>
    </row>
    <row r="445" spans="1:12" x14ac:dyDescent="0.25">
      <c r="A445" t="s">
        <v>1996</v>
      </c>
      <c r="B445" t="s">
        <v>850</v>
      </c>
      <c r="C445" t="s">
        <v>400</v>
      </c>
      <c r="D445" t="s">
        <v>1375</v>
      </c>
      <c r="E445" t="s">
        <v>1539</v>
      </c>
      <c r="F445" t="s">
        <v>1557</v>
      </c>
      <c r="G445" s="2">
        <v>60553</v>
      </c>
      <c r="H445">
        <v>10</v>
      </c>
      <c r="I445">
        <v>2</v>
      </c>
      <c r="J445">
        <v>0</v>
      </c>
      <c r="K445">
        <v>0</v>
      </c>
      <c r="L445" t="s">
        <v>30</v>
      </c>
    </row>
    <row r="446" spans="1:12" x14ac:dyDescent="0.25">
      <c r="A446" t="s">
        <v>1997</v>
      </c>
      <c r="B446" t="s">
        <v>851</v>
      </c>
      <c r="C446" t="s">
        <v>401</v>
      </c>
      <c r="D446" t="s">
        <v>1376</v>
      </c>
      <c r="E446" t="s">
        <v>1526</v>
      </c>
      <c r="F446" t="s">
        <v>1557</v>
      </c>
      <c r="G446" s="2">
        <v>60556</v>
      </c>
      <c r="H446">
        <v>10</v>
      </c>
      <c r="I446">
        <v>2</v>
      </c>
      <c r="J446">
        <v>0</v>
      </c>
      <c r="K446">
        <v>0</v>
      </c>
      <c r="L446" t="s">
        <v>30</v>
      </c>
    </row>
    <row r="447" spans="1:12" x14ac:dyDescent="0.25">
      <c r="A447" t="s">
        <v>1998</v>
      </c>
      <c r="B447" t="s">
        <v>852</v>
      </c>
      <c r="C447" t="s">
        <v>402</v>
      </c>
      <c r="D447" t="s">
        <v>1377</v>
      </c>
      <c r="E447" t="s">
        <v>1520</v>
      </c>
      <c r="F447" t="s">
        <v>1557</v>
      </c>
      <c r="G447" s="2">
        <v>60531</v>
      </c>
      <c r="H447">
        <v>10</v>
      </c>
      <c r="I447">
        <v>2</v>
      </c>
      <c r="J447">
        <v>0</v>
      </c>
      <c r="K447">
        <v>0</v>
      </c>
      <c r="L447" t="s">
        <v>30</v>
      </c>
    </row>
    <row r="448" spans="1:12" x14ac:dyDescent="0.25">
      <c r="A448" t="s">
        <v>1999</v>
      </c>
      <c r="B448" t="s">
        <v>853</v>
      </c>
      <c r="C448" t="s">
        <v>403</v>
      </c>
      <c r="D448" t="s">
        <v>1378</v>
      </c>
      <c r="E448" t="s">
        <v>1526</v>
      </c>
      <c r="F448" t="s">
        <v>1557</v>
      </c>
      <c r="G448" s="2">
        <v>60556</v>
      </c>
      <c r="H448">
        <v>10</v>
      </c>
      <c r="I448">
        <v>2</v>
      </c>
      <c r="J448">
        <v>0</v>
      </c>
      <c r="K448">
        <v>0</v>
      </c>
      <c r="L448" t="s">
        <v>30</v>
      </c>
    </row>
    <row r="449" spans="1:12" x14ac:dyDescent="0.25">
      <c r="A449" t="s">
        <v>2000</v>
      </c>
      <c r="B449" t="s">
        <v>854</v>
      </c>
      <c r="C449" t="s">
        <v>404</v>
      </c>
      <c r="D449" t="s">
        <v>1379</v>
      </c>
      <c r="E449" t="s">
        <v>1520</v>
      </c>
      <c r="F449" t="s">
        <v>1557</v>
      </c>
      <c r="G449" s="2">
        <v>60531</v>
      </c>
      <c r="H449">
        <v>10</v>
      </c>
      <c r="I449">
        <v>2</v>
      </c>
      <c r="J449">
        <v>0</v>
      </c>
      <c r="K449">
        <v>0</v>
      </c>
      <c r="L449" t="s">
        <v>31</v>
      </c>
    </row>
    <row r="450" spans="1:12" x14ac:dyDescent="0.25">
      <c r="A450" t="s">
        <v>2001</v>
      </c>
      <c r="B450" t="s">
        <v>855</v>
      </c>
      <c r="C450" t="s">
        <v>405</v>
      </c>
      <c r="D450" t="s">
        <v>1380</v>
      </c>
      <c r="E450" t="s">
        <v>1522</v>
      </c>
      <c r="F450" t="s">
        <v>1557</v>
      </c>
      <c r="G450" s="2">
        <v>60518</v>
      </c>
      <c r="H450">
        <v>5</v>
      </c>
      <c r="I450">
        <v>1</v>
      </c>
      <c r="J450">
        <v>0</v>
      </c>
      <c r="K450">
        <v>0</v>
      </c>
      <c r="L450" t="s">
        <v>30</v>
      </c>
    </row>
    <row r="451" spans="1:12" x14ac:dyDescent="0.25">
      <c r="A451" t="s">
        <v>2002</v>
      </c>
      <c r="B451" t="s">
        <v>856</v>
      </c>
      <c r="C451" t="s">
        <v>406</v>
      </c>
      <c r="D451" t="s">
        <v>1381</v>
      </c>
      <c r="E451" t="s">
        <v>1522</v>
      </c>
      <c r="F451" t="s">
        <v>1557</v>
      </c>
      <c r="G451" s="2">
        <v>60518</v>
      </c>
      <c r="H451">
        <v>20</v>
      </c>
      <c r="I451">
        <v>5</v>
      </c>
      <c r="J451">
        <v>0</v>
      </c>
      <c r="K451">
        <v>0</v>
      </c>
      <c r="L451" t="s">
        <v>30</v>
      </c>
    </row>
    <row r="452" spans="1:12" x14ac:dyDescent="0.25">
      <c r="A452" t="s">
        <v>2003</v>
      </c>
      <c r="B452" t="s">
        <v>857</v>
      </c>
      <c r="C452" t="s">
        <v>407</v>
      </c>
      <c r="D452" t="s">
        <v>1382</v>
      </c>
      <c r="E452" t="s">
        <v>1520</v>
      </c>
      <c r="F452" t="s">
        <v>1557</v>
      </c>
      <c r="G452" s="2">
        <v>60531</v>
      </c>
      <c r="H452">
        <v>5</v>
      </c>
      <c r="I452">
        <v>1</v>
      </c>
      <c r="J452">
        <v>0</v>
      </c>
      <c r="K452">
        <v>0</v>
      </c>
      <c r="L452" t="s">
        <v>30</v>
      </c>
    </row>
    <row r="453" spans="1:12" x14ac:dyDescent="0.25">
      <c r="A453" t="s">
        <v>2004</v>
      </c>
      <c r="B453" t="s">
        <v>858</v>
      </c>
      <c r="C453" t="s">
        <v>408</v>
      </c>
      <c r="D453" t="s">
        <v>1383</v>
      </c>
      <c r="E453" t="s">
        <v>1520</v>
      </c>
      <c r="F453" t="s">
        <v>1557</v>
      </c>
      <c r="G453" s="2">
        <v>60531</v>
      </c>
      <c r="H453">
        <v>10</v>
      </c>
      <c r="I453">
        <v>2</v>
      </c>
      <c r="J453">
        <v>0</v>
      </c>
      <c r="K453">
        <v>0</v>
      </c>
      <c r="L453" t="s">
        <v>30</v>
      </c>
    </row>
    <row r="454" spans="1:12" x14ac:dyDescent="0.25">
      <c r="A454" t="s">
        <v>2005</v>
      </c>
      <c r="B454" t="s">
        <v>859</v>
      </c>
      <c r="C454" t="s">
        <v>409</v>
      </c>
      <c r="D454" t="s">
        <v>1384</v>
      </c>
      <c r="E454" t="s">
        <v>1540</v>
      </c>
      <c r="F454" t="s">
        <v>1557</v>
      </c>
      <c r="G454" s="2">
        <v>60119</v>
      </c>
      <c r="H454">
        <v>5</v>
      </c>
      <c r="I454">
        <v>1</v>
      </c>
      <c r="J454">
        <v>0</v>
      </c>
      <c r="K454">
        <v>0</v>
      </c>
      <c r="L454" t="s">
        <v>31</v>
      </c>
    </row>
    <row r="455" spans="1:12" x14ac:dyDescent="0.25">
      <c r="A455" t="s">
        <v>2006</v>
      </c>
      <c r="B455" t="s">
        <v>860</v>
      </c>
      <c r="C455" t="s">
        <v>410</v>
      </c>
      <c r="D455" t="s">
        <v>1385</v>
      </c>
      <c r="E455" t="s">
        <v>1538</v>
      </c>
      <c r="F455" t="s">
        <v>1557</v>
      </c>
      <c r="G455" s="2">
        <v>60150</v>
      </c>
      <c r="H455">
        <v>10</v>
      </c>
      <c r="I455">
        <v>2</v>
      </c>
      <c r="J455">
        <v>0</v>
      </c>
      <c r="K455">
        <v>0</v>
      </c>
      <c r="L455" t="s">
        <v>31</v>
      </c>
    </row>
    <row r="456" spans="1:12" x14ac:dyDescent="0.25">
      <c r="A456" t="s">
        <v>2007</v>
      </c>
      <c r="B456" t="s">
        <v>861</v>
      </c>
      <c r="C456" t="s">
        <v>411</v>
      </c>
      <c r="D456" t="s">
        <v>1386</v>
      </c>
      <c r="E456" t="s">
        <v>1528</v>
      </c>
      <c r="F456" t="s">
        <v>1557</v>
      </c>
      <c r="G456" s="2">
        <v>60115</v>
      </c>
      <c r="H456">
        <v>5</v>
      </c>
      <c r="I456">
        <v>1</v>
      </c>
      <c r="J456">
        <v>0</v>
      </c>
      <c r="K456">
        <v>0</v>
      </c>
      <c r="L456" t="s">
        <v>30</v>
      </c>
    </row>
    <row r="457" spans="1:12" x14ac:dyDescent="0.25">
      <c r="A457" t="s">
        <v>2008</v>
      </c>
      <c r="B457" t="s">
        <v>862</v>
      </c>
      <c r="C457" t="s">
        <v>412</v>
      </c>
      <c r="D457" t="s">
        <v>1387</v>
      </c>
      <c r="E457" t="s">
        <v>1520</v>
      </c>
      <c r="F457" t="s">
        <v>1557</v>
      </c>
      <c r="G457" s="2">
        <v>60531</v>
      </c>
      <c r="H457">
        <v>20</v>
      </c>
      <c r="I457">
        <v>5</v>
      </c>
      <c r="J457">
        <v>0</v>
      </c>
      <c r="K457">
        <v>0</v>
      </c>
      <c r="L457" t="s">
        <v>30</v>
      </c>
    </row>
    <row r="458" spans="1:12" x14ac:dyDescent="0.25">
      <c r="A458" t="s">
        <v>2009</v>
      </c>
      <c r="B458" t="s">
        <v>863</v>
      </c>
      <c r="C458" t="s">
        <v>413</v>
      </c>
      <c r="D458" t="s">
        <v>1388</v>
      </c>
      <c r="E458" t="s">
        <v>1540</v>
      </c>
      <c r="F458" t="s">
        <v>1557</v>
      </c>
      <c r="G458" s="2">
        <v>60119</v>
      </c>
      <c r="H458">
        <v>10</v>
      </c>
      <c r="I458">
        <v>2</v>
      </c>
      <c r="J458">
        <v>0</v>
      </c>
      <c r="K458">
        <v>0</v>
      </c>
      <c r="L458" t="s">
        <v>31</v>
      </c>
    </row>
    <row r="459" spans="1:12" x14ac:dyDescent="0.25">
      <c r="A459" t="s">
        <v>2010</v>
      </c>
      <c r="B459" t="s">
        <v>864</v>
      </c>
      <c r="C459" t="s">
        <v>414</v>
      </c>
      <c r="D459" t="s">
        <v>1389</v>
      </c>
      <c r="E459" t="s">
        <v>1521</v>
      </c>
      <c r="F459" t="s">
        <v>1557</v>
      </c>
      <c r="G459" s="2">
        <v>60549</v>
      </c>
      <c r="H459">
        <v>5</v>
      </c>
      <c r="I459">
        <v>1</v>
      </c>
      <c r="J459">
        <v>0</v>
      </c>
      <c r="K459">
        <v>0</v>
      </c>
      <c r="L459" t="s">
        <v>31</v>
      </c>
    </row>
    <row r="460" spans="1:12" x14ac:dyDescent="0.25">
      <c r="A460" t="s">
        <v>2011</v>
      </c>
      <c r="B460" t="s">
        <v>865</v>
      </c>
      <c r="C460" t="s">
        <v>415</v>
      </c>
      <c r="D460" t="s">
        <v>1390</v>
      </c>
      <c r="E460" t="s">
        <v>1522</v>
      </c>
      <c r="F460" t="s">
        <v>1557</v>
      </c>
      <c r="G460" s="2">
        <v>60518</v>
      </c>
      <c r="H460">
        <v>5</v>
      </c>
      <c r="I460">
        <v>1</v>
      </c>
      <c r="J460">
        <v>0</v>
      </c>
      <c r="K460">
        <v>0</v>
      </c>
      <c r="L460" t="s">
        <v>30</v>
      </c>
    </row>
    <row r="461" spans="1:12" x14ac:dyDescent="0.25">
      <c r="A461" t="s">
        <v>2012</v>
      </c>
      <c r="B461" t="s">
        <v>866</v>
      </c>
      <c r="C461" t="s">
        <v>416</v>
      </c>
      <c r="D461" t="s">
        <v>1391</v>
      </c>
      <c r="E461" t="s">
        <v>1527</v>
      </c>
      <c r="F461" t="s">
        <v>1557</v>
      </c>
      <c r="G461" s="2">
        <v>60551</v>
      </c>
      <c r="H461">
        <v>10</v>
      </c>
      <c r="I461">
        <v>2</v>
      </c>
      <c r="J461">
        <v>0</v>
      </c>
      <c r="K461">
        <v>0</v>
      </c>
      <c r="L461" t="s">
        <v>31</v>
      </c>
    </row>
    <row r="462" spans="1:12" x14ac:dyDescent="0.25">
      <c r="A462" t="s">
        <v>2013</v>
      </c>
      <c r="B462" t="s">
        <v>867</v>
      </c>
      <c r="C462" t="s">
        <v>417</v>
      </c>
      <c r="D462" t="s">
        <v>1392</v>
      </c>
      <c r="E462" t="s">
        <v>1521</v>
      </c>
      <c r="F462" t="s">
        <v>1557</v>
      </c>
      <c r="G462" s="2">
        <v>60549</v>
      </c>
      <c r="H462">
        <v>10</v>
      </c>
      <c r="I462">
        <v>2</v>
      </c>
      <c r="J462">
        <v>0</v>
      </c>
      <c r="K462">
        <v>0</v>
      </c>
      <c r="L462" t="s">
        <v>31</v>
      </c>
    </row>
    <row r="463" spans="1:12" x14ac:dyDescent="0.25">
      <c r="A463" t="s">
        <v>2014</v>
      </c>
      <c r="B463" t="s">
        <v>868</v>
      </c>
      <c r="C463" t="s">
        <v>418</v>
      </c>
      <c r="D463" t="s">
        <v>1393</v>
      </c>
      <c r="E463" t="s">
        <v>1522</v>
      </c>
      <c r="F463" t="s">
        <v>1557</v>
      </c>
      <c r="G463" s="2">
        <v>60518</v>
      </c>
      <c r="H463">
        <v>5</v>
      </c>
      <c r="I463">
        <v>1</v>
      </c>
      <c r="J463">
        <v>0</v>
      </c>
      <c r="K463">
        <v>0</v>
      </c>
      <c r="L463" t="s">
        <v>30</v>
      </c>
    </row>
    <row r="464" spans="1:12" x14ac:dyDescent="0.25">
      <c r="A464" t="s">
        <v>2015</v>
      </c>
      <c r="B464" t="s">
        <v>839</v>
      </c>
      <c r="C464" t="s">
        <v>419</v>
      </c>
      <c r="D464" t="s">
        <v>1394</v>
      </c>
      <c r="E464" t="s">
        <v>1520</v>
      </c>
      <c r="F464" t="s">
        <v>1557</v>
      </c>
      <c r="G464" s="2">
        <v>60531</v>
      </c>
      <c r="H464">
        <v>5</v>
      </c>
      <c r="I464">
        <v>1</v>
      </c>
      <c r="J464">
        <v>1</v>
      </c>
      <c r="K464">
        <v>0</v>
      </c>
      <c r="L464" t="s">
        <v>30</v>
      </c>
    </row>
    <row r="465" spans="1:12" x14ac:dyDescent="0.25">
      <c r="A465" t="s">
        <v>2016</v>
      </c>
      <c r="C465" t="s">
        <v>39</v>
      </c>
      <c r="D465" t="s">
        <v>1395</v>
      </c>
      <c r="E465" t="s">
        <v>1523</v>
      </c>
      <c r="F465" t="s">
        <v>1557</v>
      </c>
      <c r="G465" s="2">
        <v>60549</v>
      </c>
      <c r="H465">
        <v>10</v>
      </c>
      <c r="I465">
        <v>2</v>
      </c>
      <c r="J465">
        <v>0</v>
      </c>
      <c r="K465">
        <v>0</v>
      </c>
      <c r="L465" t="s">
        <v>30</v>
      </c>
    </row>
    <row r="466" spans="1:12" x14ac:dyDescent="0.25">
      <c r="A466" t="s">
        <v>2017</v>
      </c>
      <c r="C466" t="s">
        <v>39</v>
      </c>
      <c r="D466" t="s">
        <v>1396</v>
      </c>
      <c r="E466" t="s">
        <v>1541</v>
      </c>
      <c r="F466" t="s">
        <v>1557</v>
      </c>
      <c r="G466" s="2">
        <v>60531</v>
      </c>
      <c r="H466">
        <v>10</v>
      </c>
      <c r="I466">
        <v>2</v>
      </c>
      <c r="J466">
        <v>0</v>
      </c>
      <c r="K466">
        <v>0</v>
      </c>
      <c r="L466" t="s">
        <v>30</v>
      </c>
    </row>
    <row r="467" spans="1:12" x14ac:dyDescent="0.25">
      <c r="A467" t="s">
        <v>2018</v>
      </c>
      <c r="B467" t="s">
        <v>869</v>
      </c>
      <c r="C467" t="s">
        <v>420</v>
      </c>
      <c r="D467" t="s">
        <v>1397</v>
      </c>
      <c r="E467" t="s">
        <v>1527</v>
      </c>
      <c r="F467" t="s">
        <v>1557</v>
      </c>
      <c r="G467" s="2">
        <v>60551</v>
      </c>
      <c r="H467">
        <v>10</v>
      </c>
      <c r="I467">
        <v>2</v>
      </c>
      <c r="J467">
        <v>0</v>
      </c>
      <c r="K467">
        <v>0</v>
      </c>
      <c r="L467" t="s">
        <v>31</v>
      </c>
    </row>
    <row r="468" spans="1:12" x14ac:dyDescent="0.25">
      <c r="A468" t="s">
        <v>2019</v>
      </c>
      <c r="B468" t="s">
        <v>870</v>
      </c>
      <c r="C468" t="s">
        <v>421</v>
      </c>
      <c r="D468" t="s">
        <v>1398</v>
      </c>
      <c r="E468" t="s">
        <v>1525</v>
      </c>
      <c r="F468" t="s">
        <v>1557</v>
      </c>
      <c r="G468" s="2">
        <v>60151</v>
      </c>
      <c r="H468">
        <v>20</v>
      </c>
      <c r="I468">
        <v>5</v>
      </c>
      <c r="J468">
        <v>0</v>
      </c>
      <c r="K468">
        <v>0</v>
      </c>
      <c r="L468" t="s">
        <v>31</v>
      </c>
    </row>
    <row r="469" spans="1:12" x14ac:dyDescent="0.25">
      <c r="A469" t="s">
        <v>2020</v>
      </c>
      <c r="B469" t="s">
        <v>871</v>
      </c>
      <c r="C469" t="s">
        <v>422</v>
      </c>
      <c r="D469" t="s">
        <v>1399</v>
      </c>
      <c r="E469" t="s">
        <v>1524</v>
      </c>
      <c r="F469" t="s">
        <v>1557</v>
      </c>
      <c r="G469" s="2">
        <v>60550</v>
      </c>
      <c r="H469">
        <v>15</v>
      </c>
      <c r="I469">
        <v>3</v>
      </c>
      <c r="J469">
        <v>0</v>
      </c>
      <c r="K469">
        <v>0</v>
      </c>
      <c r="L469" t="s">
        <v>30</v>
      </c>
    </row>
    <row r="470" spans="1:12" x14ac:dyDescent="0.25">
      <c r="A470" t="s">
        <v>2021</v>
      </c>
      <c r="B470" t="s">
        <v>872</v>
      </c>
      <c r="C470" t="s">
        <v>423</v>
      </c>
      <c r="D470" t="s">
        <v>1400</v>
      </c>
      <c r="E470" t="s">
        <v>1520</v>
      </c>
      <c r="F470" t="s">
        <v>1557</v>
      </c>
      <c r="G470" s="2">
        <v>60531</v>
      </c>
      <c r="H470">
        <v>5</v>
      </c>
      <c r="I470">
        <v>1</v>
      </c>
      <c r="J470">
        <v>0</v>
      </c>
      <c r="K470">
        <v>0</v>
      </c>
      <c r="L470" t="s">
        <v>30</v>
      </c>
    </row>
    <row r="471" spans="1:12" x14ac:dyDescent="0.25">
      <c r="A471" t="s">
        <v>2022</v>
      </c>
      <c r="B471" t="s">
        <v>873</v>
      </c>
      <c r="C471" t="s">
        <v>424</v>
      </c>
      <c r="D471" t="s">
        <v>1401</v>
      </c>
      <c r="E471" t="s">
        <v>1539</v>
      </c>
      <c r="F471" t="s">
        <v>1557</v>
      </c>
      <c r="G471" s="2">
        <v>60553</v>
      </c>
      <c r="H471">
        <v>10</v>
      </c>
      <c r="I471">
        <v>2</v>
      </c>
      <c r="J471">
        <v>0</v>
      </c>
      <c r="K471">
        <v>0</v>
      </c>
      <c r="L471" t="s">
        <v>30</v>
      </c>
    </row>
    <row r="472" spans="1:12" x14ac:dyDescent="0.25">
      <c r="A472" t="s">
        <v>2023</v>
      </c>
      <c r="B472" t="s">
        <v>874</v>
      </c>
      <c r="C472" t="s">
        <v>425</v>
      </c>
      <c r="D472" t="s">
        <v>1402</v>
      </c>
      <c r="E472" t="s">
        <v>1520</v>
      </c>
      <c r="F472" t="s">
        <v>1557</v>
      </c>
      <c r="G472" s="2">
        <v>60531</v>
      </c>
      <c r="H472">
        <v>10</v>
      </c>
      <c r="I472">
        <v>2</v>
      </c>
      <c r="J472">
        <v>0</v>
      </c>
      <c r="K472">
        <v>0</v>
      </c>
      <c r="L472" t="s">
        <v>30</v>
      </c>
    </row>
    <row r="473" spans="1:12" x14ac:dyDescent="0.25">
      <c r="A473" t="s">
        <v>2024</v>
      </c>
      <c r="B473" t="s">
        <v>875</v>
      </c>
      <c r="C473" t="s">
        <v>426</v>
      </c>
      <c r="D473" t="s">
        <v>1403</v>
      </c>
      <c r="E473" t="s">
        <v>1538</v>
      </c>
      <c r="F473" t="s">
        <v>1557</v>
      </c>
      <c r="G473" s="2">
        <v>60150</v>
      </c>
      <c r="H473">
        <v>10</v>
      </c>
      <c r="I473">
        <v>2</v>
      </c>
      <c r="J473">
        <v>0</v>
      </c>
      <c r="K473">
        <v>0</v>
      </c>
      <c r="L473" t="s">
        <v>30</v>
      </c>
    </row>
    <row r="474" spans="1:12" x14ac:dyDescent="0.25">
      <c r="A474" t="s">
        <v>2025</v>
      </c>
      <c r="B474" t="s">
        <v>876</v>
      </c>
      <c r="C474" t="s">
        <v>427</v>
      </c>
      <c r="D474" t="s">
        <v>1404</v>
      </c>
      <c r="E474" t="s">
        <v>1528</v>
      </c>
      <c r="F474" t="s">
        <v>1557</v>
      </c>
      <c r="G474" s="2">
        <v>60115</v>
      </c>
      <c r="H474">
        <v>5</v>
      </c>
      <c r="I474">
        <v>1</v>
      </c>
      <c r="J474">
        <v>0</v>
      </c>
      <c r="K474">
        <v>0</v>
      </c>
      <c r="L474" t="s">
        <v>30</v>
      </c>
    </row>
    <row r="475" spans="1:12" x14ac:dyDescent="0.25">
      <c r="A475" t="s">
        <v>2026</v>
      </c>
      <c r="B475" t="s">
        <v>877</v>
      </c>
      <c r="C475" t="s">
        <v>428</v>
      </c>
      <c r="D475" t="s">
        <v>1405</v>
      </c>
      <c r="E475" t="s">
        <v>1528</v>
      </c>
      <c r="F475" t="s">
        <v>1557</v>
      </c>
      <c r="G475" s="2">
        <v>60115</v>
      </c>
      <c r="H475">
        <v>20</v>
      </c>
      <c r="I475">
        <v>5</v>
      </c>
      <c r="J475">
        <v>0</v>
      </c>
      <c r="K475">
        <v>0</v>
      </c>
      <c r="L475" t="s">
        <v>31</v>
      </c>
    </row>
    <row r="476" spans="1:12" x14ac:dyDescent="0.25">
      <c r="A476" t="s">
        <v>2027</v>
      </c>
      <c r="B476" t="s">
        <v>878</v>
      </c>
      <c r="C476" t="s">
        <v>429</v>
      </c>
      <c r="D476" t="s">
        <v>1406</v>
      </c>
      <c r="E476" t="s">
        <v>1522</v>
      </c>
      <c r="F476" t="s">
        <v>1557</v>
      </c>
      <c r="G476" s="2">
        <v>60518</v>
      </c>
      <c r="H476">
        <v>5</v>
      </c>
      <c r="I476">
        <v>1</v>
      </c>
      <c r="J476">
        <v>0</v>
      </c>
      <c r="K476">
        <v>0</v>
      </c>
      <c r="L476" t="s">
        <v>30</v>
      </c>
    </row>
    <row r="477" spans="1:12" x14ac:dyDescent="0.25">
      <c r="A477" t="s">
        <v>2028</v>
      </c>
      <c r="B477" t="s">
        <v>879</v>
      </c>
      <c r="C477" t="s">
        <v>430</v>
      </c>
      <c r="D477" t="s">
        <v>1407</v>
      </c>
      <c r="E477" t="s">
        <v>1527</v>
      </c>
      <c r="F477" t="s">
        <v>1557</v>
      </c>
      <c r="G477" s="2">
        <v>60551</v>
      </c>
      <c r="H477">
        <v>10</v>
      </c>
      <c r="I477">
        <v>2</v>
      </c>
      <c r="J477">
        <v>0</v>
      </c>
      <c r="K477">
        <v>0</v>
      </c>
      <c r="L477" t="s">
        <v>30</v>
      </c>
    </row>
    <row r="478" spans="1:12" x14ac:dyDescent="0.25">
      <c r="A478" t="s">
        <v>2029</v>
      </c>
      <c r="B478" t="s">
        <v>880</v>
      </c>
      <c r="C478" t="s">
        <v>431</v>
      </c>
      <c r="D478" t="s">
        <v>1408</v>
      </c>
      <c r="E478" t="s">
        <v>1527</v>
      </c>
      <c r="F478" t="s">
        <v>1557</v>
      </c>
      <c r="G478" s="2">
        <v>60551</v>
      </c>
      <c r="H478">
        <v>10</v>
      </c>
      <c r="I478">
        <v>2</v>
      </c>
      <c r="J478">
        <v>0</v>
      </c>
      <c r="K478">
        <v>0</v>
      </c>
      <c r="L478" t="s">
        <v>30</v>
      </c>
    </row>
    <row r="479" spans="1:12" x14ac:dyDescent="0.25">
      <c r="A479" t="s">
        <v>2030</v>
      </c>
      <c r="B479" t="s">
        <v>881</v>
      </c>
      <c r="C479" t="s">
        <v>432</v>
      </c>
      <c r="D479" t="s">
        <v>1409</v>
      </c>
      <c r="E479" t="s">
        <v>1538</v>
      </c>
      <c r="F479" t="s">
        <v>1557</v>
      </c>
      <c r="G479" s="2">
        <v>60150</v>
      </c>
      <c r="H479">
        <v>40</v>
      </c>
      <c r="I479">
        <v>10</v>
      </c>
      <c r="J479">
        <v>0</v>
      </c>
      <c r="K479">
        <v>0</v>
      </c>
      <c r="L479" t="s">
        <v>30</v>
      </c>
    </row>
    <row r="480" spans="1:12" x14ac:dyDescent="0.25">
      <c r="A480" t="s">
        <v>2031</v>
      </c>
      <c r="B480" t="s">
        <v>882</v>
      </c>
      <c r="C480" t="s">
        <v>433</v>
      </c>
      <c r="D480" t="s">
        <v>1410</v>
      </c>
      <c r="E480" t="s">
        <v>1525</v>
      </c>
      <c r="F480" t="s">
        <v>1557</v>
      </c>
      <c r="G480" s="2">
        <v>60151</v>
      </c>
      <c r="H480">
        <v>40</v>
      </c>
      <c r="I480">
        <v>10</v>
      </c>
      <c r="J480">
        <v>0</v>
      </c>
      <c r="K480">
        <v>0</v>
      </c>
      <c r="L480" t="s">
        <v>31</v>
      </c>
    </row>
    <row r="481" spans="1:12" x14ac:dyDescent="0.25">
      <c r="A481" t="s">
        <v>2032</v>
      </c>
      <c r="B481" t="s">
        <v>883</v>
      </c>
      <c r="C481" t="s">
        <v>434</v>
      </c>
      <c r="D481" t="s">
        <v>1411</v>
      </c>
      <c r="E481" t="s">
        <v>1520</v>
      </c>
      <c r="F481" t="s">
        <v>1557</v>
      </c>
      <c r="G481" s="2">
        <v>60531</v>
      </c>
      <c r="H481">
        <v>20</v>
      </c>
      <c r="I481">
        <v>5</v>
      </c>
      <c r="J481">
        <v>0</v>
      </c>
      <c r="K481">
        <v>0</v>
      </c>
      <c r="L481" t="s">
        <v>30</v>
      </c>
    </row>
    <row r="482" spans="1:12" x14ac:dyDescent="0.25">
      <c r="A482" t="s">
        <v>2033</v>
      </c>
      <c r="B482" t="s">
        <v>884</v>
      </c>
      <c r="C482" t="s">
        <v>435</v>
      </c>
      <c r="D482" t="s">
        <v>1412</v>
      </c>
      <c r="E482" t="s">
        <v>1532</v>
      </c>
      <c r="F482" t="s">
        <v>1557</v>
      </c>
      <c r="G482" s="2">
        <v>61318</v>
      </c>
      <c r="H482">
        <v>10</v>
      </c>
      <c r="I482">
        <v>2</v>
      </c>
      <c r="J482">
        <v>0</v>
      </c>
      <c r="K482">
        <v>0</v>
      </c>
      <c r="L482" t="s">
        <v>31</v>
      </c>
    </row>
    <row r="483" spans="1:12" x14ac:dyDescent="0.25">
      <c r="A483" t="s">
        <v>2034</v>
      </c>
      <c r="B483" t="s">
        <v>885</v>
      </c>
      <c r="C483" t="s">
        <v>436</v>
      </c>
      <c r="D483" t="s">
        <v>1413</v>
      </c>
      <c r="E483" t="s">
        <v>1521</v>
      </c>
      <c r="F483" t="s">
        <v>1557</v>
      </c>
      <c r="G483" s="2">
        <v>60549</v>
      </c>
      <c r="H483">
        <v>20</v>
      </c>
      <c r="I483">
        <v>5</v>
      </c>
      <c r="J483">
        <v>0</v>
      </c>
      <c r="K483">
        <v>0</v>
      </c>
      <c r="L483" t="s">
        <v>31</v>
      </c>
    </row>
    <row r="484" spans="1:12" x14ac:dyDescent="0.25">
      <c r="A484" t="s">
        <v>2035</v>
      </c>
      <c r="C484" t="s">
        <v>39</v>
      </c>
      <c r="D484" t="s">
        <v>1414</v>
      </c>
      <c r="E484" t="s">
        <v>1541</v>
      </c>
      <c r="F484" t="s">
        <v>1557</v>
      </c>
      <c r="G484" s="2">
        <v>60531</v>
      </c>
      <c r="H484">
        <v>10</v>
      </c>
      <c r="I484">
        <v>2</v>
      </c>
      <c r="J484">
        <v>0</v>
      </c>
      <c r="K484">
        <v>0</v>
      </c>
      <c r="L484" t="s">
        <v>30</v>
      </c>
    </row>
    <row r="485" spans="1:12" x14ac:dyDescent="0.25">
      <c r="A485" t="s">
        <v>2036</v>
      </c>
      <c r="B485" t="s">
        <v>851</v>
      </c>
      <c r="C485" t="s">
        <v>437</v>
      </c>
      <c r="D485" t="s">
        <v>1415</v>
      </c>
      <c r="E485" t="s">
        <v>1526</v>
      </c>
      <c r="F485" t="s">
        <v>1557</v>
      </c>
      <c r="G485" s="2">
        <v>60556</v>
      </c>
      <c r="H485">
        <v>10</v>
      </c>
      <c r="I485">
        <v>2</v>
      </c>
      <c r="J485">
        <v>0</v>
      </c>
      <c r="K485">
        <v>0</v>
      </c>
      <c r="L485" t="s">
        <v>30</v>
      </c>
    </row>
    <row r="486" spans="1:12" x14ac:dyDescent="0.25">
      <c r="A486" t="s">
        <v>2037</v>
      </c>
      <c r="B486" t="s">
        <v>757</v>
      </c>
      <c r="C486" t="s">
        <v>438</v>
      </c>
      <c r="D486" t="s">
        <v>1416</v>
      </c>
      <c r="E486" t="s">
        <v>1525</v>
      </c>
      <c r="F486" t="s">
        <v>1557</v>
      </c>
      <c r="G486" s="2">
        <v>60151</v>
      </c>
      <c r="H486">
        <v>5</v>
      </c>
      <c r="I486">
        <v>1</v>
      </c>
      <c r="J486">
        <v>0</v>
      </c>
      <c r="K486">
        <v>0</v>
      </c>
      <c r="L486" t="s">
        <v>30</v>
      </c>
    </row>
    <row r="487" spans="1:12" x14ac:dyDescent="0.25">
      <c r="A487" t="s">
        <v>2038</v>
      </c>
      <c r="B487" t="s">
        <v>886</v>
      </c>
      <c r="C487" t="s">
        <v>439</v>
      </c>
      <c r="D487" t="s">
        <v>1417</v>
      </c>
      <c r="E487" t="s">
        <v>1522</v>
      </c>
      <c r="F487" t="s">
        <v>1557</v>
      </c>
      <c r="G487" s="2">
        <v>60518</v>
      </c>
      <c r="H487">
        <v>10</v>
      </c>
      <c r="I487">
        <v>2</v>
      </c>
      <c r="J487">
        <v>0</v>
      </c>
      <c r="K487">
        <v>0</v>
      </c>
      <c r="L487" t="s">
        <v>30</v>
      </c>
    </row>
    <row r="488" spans="1:12" x14ac:dyDescent="0.25">
      <c r="A488" t="s">
        <v>2039</v>
      </c>
      <c r="B488" t="s">
        <v>887</v>
      </c>
      <c r="C488" t="s">
        <v>440</v>
      </c>
      <c r="D488" t="s">
        <v>1418</v>
      </c>
      <c r="E488" t="s">
        <v>1539</v>
      </c>
      <c r="F488" t="s">
        <v>1557</v>
      </c>
      <c r="G488" s="2">
        <v>60553</v>
      </c>
      <c r="H488">
        <v>10</v>
      </c>
      <c r="I488">
        <v>2</v>
      </c>
      <c r="J488">
        <v>0</v>
      </c>
      <c r="K488">
        <v>0</v>
      </c>
      <c r="L488" t="s">
        <v>30</v>
      </c>
    </row>
    <row r="489" spans="1:12" x14ac:dyDescent="0.25">
      <c r="A489" t="s">
        <v>2040</v>
      </c>
      <c r="B489" t="s">
        <v>888</v>
      </c>
      <c r="C489" t="s">
        <v>441</v>
      </c>
      <c r="D489" t="s">
        <v>1419</v>
      </c>
      <c r="E489" t="s">
        <v>1525</v>
      </c>
      <c r="F489" t="s">
        <v>1557</v>
      </c>
      <c r="G489" s="2">
        <v>60151</v>
      </c>
      <c r="H489">
        <v>10</v>
      </c>
      <c r="I489">
        <v>2</v>
      </c>
      <c r="J489">
        <v>0</v>
      </c>
      <c r="K489">
        <v>0</v>
      </c>
      <c r="L489" t="s">
        <v>31</v>
      </c>
    </row>
    <row r="490" spans="1:12" x14ac:dyDescent="0.25">
      <c r="A490" t="s">
        <v>2041</v>
      </c>
      <c r="B490" t="s">
        <v>889</v>
      </c>
      <c r="C490" t="s">
        <v>442</v>
      </c>
      <c r="D490" t="s">
        <v>1420</v>
      </c>
      <c r="E490" t="s">
        <v>1528</v>
      </c>
      <c r="F490" t="s">
        <v>1557</v>
      </c>
      <c r="G490" s="2">
        <v>60115</v>
      </c>
      <c r="H490">
        <v>40</v>
      </c>
      <c r="I490">
        <v>10</v>
      </c>
      <c r="J490">
        <v>0</v>
      </c>
      <c r="K490">
        <v>0</v>
      </c>
      <c r="L490" t="s">
        <v>31</v>
      </c>
    </row>
    <row r="491" spans="1:12" x14ac:dyDescent="0.25">
      <c r="A491" t="s">
        <v>2042</v>
      </c>
      <c r="B491" t="s">
        <v>890</v>
      </c>
      <c r="C491" t="s">
        <v>443</v>
      </c>
      <c r="D491" t="s">
        <v>1421</v>
      </c>
      <c r="E491" t="s">
        <v>1526</v>
      </c>
      <c r="F491" t="s">
        <v>1557</v>
      </c>
      <c r="G491" s="2">
        <v>60556</v>
      </c>
      <c r="H491">
        <v>20</v>
      </c>
      <c r="I491">
        <v>5</v>
      </c>
      <c r="J491">
        <v>0</v>
      </c>
      <c r="K491">
        <v>0</v>
      </c>
      <c r="L491" t="s">
        <v>30</v>
      </c>
    </row>
    <row r="492" spans="1:12" x14ac:dyDescent="0.25">
      <c r="A492" t="s">
        <v>2043</v>
      </c>
      <c r="B492" t="s">
        <v>891</v>
      </c>
      <c r="C492" t="s">
        <v>444</v>
      </c>
      <c r="D492" t="s">
        <v>1422</v>
      </c>
      <c r="E492" t="s">
        <v>1526</v>
      </c>
      <c r="F492" t="s">
        <v>1557</v>
      </c>
      <c r="G492" s="2">
        <v>60556</v>
      </c>
      <c r="H492">
        <v>5</v>
      </c>
      <c r="I492">
        <v>1</v>
      </c>
      <c r="J492">
        <v>0</v>
      </c>
      <c r="K492">
        <v>0</v>
      </c>
      <c r="L492" t="s">
        <v>30</v>
      </c>
    </row>
    <row r="493" spans="1:12" x14ac:dyDescent="0.25">
      <c r="A493" t="s">
        <v>2044</v>
      </c>
      <c r="B493" t="s">
        <v>892</v>
      </c>
      <c r="C493" t="s">
        <v>445</v>
      </c>
      <c r="D493" t="s">
        <v>1423</v>
      </c>
      <c r="E493" t="s">
        <v>1525</v>
      </c>
      <c r="F493" t="s">
        <v>1557</v>
      </c>
      <c r="G493" s="2">
        <v>60151</v>
      </c>
      <c r="H493">
        <v>20</v>
      </c>
      <c r="I493">
        <v>5</v>
      </c>
      <c r="J493">
        <v>0</v>
      </c>
      <c r="K493">
        <v>0</v>
      </c>
      <c r="L493" t="s">
        <v>31</v>
      </c>
    </row>
    <row r="494" spans="1:12" x14ac:dyDescent="0.25">
      <c r="A494" t="s">
        <v>2045</v>
      </c>
      <c r="B494" t="s">
        <v>893</v>
      </c>
      <c r="C494" t="s">
        <v>446</v>
      </c>
      <c r="D494" t="s">
        <v>1424</v>
      </c>
      <c r="E494" t="s">
        <v>1535</v>
      </c>
      <c r="F494" t="s">
        <v>1557</v>
      </c>
      <c r="G494" s="2">
        <v>60178</v>
      </c>
      <c r="H494">
        <v>5</v>
      </c>
      <c r="I494">
        <v>1</v>
      </c>
      <c r="J494">
        <v>0</v>
      </c>
      <c r="K494">
        <v>0</v>
      </c>
      <c r="L494" t="s">
        <v>31</v>
      </c>
    </row>
    <row r="495" spans="1:12" x14ac:dyDescent="0.25">
      <c r="A495" t="s">
        <v>2046</v>
      </c>
      <c r="B495" t="s">
        <v>894</v>
      </c>
      <c r="C495" t="s">
        <v>447</v>
      </c>
      <c r="D495" t="s">
        <v>1425</v>
      </c>
      <c r="E495" t="s">
        <v>1529</v>
      </c>
      <c r="F495" t="s">
        <v>1557</v>
      </c>
      <c r="G495" s="2">
        <v>60520</v>
      </c>
      <c r="H495">
        <v>5</v>
      </c>
      <c r="I495">
        <v>1</v>
      </c>
      <c r="J495">
        <v>0</v>
      </c>
      <c r="K495">
        <v>0</v>
      </c>
      <c r="L495" t="s">
        <v>30</v>
      </c>
    </row>
    <row r="496" spans="1:12" x14ac:dyDescent="0.25">
      <c r="A496" t="s">
        <v>2047</v>
      </c>
      <c r="B496" t="s">
        <v>895</v>
      </c>
      <c r="C496" t="s">
        <v>448</v>
      </c>
      <c r="D496" t="s">
        <v>1426</v>
      </c>
      <c r="E496" t="s">
        <v>1526</v>
      </c>
      <c r="F496" t="s">
        <v>1557</v>
      </c>
      <c r="G496" s="2">
        <v>60556</v>
      </c>
      <c r="H496">
        <v>5</v>
      </c>
      <c r="I496">
        <v>1</v>
      </c>
      <c r="J496">
        <v>0</v>
      </c>
      <c r="K496">
        <v>0</v>
      </c>
      <c r="L496" t="s">
        <v>30</v>
      </c>
    </row>
    <row r="497" spans="1:12" x14ac:dyDescent="0.25">
      <c r="A497" t="s">
        <v>2048</v>
      </c>
      <c r="B497" t="s">
        <v>896</v>
      </c>
      <c r="C497" t="s">
        <v>449</v>
      </c>
      <c r="D497" t="s">
        <v>1427</v>
      </c>
      <c r="E497" t="s">
        <v>1528</v>
      </c>
      <c r="F497" t="s">
        <v>1557</v>
      </c>
      <c r="G497" s="2">
        <v>60115</v>
      </c>
      <c r="H497">
        <v>20</v>
      </c>
      <c r="I497">
        <v>5</v>
      </c>
      <c r="J497">
        <v>0</v>
      </c>
      <c r="K497">
        <v>0</v>
      </c>
      <c r="L497" t="s">
        <v>31</v>
      </c>
    </row>
    <row r="498" spans="1:12" x14ac:dyDescent="0.25">
      <c r="A498" t="s">
        <v>2049</v>
      </c>
      <c r="B498" t="s">
        <v>897</v>
      </c>
      <c r="C498" t="s">
        <v>450</v>
      </c>
      <c r="D498" t="s">
        <v>1428</v>
      </c>
      <c r="E498" t="s">
        <v>1529</v>
      </c>
      <c r="F498" t="s">
        <v>1557</v>
      </c>
      <c r="G498" s="2">
        <v>60520</v>
      </c>
      <c r="H498">
        <v>10</v>
      </c>
      <c r="I498">
        <v>2</v>
      </c>
      <c r="J498">
        <v>0</v>
      </c>
      <c r="K498">
        <v>0</v>
      </c>
      <c r="L498" t="s">
        <v>30</v>
      </c>
    </row>
    <row r="499" spans="1:12" x14ac:dyDescent="0.25">
      <c r="A499" t="s">
        <v>2050</v>
      </c>
      <c r="B499" t="s">
        <v>898</v>
      </c>
      <c r="C499" t="s">
        <v>451</v>
      </c>
      <c r="D499" t="s">
        <v>1429</v>
      </c>
      <c r="E499" t="s">
        <v>1525</v>
      </c>
      <c r="F499" t="s">
        <v>1557</v>
      </c>
      <c r="G499" s="2">
        <v>60151</v>
      </c>
      <c r="H499">
        <v>5</v>
      </c>
      <c r="I499">
        <v>1</v>
      </c>
      <c r="J499">
        <v>0</v>
      </c>
      <c r="K499">
        <v>0</v>
      </c>
      <c r="L499" t="s">
        <v>31</v>
      </c>
    </row>
    <row r="500" spans="1:12" x14ac:dyDescent="0.25">
      <c r="A500" t="s">
        <v>2051</v>
      </c>
      <c r="B500" t="s">
        <v>899</v>
      </c>
      <c r="C500" t="s">
        <v>452</v>
      </c>
      <c r="D500" t="s">
        <v>1430</v>
      </c>
      <c r="E500" t="s">
        <v>1531</v>
      </c>
      <c r="F500" t="s">
        <v>1557</v>
      </c>
      <c r="G500" s="2">
        <v>60530</v>
      </c>
      <c r="H500">
        <v>5</v>
      </c>
      <c r="I500">
        <v>1</v>
      </c>
      <c r="J500">
        <v>0</v>
      </c>
      <c r="K500">
        <v>0</v>
      </c>
      <c r="L500" t="s">
        <v>30</v>
      </c>
    </row>
    <row r="501" spans="1:12" x14ac:dyDescent="0.25">
      <c r="A501" t="s">
        <v>2052</v>
      </c>
      <c r="B501" t="s">
        <v>900</v>
      </c>
      <c r="C501" t="s">
        <v>453</v>
      </c>
      <c r="D501" t="s">
        <v>1431</v>
      </c>
      <c r="E501" t="s">
        <v>1522</v>
      </c>
      <c r="F501" t="s">
        <v>1557</v>
      </c>
      <c r="G501" s="2">
        <v>60518</v>
      </c>
      <c r="H501">
        <v>10</v>
      </c>
      <c r="I501">
        <v>2</v>
      </c>
      <c r="J501">
        <v>0</v>
      </c>
      <c r="K501">
        <v>0</v>
      </c>
      <c r="L501" t="s">
        <v>30</v>
      </c>
    </row>
    <row r="502" spans="1:12" x14ac:dyDescent="0.25">
      <c r="A502" t="s">
        <v>2053</v>
      </c>
      <c r="B502" t="s">
        <v>901</v>
      </c>
      <c r="C502" t="s">
        <v>454</v>
      </c>
      <c r="D502" t="s">
        <v>1432</v>
      </c>
      <c r="E502" t="s">
        <v>1525</v>
      </c>
      <c r="F502" t="s">
        <v>1557</v>
      </c>
      <c r="G502" s="2">
        <v>60151</v>
      </c>
      <c r="H502">
        <v>5</v>
      </c>
      <c r="I502">
        <v>1</v>
      </c>
      <c r="J502">
        <v>0</v>
      </c>
      <c r="K502">
        <v>0</v>
      </c>
      <c r="L502" t="s">
        <v>31</v>
      </c>
    </row>
    <row r="503" spans="1:12" x14ac:dyDescent="0.25">
      <c r="A503" t="s">
        <v>2054</v>
      </c>
      <c r="B503" t="s">
        <v>902</v>
      </c>
      <c r="C503" t="s">
        <v>455</v>
      </c>
      <c r="D503" t="s">
        <v>1433</v>
      </c>
      <c r="E503" t="s">
        <v>1531</v>
      </c>
      <c r="F503" t="s">
        <v>1557</v>
      </c>
      <c r="G503" s="2">
        <v>60530</v>
      </c>
      <c r="H503">
        <v>10</v>
      </c>
      <c r="I503">
        <v>2</v>
      </c>
      <c r="J503">
        <v>0</v>
      </c>
      <c r="K503">
        <v>0</v>
      </c>
      <c r="L503" t="s">
        <v>30</v>
      </c>
    </row>
    <row r="504" spans="1:12" x14ac:dyDescent="0.25">
      <c r="A504" t="s">
        <v>2055</v>
      </c>
      <c r="B504" t="s">
        <v>904</v>
      </c>
      <c r="C504" t="s">
        <v>456</v>
      </c>
      <c r="D504" t="s">
        <v>1434</v>
      </c>
      <c r="E504" t="s">
        <v>1529</v>
      </c>
      <c r="F504" t="s">
        <v>1557</v>
      </c>
      <c r="G504" s="2">
        <v>60520</v>
      </c>
      <c r="H504">
        <v>10</v>
      </c>
      <c r="I504">
        <v>2</v>
      </c>
      <c r="J504">
        <v>0</v>
      </c>
      <c r="K504">
        <v>0</v>
      </c>
      <c r="L504" t="s">
        <v>30</v>
      </c>
    </row>
    <row r="505" spans="1:12" x14ac:dyDescent="0.25">
      <c r="A505" t="s">
        <v>1696</v>
      </c>
      <c r="B505" t="s">
        <v>905</v>
      </c>
      <c r="C505" t="s">
        <v>457</v>
      </c>
      <c r="D505" t="s">
        <v>1435</v>
      </c>
      <c r="E505" t="s">
        <v>1531</v>
      </c>
      <c r="F505" t="s">
        <v>1557</v>
      </c>
      <c r="G505" s="2">
        <v>60530</v>
      </c>
      <c r="H505">
        <v>10</v>
      </c>
      <c r="I505">
        <v>2</v>
      </c>
      <c r="J505">
        <v>0</v>
      </c>
      <c r="K505">
        <v>0</v>
      </c>
      <c r="L505" t="s">
        <v>30</v>
      </c>
    </row>
    <row r="506" spans="1:12" x14ac:dyDescent="0.25">
      <c r="A506" t="s">
        <v>2056</v>
      </c>
      <c r="B506" t="s">
        <v>906</v>
      </c>
      <c r="C506" t="s">
        <v>458</v>
      </c>
      <c r="D506" t="s">
        <v>1436</v>
      </c>
      <c r="E506" t="s">
        <v>1520</v>
      </c>
      <c r="F506" t="s">
        <v>1557</v>
      </c>
      <c r="G506" s="2">
        <v>60531</v>
      </c>
      <c r="H506">
        <v>5</v>
      </c>
      <c r="I506">
        <v>1</v>
      </c>
      <c r="J506">
        <v>0</v>
      </c>
      <c r="K506">
        <v>0</v>
      </c>
      <c r="L506" t="s">
        <v>30</v>
      </c>
    </row>
    <row r="507" spans="1:12" x14ac:dyDescent="0.25">
      <c r="A507" t="s">
        <v>2057</v>
      </c>
      <c r="B507" t="s">
        <v>907</v>
      </c>
      <c r="C507" t="s">
        <v>459</v>
      </c>
      <c r="D507" t="s">
        <v>1437</v>
      </c>
      <c r="E507" t="s">
        <v>1525</v>
      </c>
      <c r="F507" t="s">
        <v>1557</v>
      </c>
      <c r="G507" s="2">
        <v>60151</v>
      </c>
      <c r="H507">
        <v>10</v>
      </c>
      <c r="I507">
        <v>2</v>
      </c>
      <c r="J507">
        <v>0</v>
      </c>
      <c r="K507">
        <v>0</v>
      </c>
      <c r="L507" t="s">
        <v>31</v>
      </c>
    </row>
    <row r="508" spans="1:12" x14ac:dyDescent="0.25">
      <c r="A508" t="s">
        <v>2058</v>
      </c>
      <c r="B508" t="s">
        <v>908</v>
      </c>
      <c r="C508" t="s">
        <v>460</v>
      </c>
      <c r="D508" t="s">
        <v>1438</v>
      </c>
      <c r="E508" t="s">
        <v>1528</v>
      </c>
      <c r="F508" t="s">
        <v>1557</v>
      </c>
      <c r="G508" s="2">
        <v>60115</v>
      </c>
      <c r="H508">
        <v>10</v>
      </c>
      <c r="I508">
        <v>2</v>
      </c>
      <c r="J508">
        <v>0</v>
      </c>
      <c r="K508">
        <v>0</v>
      </c>
      <c r="L508" t="s">
        <v>31</v>
      </c>
    </row>
    <row r="509" spans="1:12" x14ac:dyDescent="0.25">
      <c r="A509" t="s">
        <v>2059</v>
      </c>
      <c r="B509" t="s">
        <v>909</v>
      </c>
      <c r="C509" t="s">
        <v>461</v>
      </c>
      <c r="D509" t="s">
        <v>1439</v>
      </c>
      <c r="E509" t="s">
        <v>1522</v>
      </c>
      <c r="F509" t="s">
        <v>1557</v>
      </c>
      <c r="G509" s="2">
        <v>60518</v>
      </c>
      <c r="H509">
        <v>10</v>
      </c>
      <c r="I509">
        <v>2</v>
      </c>
      <c r="J509">
        <v>0</v>
      </c>
      <c r="K509">
        <v>0</v>
      </c>
      <c r="L509" t="s">
        <v>30</v>
      </c>
    </row>
    <row r="510" spans="1:12" x14ac:dyDescent="0.25">
      <c r="A510" t="s">
        <v>2060</v>
      </c>
      <c r="B510" t="s">
        <v>910</v>
      </c>
      <c r="C510" t="s">
        <v>462</v>
      </c>
      <c r="D510" t="s">
        <v>1440</v>
      </c>
      <c r="E510" t="s">
        <v>1522</v>
      </c>
      <c r="F510" t="s">
        <v>1557</v>
      </c>
      <c r="G510" s="2">
        <v>60518</v>
      </c>
      <c r="H510">
        <v>5</v>
      </c>
      <c r="I510">
        <v>1</v>
      </c>
      <c r="J510">
        <v>0</v>
      </c>
      <c r="K510">
        <v>0</v>
      </c>
      <c r="L510" t="s">
        <v>30</v>
      </c>
    </row>
    <row r="511" spans="1:12" x14ac:dyDescent="0.25">
      <c r="A511" t="s">
        <v>2061</v>
      </c>
      <c r="B511" t="s">
        <v>911</v>
      </c>
      <c r="C511" t="s">
        <v>463</v>
      </c>
      <c r="D511" t="s">
        <v>1441</v>
      </c>
      <c r="E511" t="s">
        <v>1520</v>
      </c>
      <c r="F511" t="s">
        <v>1557</v>
      </c>
      <c r="G511" s="2">
        <v>60531</v>
      </c>
      <c r="H511">
        <v>10</v>
      </c>
      <c r="I511">
        <v>2</v>
      </c>
      <c r="J511">
        <v>0</v>
      </c>
      <c r="K511">
        <v>0</v>
      </c>
      <c r="L511" t="s">
        <v>30</v>
      </c>
    </row>
    <row r="512" spans="1:12" x14ac:dyDescent="0.25">
      <c r="A512" t="s">
        <v>2062</v>
      </c>
      <c r="B512" t="s">
        <v>912</v>
      </c>
      <c r="C512" t="s">
        <v>464</v>
      </c>
      <c r="D512" t="s">
        <v>1442</v>
      </c>
      <c r="E512" t="s">
        <v>1522</v>
      </c>
      <c r="F512" t="s">
        <v>1557</v>
      </c>
      <c r="G512" s="2">
        <v>60518</v>
      </c>
      <c r="H512">
        <v>10</v>
      </c>
      <c r="I512">
        <v>2</v>
      </c>
      <c r="J512">
        <v>0</v>
      </c>
      <c r="K512">
        <v>0</v>
      </c>
      <c r="L512" t="s">
        <v>30</v>
      </c>
    </row>
    <row r="513" spans="1:12" x14ac:dyDescent="0.25">
      <c r="A513" t="s">
        <v>2063</v>
      </c>
      <c r="B513" t="s">
        <v>913</v>
      </c>
      <c r="C513" t="s">
        <v>465</v>
      </c>
      <c r="D513" t="s">
        <v>1443</v>
      </c>
      <c r="E513" t="s">
        <v>1522</v>
      </c>
      <c r="F513" t="s">
        <v>1557</v>
      </c>
      <c r="G513" s="2">
        <v>60518</v>
      </c>
      <c r="H513">
        <v>10</v>
      </c>
      <c r="I513">
        <v>2</v>
      </c>
      <c r="J513">
        <v>0</v>
      </c>
      <c r="K513">
        <v>0</v>
      </c>
      <c r="L513" t="s">
        <v>30</v>
      </c>
    </row>
    <row r="514" spans="1:12" x14ac:dyDescent="0.25">
      <c r="A514" t="s">
        <v>2064</v>
      </c>
      <c r="B514" t="s">
        <v>914</v>
      </c>
      <c r="C514" t="s">
        <v>466</v>
      </c>
      <c r="D514" t="s">
        <v>1444</v>
      </c>
      <c r="E514" t="s">
        <v>1528</v>
      </c>
      <c r="F514" t="s">
        <v>1557</v>
      </c>
      <c r="G514" s="2">
        <v>60115</v>
      </c>
      <c r="H514">
        <v>10</v>
      </c>
      <c r="I514">
        <v>2</v>
      </c>
      <c r="J514">
        <v>0</v>
      </c>
      <c r="K514">
        <v>0</v>
      </c>
      <c r="L514" t="s">
        <v>30</v>
      </c>
    </row>
    <row r="515" spans="1:12" x14ac:dyDescent="0.25">
      <c r="A515" t="s">
        <v>2065</v>
      </c>
      <c r="B515" t="s">
        <v>915</v>
      </c>
      <c r="C515" t="s">
        <v>467</v>
      </c>
      <c r="D515" t="s">
        <v>1445</v>
      </c>
      <c r="E515" t="s">
        <v>1529</v>
      </c>
      <c r="F515" t="s">
        <v>1557</v>
      </c>
      <c r="G515" s="2">
        <v>60520</v>
      </c>
      <c r="H515">
        <v>10</v>
      </c>
      <c r="I515">
        <v>2</v>
      </c>
      <c r="J515">
        <v>0</v>
      </c>
      <c r="K515">
        <v>0</v>
      </c>
      <c r="L515" t="s">
        <v>31</v>
      </c>
    </row>
    <row r="516" spans="1:12" x14ac:dyDescent="0.25">
      <c r="A516" t="s">
        <v>2066</v>
      </c>
      <c r="B516" t="s">
        <v>916</v>
      </c>
      <c r="C516" t="s">
        <v>468</v>
      </c>
      <c r="D516" t="s">
        <v>1446</v>
      </c>
      <c r="E516" t="s">
        <v>1526</v>
      </c>
      <c r="F516" t="s">
        <v>1557</v>
      </c>
      <c r="G516" s="2">
        <v>60556</v>
      </c>
      <c r="H516">
        <v>10</v>
      </c>
      <c r="I516">
        <v>2</v>
      </c>
      <c r="J516">
        <v>0</v>
      </c>
      <c r="K516">
        <v>0</v>
      </c>
      <c r="L516" t="s">
        <v>30</v>
      </c>
    </row>
    <row r="517" spans="1:12" x14ac:dyDescent="0.25">
      <c r="A517" t="s">
        <v>2067</v>
      </c>
      <c r="B517" t="s">
        <v>917</v>
      </c>
      <c r="C517" t="s">
        <v>51</v>
      </c>
      <c r="D517" t="s">
        <v>1447</v>
      </c>
      <c r="E517" t="s">
        <v>1526</v>
      </c>
      <c r="F517" t="s">
        <v>1557</v>
      </c>
      <c r="G517" s="2">
        <v>60556</v>
      </c>
      <c r="H517">
        <v>5</v>
      </c>
      <c r="I517">
        <v>1</v>
      </c>
      <c r="J517">
        <v>0</v>
      </c>
      <c r="K517">
        <v>0</v>
      </c>
      <c r="L517" t="s">
        <v>30</v>
      </c>
    </row>
    <row r="518" spans="1:12" x14ac:dyDescent="0.25">
      <c r="A518" t="s">
        <v>2068</v>
      </c>
      <c r="B518" t="s">
        <v>918</v>
      </c>
      <c r="C518" t="s">
        <v>469</v>
      </c>
      <c r="D518" t="s">
        <v>1448</v>
      </c>
      <c r="E518" t="s">
        <v>1528</v>
      </c>
      <c r="F518" t="s">
        <v>1557</v>
      </c>
      <c r="G518" s="2">
        <v>60115</v>
      </c>
      <c r="H518">
        <v>20</v>
      </c>
      <c r="I518">
        <v>5</v>
      </c>
      <c r="J518">
        <v>0</v>
      </c>
      <c r="K518">
        <v>0</v>
      </c>
      <c r="L518" t="s">
        <v>31</v>
      </c>
    </row>
    <row r="519" spans="1:12" x14ac:dyDescent="0.25">
      <c r="A519" t="s">
        <v>2069</v>
      </c>
      <c r="B519" t="s">
        <v>903</v>
      </c>
      <c r="C519" t="s">
        <v>470</v>
      </c>
      <c r="D519" t="s">
        <v>1449</v>
      </c>
      <c r="E519" t="s">
        <v>1528</v>
      </c>
      <c r="F519" t="s">
        <v>1557</v>
      </c>
      <c r="G519" s="2">
        <v>60115</v>
      </c>
      <c r="H519">
        <v>10</v>
      </c>
      <c r="I519">
        <v>2</v>
      </c>
      <c r="J519">
        <v>0</v>
      </c>
      <c r="K519">
        <v>0</v>
      </c>
      <c r="L519" t="s">
        <v>31</v>
      </c>
    </row>
    <row r="520" spans="1:12" x14ac:dyDescent="0.25">
      <c r="A520" t="s">
        <v>2070</v>
      </c>
      <c r="B520" t="s">
        <v>919</v>
      </c>
      <c r="C520" t="s">
        <v>471</v>
      </c>
      <c r="D520" t="s">
        <v>1450</v>
      </c>
      <c r="E520" t="s">
        <v>1528</v>
      </c>
      <c r="F520" t="s">
        <v>1557</v>
      </c>
      <c r="G520" s="2">
        <v>60115</v>
      </c>
      <c r="H520">
        <v>20</v>
      </c>
      <c r="I520">
        <v>5</v>
      </c>
      <c r="J520">
        <v>0</v>
      </c>
      <c r="K520">
        <v>0</v>
      </c>
      <c r="L520" t="s">
        <v>31</v>
      </c>
    </row>
    <row r="521" spans="1:12" x14ac:dyDescent="0.25">
      <c r="A521" t="s">
        <v>2071</v>
      </c>
      <c r="B521" t="s">
        <v>920</v>
      </c>
      <c r="C521" t="s">
        <v>472</v>
      </c>
      <c r="D521" t="s">
        <v>1451</v>
      </c>
      <c r="E521" t="s">
        <v>1528</v>
      </c>
      <c r="F521" t="s">
        <v>1557</v>
      </c>
      <c r="G521" s="2">
        <v>60115</v>
      </c>
      <c r="H521">
        <v>20</v>
      </c>
      <c r="I521">
        <v>5</v>
      </c>
      <c r="J521">
        <v>0</v>
      </c>
      <c r="K521">
        <v>0</v>
      </c>
      <c r="L521" t="s">
        <v>30</v>
      </c>
    </row>
    <row r="522" spans="1:12" x14ac:dyDescent="0.25">
      <c r="A522" t="s">
        <v>2072</v>
      </c>
      <c r="B522" t="s">
        <v>921</v>
      </c>
      <c r="C522" t="s">
        <v>473</v>
      </c>
      <c r="D522" t="s">
        <v>1452</v>
      </c>
      <c r="E522" t="s">
        <v>1520</v>
      </c>
      <c r="F522" t="s">
        <v>1557</v>
      </c>
      <c r="G522" s="2">
        <v>60531</v>
      </c>
      <c r="H522">
        <v>20</v>
      </c>
      <c r="I522">
        <v>5</v>
      </c>
      <c r="J522">
        <v>0</v>
      </c>
      <c r="K522">
        <v>0</v>
      </c>
      <c r="L522" t="s">
        <v>30</v>
      </c>
    </row>
    <row r="523" spans="1:12" x14ac:dyDescent="0.25">
      <c r="A523" t="s">
        <v>2073</v>
      </c>
      <c r="B523" t="s">
        <v>922</v>
      </c>
      <c r="C523" t="s">
        <v>474</v>
      </c>
      <c r="D523" t="s">
        <v>1453</v>
      </c>
      <c r="E523" t="s">
        <v>1528</v>
      </c>
      <c r="F523" t="s">
        <v>1557</v>
      </c>
      <c r="G523" s="2">
        <v>60115</v>
      </c>
      <c r="H523">
        <v>10</v>
      </c>
      <c r="I523">
        <v>2</v>
      </c>
      <c r="J523">
        <v>0</v>
      </c>
      <c r="K523">
        <v>0</v>
      </c>
      <c r="L523" t="s">
        <v>30</v>
      </c>
    </row>
    <row r="524" spans="1:12" x14ac:dyDescent="0.25">
      <c r="A524" t="s">
        <v>2074</v>
      </c>
      <c r="B524" t="s">
        <v>923</v>
      </c>
      <c r="C524" t="s">
        <v>475</v>
      </c>
      <c r="D524" t="s">
        <v>1454</v>
      </c>
      <c r="E524" t="s">
        <v>1522</v>
      </c>
      <c r="F524" t="s">
        <v>1557</v>
      </c>
      <c r="G524" s="2">
        <v>60518</v>
      </c>
      <c r="H524">
        <v>10</v>
      </c>
      <c r="I524">
        <v>2</v>
      </c>
      <c r="J524">
        <v>0</v>
      </c>
      <c r="K524">
        <v>0</v>
      </c>
      <c r="L524" t="s">
        <v>30</v>
      </c>
    </row>
    <row r="525" spans="1:12" x14ac:dyDescent="0.25">
      <c r="A525" t="s">
        <v>2075</v>
      </c>
      <c r="B525" t="s">
        <v>924</v>
      </c>
      <c r="C525" t="s">
        <v>476</v>
      </c>
      <c r="D525" t="s">
        <v>1455</v>
      </c>
      <c r="E525" t="s">
        <v>1529</v>
      </c>
      <c r="F525" t="s">
        <v>1557</v>
      </c>
      <c r="G525" s="2">
        <v>60520</v>
      </c>
      <c r="H525">
        <v>10</v>
      </c>
      <c r="I525">
        <v>2</v>
      </c>
      <c r="J525">
        <v>0</v>
      </c>
      <c r="K525">
        <v>0</v>
      </c>
      <c r="L525" t="s">
        <v>30</v>
      </c>
    </row>
    <row r="526" spans="1:12" x14ac:dyDescent="0.25">
      <c r="A526" t="s">
        <v>2076</v>
      </c>
      <c r="B526" t="s">
        <v>925</v>
      </c>
      <c r="C526" t="s">
        <v>477</v>
      </c>
      <c r="D526" t="s">
        <v>1456</v>
      </c>
      <c r="E526" t="s">
        <v>1525</v>
      </c>
      <c r="F526" t="s">
        <v>1557</v>
      </c>
      <c r="G526" s="2">
        <v>60151</v>
      </c>
      <c r="H526">
        <v>10</v>
      </c>
      <c r="I526">
        <v>2</v>
      </c>
      <c r="J526">
        <v>0</v>
      </c>
      <c r="K526">
        <v>0</v>
      </c>
      <c r="L526" t="s">
        <v>31</v>
      </c>
    </row>
    <row r="527" spans="1:12" x14ac:dyDescent="0.25">
      <c r="A527" t="s">
        <v>2077</v>
      </c>
      <c r="C527" t="s">
        <v>39</v>
      </c>
      <c r="D527" t="s">
        <v>1457</v>
      </c>
      <c r="E527" t="s">
        <v>1528</v>
      </c>
      <c r="F527" t="s">
        <v>1557</v>
      </c>
      <c r="G527" s="2">
        <v>60115</v>
      </c>
      <c r="H527">
        <v>10</v>
      </c>
      <c r="I527">
        <v>2</v>
      </c>
      <c r="J527">
        <v>0</v>
      </c>
      <c r="K527">
        <v>0</v>
      </c>
      <c r="L527" t="s">
        <v>30</v>
      </c>
    </row>
    <row r="528" spans="1:12" x14ac:dyDescent="0.25">
      <c r="A528" t="s">
        <v>2078</v>
      </c>
      <c r="B528" t="s">
        <v>926</v>
      </c>
      <c r="C528" t="s">
        <v>478</v>
      </c>
      <c r="D528" t="s">
        <v>1458</v>
      </c>
      <c r="E528" t="s">
        <v>1528</v>
      </c>
      <c r="F528" t="s">
        <v>1557</v>
      </c>
      <c r="G528" s="2">
        <v>60115</v>
      </c>
      <c r="H528">
        <v>10</v>
      </c>
      <c r="I528">
        <v>2</v>
      </c>
      <c r="J528">
        <v>0</v>
      </c>
      <c r="K528">
        <v>0</v>
      </c>
      <c r="L528" t="s">
        <v>30</v>
      </c>
    </row>
    <row r="529" spans="1:12" x14ac:dyDescent="0.25">
      <c r="A529" t="s">
        <v>2079</v>
      </c>
      <c r="B529" t="s">
        <v>927</v>
      </c>
      <c r="C529" t="s">
        <v>479</v>
      </c>
      <c r="D529" t="s">
        <v>1459</v>
      </c>
      <c r="E529" t="s">
        <v>1528</v>
      </c>
      <c r="F529" t="s">
        <v>1557</v>
      </c>
      <c r="G529" s="2">
        <v>60115</v>
      </c>
      <c r="H529">
        <v>5</v>
      </c>
      <c r="I529">
        <v>1</v>
      </c>
      <c r="J529">
        <v>0</v>
      </c>
      <c r="K529">
        <v>0</v>
      </c>
      <c r="L529" t="s">
        <v>30</v>
      </c>
    </row>
    <row r="530" spans="1:12" x14ac:dyDescent="0.25">
      <c r="A530" t="s">
        <v>2080</v>
      </c>
      <c r="B530" t="s">
        <v>928</v>
      </c>
      <c r="C530" t="s">
        <v>480</v>
      </c>
      <c r="D530" t="s">
        <v>1460</v>
      </c>
      <c r="E530" t="s">
        <v>1522</v>
      </c>
      <c r="F530" t="s">
        <v>1557</v>
      </c>
      <c r="G530" s="2">
        <v>60518</v>
      </c>
      <c r="H530">
        <v>40</v>
      </c>
      <c r="I530">
        <v>10</v>
      </c>
      <c r="J530">
        <v>0</v>
      </c>
      <c r="K530">
        <v>0</v>
      </c>
      <c r="L530" t="s">
        <v>30</v>
      </c>
    </row>
    <row r="531" spans="1:12" x14ac:dyDescent="0.25">
      <c r="A531" t="s">
        <v>2081</v>
      </c>
      <c r="B531" t="s">
        <v>929</v>
      </c>
      <c r="C531" t="s">
        <v>481</v>
      </c>
      <c r="D531" t="s">
        <v>1461</v>
      </c>
      <c r="E531" t="s">
        <v>1524</v>
      </c>
      <c r="F531" t="s">
        <v>1557</v>
      </c>
      <c r="G531" s="2">
        <v>60550</v>
      </c>
      <c r="H531">
        <v>10</v>
      </c>
      <c r="I531">
        <v>2</v>
      </c>
      <c r="J531">
        <v>0</v>
      </c>
      <c r="K531">
        <v>0</v>
      </c>
      <c r="L531" t="s">
        <v>30</v>
      </c>
    </row>
    <row r="532" spans="1:12" x14ac:dyDescent="0.25">
      <c r="A532" t="s">
        <v>2082</v>
      </c>
      <c r="B532" t="s">
        <v>930</v>
      </c>
      <c r="C532" t="s">
        <v>482</v>
      </c>
      <c r="D532" t="s">
        <v>1462</v>
      </c>
      <c r="E532" t="s">
        <v>1528</v>
      </c>
      <c r="F532" t="s">
        <v>1557</v>
      </c>
      <c r="G532" s="2">
        <v>60115</v>
      </c>
      <c r="H532">
        <v>5</v>
      </c>
      <c r="I532">
        <v>1</v>
      </c>
      <c r="J532">
        <v>0</v>
      </c>
      <c r="K532">
        <v>0</v>
      </c>
      <c r="L532" t="s">
        <v>30</v>
      </c>
    </row>
    <row r="533" spans="1:12" x14ac:dyDescent="0.25">
      <c r="A533" t="s">
        <v>2083</v>
      </c>
      <c r="C533" t="s">
        <v>39</v>
      </c>
      <c r="D533" t="s">
        <v>1463</v>
      </c>
      <c r="E533" t="s">
        <v>1539</v>
      </c>
      <c r="F533" t="s">
        <v>1557</v>
      </c>
      <c r="G533" s="2">
        <v>60553</v>
      </c>
      <c r="H533">
        <v>5</v>
      </c>
      <c r="I533">
        <v>1</v>
      </c>
      <c r="J533">
        <v>0</v>
      </c>
      <c r="K533">
        <v>0</v>
      </c>
      <c r="L533" t="s">
        <v>30</v>
      </c>
    </row>
    <row r="534" spans="1:12" x14ac:dyDescent="0.25">
      <c r="A534" t="s">
        <v>2084</v>
      </c>
      <c r="C534" t="s">
        <v>39</v>
      </c>
      <c r="D534" t="s">
        <v>1464</v>
      </c>
      <c r="E534" t="s">
        <v>1522</v>
      </c>
      <c r="F534" t="s">
        <v>1557</v>
      </c>
      <c r="G534" s="2">
        <v>60518</v>
      </c>
      <c r="H534">
        <v>10</v>
      </c>
      <c r="I534">
        <v>2</v>
      </c>
      <c r="J534">
        <v>0</v>
      </c>
      <c r="K534">
        <v>0</v>
      </c>
      <c r="L534" t="s">
        <v>30</v>
      </c>
    </row>
    <row r="535" spans="1:12" x14ac:dyDescent="0.25">
      <c r="A535" t="s">
        <v>2085</v>
      </c>
      <c r="C535" t="s">
        <v>39</v>
      </c>
      <c r="D535" t="s">
        <v>1465</v>
      </c>
      <c r="E535" t="s">
        <v>1528</v>
      </c>
      <c r="F535" t="s">
        <v>1557</v>
      </c>
      <c r="G535" s="2">
        <v>60115</v>
      </c>
      <c r="H535">
        <v>10</v>
      </c>
      <c r="I535">
        <v>2</v>
      </c>
      <c r="J535">
        <v>0</v>
      </c>
      <c r="K535">
        <v>0</v>
      </c>
      <c r="L535" t="s">
        <v>30</v>
      </c>
    </row>
    <row r="536" spans="1:12" x14ac:dyDescent="0.25">
      <c r="A536" t="s">
        <v>2086</v>
      </c>
      <c r="C536" t="s">
        <v>39</v>
      </c>
      <c r="D536" t="s">
        <v>1466</v>
      </c>
      <c r="E536" t="s">
        <v>1520</v>
      </c>
      <c r="F536" t="s">
        <v>1557</v>
      </c>
      <c r="G536" s="2">
        <v>60531</v>
      </c>
      <c r="H536">
        <v>10</v>
      </c>
      <c r="I536">
        <v>2</v>
      </c>
      <c r="J536">
        <v>0</v>
      </c>
      <c r="K536">
        <v>0</v>
      </c>
      <c r="L536" t="s">
        <v>30</v>
      </c>
    </row>
    <row r="537" spans="1:12" x14ac:dyDescent="0.25">
      <c r="A537" t="s">
        <v>2087</v>
      </c>
      <c r="C537" t="s">
        <v>39</v>
      </c>
      <c r="D537" t="s">
        <v>1467</v>
      </c>
      <c r="E537" t="s">
        <v>1538</v>
      </c>
      <c r="F537" t="s">
        <v>1557</v>
      </c>
      <c r="G537" s="2">
        <v>60150</v>
      </c>
      <c r="H537">
        <v>10</v>
      </c>
      <c r="I537">
        <v>2</v>
      </c>
      <c r="J537">
        <v>0</v>
      </c>
      <c r="K537">
        <v>0</v>
      </c>
      <c r="L537" t="s">
        <v>30</v>
      </c>
    </row>
    <row r="538" spans="1:12" x14ac:dyDescent="0.25">
      <c r="A538" t="s">
        <v>2088</v>
      </c>
      <c r="C538" t="s">
        <v>39</v>
      </c>
      <c r="D538" t="s">
        <v>1468</v>
      </c>
      <c r="E538" t="s">
        <v>1528</v>
      </c>
      <c r="F538" t="s">
        <v>1557</v>
      </c>
      <c r="G538" s="2">
        <v>60115</v>
      </c>
      <c r="H538">
        <v>10</v>
      </c>
      <c r="I538">
        <v>2</v>
      </c>
      <c r="J538">
        <v>0</v>
      </c>
      <c r="K538">
        <v>0</v>
      </c>
      <c r="L538" t="s">
        <v>30</v>
      </c>
    </row>
    <row r="539" spans="1:12" x14ac:dyDescent="0.25">
      <c r="A539" t="s">
        <v>2089</v>
      </c>
      <c r="C539" t="s">
        <v>39</v>
      </c>
      <c r="D539" t="s">
        <v>1469</v>
      </c>
      <c r="E539" t="s">
        <v>1528</v>
      </c>
      <c r="F539" t="s">
        <v>1557</v>
      </c>
      <c r="G539" s="2">
        <v>60115</v>
      </c>
      <c r="H539">
        <v>5</v>
      </c>
      <c r="I539">
        <v>1</v>
      </c>
      <c r="J539">
        <v>0</v>
      </c>
      <c r="K539">
        <v>0</v>
      </c>
      <c r="L539" t="s">
        <v>30</v>
      </c>
    </row>
    <row r="540" spans="1:12" x14ac:dyDescent="0.25">
      <c r="A540" t="s">
        <v>2090</v>
      </c>
      <c r="C540" t="s">
        <v>39</v>
      </c>
      <c r="D540" t="s">
        <v>1470</v>
      </c>
      <c r="E540" t="s">
        <v>1528</v>
      </c>
      <c r="F540" t="s">
        <v>1557</v>
      </c>
      <c r="G540" s="2">
        <v>60115</v>
      </c>
      <c r="H540">
        <v>5</v>
      </c>
      <c r="I540">
        <v>1</v>
      </c>
      <c r="J540">
        <v>0</v>
      </c>
      <c r="K540">
        <v>0</v>
      </c>
      <c r="L540" t="s">
        <v>30</v>
      </c>
    </row>
    <row r="541" spans="1:12" x14ac:dyDescent="0.25">
      <c r="A541" t="s">
        <v>2091</v>
      </c>
      <c r="C541" t="s">
        <v>39</v>
      </c>
      <c r="D541" t="s">
        <v>1471</v>
      </c>
      <c r="E541" t="s">
        <v>1528</v>
      </c>
      <c r="F541" t="s">
        <v>1557</v>
      </c>
      <c r="G541" s="2">
        <v>60115</v>
      </c>
      <c r="H541">
        <v>5</v>
      </c>
      <c r="I541">
        <v>1</v>
      </c>
      <c r="J541">
        <v>0</v>
      </c>
      <c r="K541">
        <v>0</v>
      </c>
      <c r="L541" t="s">
        <v>30</v>
      </c>
    </row>
    <row r="542" spans="1:12" x14ac:dyDescent="0.25">
      <c r="A542" t="s">
        <v>2092</v>
      </c>
      <c r="C542" t="s">
        <v>39</v>
      </c>
      <c r="D542" t="s">
        <v>1472</v>
      </c>
      <c r="E542" t="s">
        <v>1525</v>
      </c>
      <c r="F542" t="s">
        <v>1557</v>
      </c>
      <c r="G542" s="2">
        <v>60151</v>
      </c>
      <c r="H542">
        <v>10</v>
      </c>
      <c r="I542">
        <v>2</v>
      </c>
      <c r="J542">
        <v>0</v>
      </c>
      <c r="K542">
        <v>0</v>
      </c>
      <c r="L542" t="s">
        <v>31</v>
      </c>
    </row>
    <row r="543" spans="1:12" x14ac:dyDescent="0.25">
      <c r="A543" t="s">
        <v>2093</v>
      </c>
      <c r="C543" t="s">
        <v>39</v>
      </c>
      <c r="D543" t="s">
        <v>1473</v>
      </c>
      <c r="E543" t="s">
        <v>1522</v>
      </c>
      <c r="F543" t="s">
        <v>1557</v>
      </c>
      <c r="G543" s="2">
        <v>60518</v>
      </c>
      <c r="H543">
        <v>5</v>
      </c>
      <c r="I543">
        <v>1</v>
      </c>
      <c r="J543">
        <v>0</v>
      </c>
      <c r="K543">
        <v>0</v>
      </c>
      <c r="L543" t="s">
        <v>30</v>
      </c>
    </row>
    <row r="544" spans="1:12" x14ac:dyDescent="0.25">
      <c r="A544" t="s">
        <v>2094</v>
      </c>
      <c r="C544" t="s">
        <v>39</v>
      </c>
      <c r="D544" t="s">
        <v>1474</v>
      </c>
      <c r="E544" t="s">
        <v>1528</v>
      </c>
      <c r="F544" t="s">
        <v>1557</v>
      </c>
      <c r="G544" s="2">
        <v>60115</v>
      </c>
      <c r="H544">
        <v>5</v>
      </c>
      <c r="I544">
        <v>1</v>
      </c>
      <c r="J544">
        <v>0</v>
      </c>
      <c r="K544">
        <v>0</v>
      </c>
      <c r="L544" t="s">
        <v>30</v>
      </c>
    </row>
    <row r="545" spans="1:12" x14ac:dyDescent="0.25">
      <c r="A545" t="s">
        <v>2095</v>
      </c>
      <c r="C545" t="s">
        <v>39</v>
      </c>
      <c r="D545" t="s">
        <v>1475</v>
      </c>
      <c r="E545" t="s">
        <v>1525</v>
      </c>
      <c r="F545" t="s">
        <v>1557</v>
      </c>
      <c r="G545" s="2">
        <v>60151</v>
      </c>
      <c r="H545">
        <v>10</v>
      </c>
      <c r="I545">
        <v>2</v>
      </c>
      <c r="J545">
        <v>0</v>
      </c>
      <c r="K545">
        <v>0</v>
      </c>
      <c r="L545" t="s">
        <v>31</v>
      </c>
    </row>
    <row r="546" spans="1:12" x14ac:dyDescent="0.25">
      <c r="A546" t="s">
        <v>2096</v>
      </c>
      <c r="C546" t="s">
        <v>39</v>
      </c>
      <c r="D546" t="s">
        <v>1476</v>
      </c>
      <c r="E546" t="s">
        <v>1548</v>
      </c>
      <c r="F546" t="s">
        <v>1557</v>
      </c>
      <c r="G546" s="2">
        <v>61350</v>
      </c>
      <c r="H546">
        <v>10</v>
      </c>
      <c r="I546">
        <v>2</v>
      </c>
      <c r="J546">
        <v>0</v>
      </c>
      <c r="K546">
        <v>0</v>
      </c>
      <c r="L546" t="s">
        <v>31</v>
      </c>
    </row>
    <row r="547" spans="1:12" x14ac:dyDescent="0.25">
      <c r="A547" t="s">
        <v>2097</v>
      </c>
      <c r="C547" t="s">
        <v>39</v>
      </c>
      <c r="D547" t="s">
        <v>1236</v>
      </c>
      <c r="E547" t="s">
        <v>1537</v>
      </c>
      <c r="F547" t="s">
        <v>1557</v>
      </c>
      <c r="G547" s="2">
        <v>60518</v>
      </c>
      <c r="H547">
        <v>20</v>
      </c>
      <c r="I547">
        <v>5</v>
      </c>
      <c r="J547">
        <v>0</v>
      </c>
      <c r="K547">
        <v>0</v>
      </c>
      <c r="L547" t="s">
        <v>30</v>
      </c>
    </row>
    <row r="548" spans="1:12" x14ac:dyDescent="0.25">
      <c r="A548" t="s">
        <v>2098</v>
      </c>
      <c r="C548" t="s">
        <v>39</v>
      </c>
      <c r="D548" t="s">
        <v>2153</v>
      </c>
      <c r="E548" t="s">
        <v>1537</v>
      </c>
      <c r="F548" t="s">
        <v>1557</v>
      </c>
      <c r="G548" s="2">
        <v>60518</v>
      </c>
      <c r="H548">
        <v>5</v>
      </c>
      <c r="I548">
        <v>1</v>
      </c>
      <c r="J548">
        <v>0</v>
      </c>
      <c r="K548">
        <v>0</v>
      </c>
      <c r="L548" t="s">
        <v>30</v>
      </c>
    </row>
    <row r="549" spans="1:12" x14ac:dyDescent="0.25">
      <c r="A549" t="s">
        <v>2099</v>
      </c>
      <c r="C549" t="s">
        <v>39</v>
      </c>
      <c r="D549" t="s">
        <v>1477</v>
      </c>
      <c r="E549" t="s">
        <v>1537</v>
      </c>
      <c r="F549" t="s">
        <v>1557</v>
      </c>
      <c r="G549" s="2">
        <v>60518</v>
      </c>
      <c r="H549">
        <v>20</v>
      </c>
      <c r="I549">
        <v>5</v>
      </c>
      <c r="J549">
        <v>0</v>
      </c>
      <c r="K549">
        <v>0</v>
      </c>
      <c r="L549" t="s">
        <v>30</v>
      </c>
    </row>
    <row r="550" spans="1:12" x14ac:dyDescent="0.25">
      <c r="A550" t="s">
        <v>2100</v>
      </c>
      <c r="C550" t="s">
        <v>39</v>
      </c>
      <c r="D550" t="s">
        <v>1478</v>
      </c>
      <c r="E550" t="s">
        <v>1543</v>
      </c>
      <c r="F550" t="s">
        <v>1557</v>
      </c>
      <c r="G550" s="2">
        <v>60551</v>
      </c>
      <c r="H550">
        <v>40</v>
      </c>
      <c r="I550">
        <v>10</v>
      </c>
      <c r="J550">
        <v>0</v>
      </c>
      <c r="K550">
        <v>0</v>
      </c>
      <c r="L550" t="s">
        <v>31</v>
      </c>
    </row>
    <row r="551" spans="1:12" x14ac:dyDescent="0.25">
      <c r="A551" t="s">
        <v>2101</v>
      </c>
      <c r="C551" t="s">
        <v>39</v>
      </c>
      <c r="D551" t="s">
        <v>1479</v>
      </c>
      <c r="E551" t="s">
        <v>1534</v>
      </c>
      <c r="F551" t="s">
        <v>1557</v>
      </c>
      <c r="G551" s="2">
        <v>60115</v>
      </c>
      <c r="H551">
        <v>5</v>
      </c>
      <c r="I551">
        <v>1</v>
      </c>
      <c r="J551">
        <v>0</v>
      </c>
      <c r="K551">
        <v>0</v>
      </c>
      <c r="L551" t="s">
        <v>30</v>
      </c>
    </row>
    <row r="552" spans="1:12" x14ac:dyDescent="0.25">
      <c r="A552" t="s">
        <v>2102</v>
      </c>
      <c r="C552" t="s">
        <v>39</v>
      </c>
      <c r="D552" t="s">
        <v>1480</v>
      </c>
      <c r="E552" t="s">
        <v>1536</v>
      </c>
      <c r="F552" t="s">
        <v>1557</v>
      </c>
      <c r="G552" s="2">
        <v>60150</v>
      </c>
      <c r="H552">
        <v>10</v>
      </c>
      <c r="I552">
        <v>2</v>
      </c>
      <c r="J552">
        <v>0</v>
      </c>
      <c r="K552">
        <v>0</v>
      </c>
      <c r="L552" t="s">
        <v>30</v>
      </c>
    </row>
    <row r="553" spans="1:12" x14ac:dyDescent="0.25">
      <c r="A553" t="s">
        <v>2103</v>
      </c>
      <c r="C553" t="s">
        <v>39</v>
      </c>
      <c r="D553" t="s">
        <v>1481</v>
      </c>
      <c r="E553" t="s">
        <v>1541</v>
      </c>
      <c r="F553" t="s">
        <v>1557</v>
      </c>
      <c r="G553" s="2">
        <v>60531</v>
      </c>
      <c r="H553">
        <v>10</v>
      </c>
      <c r="I553">
        <v>2</v>
      </c>
      <c r="J553">
        <v>0</v>
      </c>
      <c r="K553">
        <v>0</v>
      </c>
      <c r="L553" t="s">
        <v>30</v>
      </c>
    </row>
    <row r="554" spans="1:12" x14ac:dyDescent="0.25">
      <c r="A554" t="s">
        <v>2104</v>
      </c>
      <c r="C554" t="s">
        <v>39</v>
      </c>
      <c r="D554" t="s">
        <v>1482</v>
      </c>
      <c r="E554" t="s">
        <v>1537</v>
      </c>
      <c r="F554" t="s">
        <v>1557</v>
      </c>
      <c r="G554" s="2">
        <v>60518</v>
      </c>
      <c r="H554">
        <v>5</v>
      </c>
      <c r="I554">
        <v>1</v>
      </c>
      <c r="J554">
        <v>0</v>
      </c>
      <c r="K554">
        <v>0</v>
      </c>
      <c r="L554" t="s">
        <v>30</v>
      </c>
    </row>
    <row r="555" spans="1:12" x14ac:dyDescent="0.25">
      <c r="A555" t="s">
        <v>2105</v>
      </c>
      <c r="C555" t="s">
        <v>39</v>
      </c>
      <c r="D555" t="s">
        <v>1562</v>
      </c>
      <c r="E555" t="s">
        <v>1550</v>
      </c>
      <c r="F555" t="s">
        <v>1557</v>
      </c>
      <c r="G555" s="2">
        <v>60151</v>
      </c>
      <c r="H555">
        <v>5</v>
      </c>
      <c r="I555">
        <v>1</v>
      </c>
      <c r="J555">
        <v>0</v>
      </c>
      <c r="K555">
        <v>0</v>
      </c>
      <c r="L555" t="s">
        <v>30</v>
      </c>
    </row>
    <row r="556" spans="1:12" x14ac:dyDescent="0.25">
      <c r="A556" t="s">
        <v>2106</v>
      </c>
      <c r="C556" t="s">
        <v>39</v>
      </c>
      <c r="D556" t="s">
        <v>1483</v>
      </c>
      <c r="E556" t="s">
        <v>1543</v>
      </c>
      <c r="F556" t="s">
        <v>1557</v>
      </c>
      <c r="G556" s="2">
        <v>60551</v>
      </c>
      <c r="H556">
        <v>10</v>
      </c>
      <c r="I556">
        <v>2</v>
      </c>
      <c r="J556">
        <v>0</v>
      </c>
      <c r="K556">
        <v>0</v>
      </c>
      <c r="L556" t="s">
        <v>31</v>
      </c>
    </row>
    <row r="557" spans="1:12" x14ac:dyDescent="0.25">
      <c r="A557" t="s">
        <v>2107</v>
      </c>
      <c r="C557" t="s">
        <v>39</v>
      </c>
      <c r="D557" t="s">
        <v>1484</v>
      </c>
      <c r="E557" t="s">
        <v>1542</v>
      </c>
      <c r="F557" t="s">
        <v>1557</v>
      </c>
      <c r="G557" s="2">
        <v>60520</v>
      </c>
      <c r="H557">
        <v>5</v>
      </c>
      <c r="I557">
        <v>1</v>
      </c>
      <c r="J557">
        <v>0</v>
      </c>
      <c r="K557">
        <v>0</v>
      </c>
      <c r="L557" t="s">
        <v>31</v>
      </c>
    </row>
    <row r="558" spans="1:12" x14ac:dyDescent="0.25">
      <c r="A558" t="s">
        <v>2108</v>
      </c>
      <c r="C558" t="s">
        <v>39</v>
      </c>
      <c r="D558" t="s">
        <v>1485</v>
      </c>
      <c r="E558" t="s">
        <v>1543</v>
      </c>
      <c r="F558" t="s">
        <v>1557</v>
      </c>
      <c r="G558" s="2">
        <v>60551</v>
      </c>
      <c r="H558">
        <v>10</v>
      </c>
      <c r="I558">
        <v>2</v>
      </c>
      <c r="J558">
        <v>0</v>
      </c>
      <c r="K558">
        <v>0</v>
      </c>
      <c r="L558" t="s">
        <v>31</v>
      </c>
    </row>
    <row r="559" spans="1:12" x14ac:dyDescent="0.25">
      <c r="A559" t="s">
        <v>2109</v>
      </c>
      <c r="C559" t="s">
        <v>39</v>
      </c>
      <c r="D559" t="s">
        <v>1486</v>
      </c>
      <c r="E559" t="s">
        <v>1542</v>
      </c>
      <c r="F559" t="s">
        <v>1557</v>
      </c>
      <c r="G559" s="2">
        <v>60520</v>
      </c>
      <c r="H559">
        <v>10</v>
      </c>
      <c r="I559">
        <v>2</v>
      </c>
      <c r="J559">
        <v>0</v>
      </c>
      <c r="K559">
        <v>0</v>
      </c>
      <c r="L559" t="s">
        <v>30</v>
      </c>
    </row>
    <row r="560" spans="1:12" x14ac:dyDescent="0.25">
      <c r="A560" t="s">
        <v>2110</v>
      </c>
      <c r="C560" t="s">
        <v>39</v>
      </c>
      <c r="D560" t="s">
        <v>1487</v>
      </c>
      <c r="E560" t="s">
        <v>1533</v>
      </c>
      <c r="F560" t="s">
        <v>1557</v>
      </c>
      <c r="G560" s="2">
        <v>60556</v>
      </c>
      <c r="H560">
        <v>15</v>
      </c>
      <c r="I560">
        <v>3</v>
      </c>
      <c r="J560">
        <v>0</v>
      </c>
      <c r="K560">
        <v>0</v>
      </c>
      <c r="L560" t="s">
        <v>30</v>
      </c>
    </row>
    <row r="561" spans="1:12" x14ac:dyDescent="0.25">
      <c r="A561" t="s">
        <v>2111</v>
      </c>
      <c r="C561" t="s">
        <v>39</v>
      </c>
      <c r="D561" t="s">
        <v>1488</v>
      </c>
      <c r="E561" t="s">
        <v>1533</v>
      </c>
      <c r="F561" t="s">
        <v>1557</v>
      </c>
      <c r="G561" s="2">
        <v>60556</v>
      </c>
      <c r="H561">
        <v>5</v>
      </c>
      <c r="I561">
        <v>1</v>
      </c>
      <c r="J561">
        <v>0</v>
      </c>
      <c r="K561">
        <v>0</v>
      </c>
      <c r="L561" t="s">
        <v>30</v>
      </c>
    </row>
    <row r="562" spans="1:12" x14ac:dyDescent="0.25">
      <c r="A562" t="s">
        <v>2112</v>
      </c>
      <c r="C562" t="s">
        <v>39</v>
      </c>
      <c r="D562" t="s">
        <v>1489</v>
      </c>
      <c r="E562" t="s">
        <v>1550</v>
      </c>
      <c r="F562" t="s">
        <v>1557</v>
      </c>
      <c r="G562" s="2">
        <v>60151</v>
      </c>
      <c r="H562">
        <v>10</v>
      </c>
      <c r="I562">
        <v>2</v>
      </c>
      <c r="J562">
        <v>0</v>
      </c>
      <c r="K562">
        <v>0</v>
      </c>
      <c r="L562" t="s">
        <v>31</v>
      </c>
    </row>
    <row r="563" spans="1:12" x14ac:dyDescent="0.25">
      <c r="A563" t="s">
        <v>2113</v>
      </c>
      <c r="C563" t="s">
        <v>39</v>
      </c>
      <c r="D563" t="s">
        <v>1490</v>
      </c>
      <c r="E563" t="s">
        <v>1554</v>
      </c>
      <c r="F563" t="s">
        <v>1557</v>
      </c>
      <c r="G563" s="2">
        <v>61318</v>
      </c>
      <c r="H563">
        <v>10</v>
      </c>
      <c r="I563">
        <v>2</v>
      </c>
      <c r="J563">
        <v>0</v>
      </c>
      <c r="K563">
        <v>0</v>
      </c>
      <c r="L563" t="s">
        <v>31</v>
      </c>
    </row>
    <row r="564" spans="1:12" x14ac:dyDescent="0.25">
      <c r="A564" t="s">
        <v>2114</v>
      </c>
      <c r="C564" t="s">
        <v>39</v>
      </c>
      <c r="D564" t="s">
        <v>1491</v>
      </c>
      <c r="E564" t="s">
        <v>1533</v>
      </c>
      <c r="F564" t="s">
        <v>1557</v>
      </c>
      <c r="G564" s="2">
        <v>60556</v>
      </c>
      <c r="H564">
        <v>15</v>
      </c>
      <c r="I564">
        <v>3</v>
      </c>
      <c r="J564">
        <v>0</v>
      </c>
      <c r="K564">
        <v>0</v>
      </c>
      <c r="L564" t="s">
        <v>30</v>
      </c>
    </row>
    <row r="565" spans="1:12" x14ac:dyDescent="0.25">
      <c r="A565" t="s">
        <v>2115</v>
      </c>
      <c r="C565" t="s">
        <v>39</v>
      </c>
      <c r="D565" t="s">
        <v>1492</v>
      </c>
      <c r="E565" t="s">
        <v>1533</v>
      </c>
      <c r="F565" t="s">
        <v>1557</v>
      </c>
      <c r="G565" s="2">
        <v>60556</v>
      </c>
      <c r="H565">
        <v>5</v>
      </c>
      <c r="I565">
        <v>1</v>
      </c>
      <c r="J565">
        <v>0</v>
      </c>
      <c r="K565">
        <v>0</v>
      </c>
      <c r="L565" t="s">
        <v>30</v>
      </c>
    </row>
    <row r="566" spans="1:12" x14ac:dyDescent="0.25">
      <c r="A566" t="s">
        <v>2116</v>
      </c>
      <c r="C566" t="s">
        <v>39</v>
      </c>
      <c r="D566" t="s">
        <v>1493</v>
      </c>
      <c r="E566" t="s">
        <v>1533</v>
      </c>
      <c r="F566" t="s">
        <v>1557</v>
      </c>
      <c r="G566" s="2">
        <v>60556</v>
      </c>
      <c r="H566">
        <v>15</v>
      </c>
      <c r="I566">
        <v>3</v>
      </c>
      <c r="J566">
        <v>0</v>
      </c>
      <c r="K566">
        <v>0</v>
      </c>
      <c r="L566" t="s">
        <v>30</v>
      </c>
    </row>
    <row r="567" spans="1:12" x14ac:dyDescent="0.25">
      <c r="A567" t="s">
        <v>2117</v>
      </c>
      <c r="C567" t="s">
        <v>39</v>
      </c>
      <c r="D567" t="s">
        <v>1494</v>
      </c>
      <c r="E567" t="s">
        <v>1555</v>
      </c>
      <c r="F567" t="s">
        <v>1557</v>
      </c>
      <c r="G567" s="2">
        <v>60530</v>
      </c>
      <c r="H567">
        <v>10</v>
      </c>
      <c r="I567">
        <v>2</v>
      </c>
      <c r="J567">
        <v>0</v>
      </c>
      <c r="K567">
        <v>0</v>
      </c>
      <c r="L567" t="s">
        <v>30</v>
      </c>
    </row>
    <row r="568" spans="1:12" x14ac:dyDescent="0.25">
      <c r="A568" t="s">
        <v>2118</v>
      </c>
      <c r="C568" t="s">
        <v>39</v>
      </c>
      <c r="D568" t="s">
        <v>1495</v>
      </c>
      <c r="E568" t="s">
        <v>1534</v>
      </c>
      <c r="F568" t="s">
        <v>1557</v>
      </c>
      <c r="G568" s="2">
        <v>60115</v>
      </c>
      <c r="H568">
        <v>20</v>
      </c>
      <c r="I568">
        <v>5</v>
      </c>
      <c r="J568">
        <v>0</v>
      </c>
      <c r="K568">
        <v>0</v>
      </c>
      <c r="L568" t="s">
        <v>30</v>
      </c>
    </row>
    <row r="569" spans="1:12" x14ac:dyDescent="0.25">
      <c r="A569" t="s">
        <v>2119</v>
      </c>
      <c r="C569" t="s">
        <v>39</v>
      </c>
      <c r="D569" t="s">
        <v>1496</v>
      </c>
      <c r="E569" t="s">
        <v>1533</v>
      </c>
      <c r="F569" t="s">
        <v>1557</v>
      </c>
      <c r="G569" s="2">
        <v>60556</v>
      </c>
      <c r="H569">
        <v>15</v>
      </c>
      <c r="I569">
        <v>3</v>
      </c>
      <c r="J569">
        <v>0</v>
      </c>
      <c r="K569">
        <v>0</v>
      </c>
      <c r="L569" t="s">
        <v>30</v>
      </c>
    </row>
    <row r="570" spans="1:12" x14ac:dyDescent="0.25">
      <c r="A570" t="s">
        <v>2120</v>
      </c>
      <c r="C570" t="s">
        <v>39</v>
      </c>
      <c r="D570" t="s">
        <v>1497</v>
      </c>
      <c r="E570" t="s">
        <v>1523</v>
      </c>
      <c r="F570" t="s">
        <v>1557</v>
      </c>
      <c r="G570" s="2">
        <v>60549</v>
      </c>
      <c r="H570">
        <v>5</v>
      </c>
      <c r="I570">
        <v>1</v>
      </c>
      <c r="J570">
        <v>0</v>
      </c>
      <c r="K570">
        <v>0</v>
      </c>
      <c r="L570" t="s">
        <v>31</v>
      </c>
    </row>
    <row r="571" spans="1:12" x14ac:dyDescent="0.25">
      <c r="A571" t="s">
        <v>2121</v>
      </c>
      <c r="C571" t="s">
        <v>39</v>
      </c>
      <c r="D571" t="s">
        <v>1498</v>
      </c>
      <c r="E571" t="s">
        <v>1550</v>
      </c>
      <c r="F571" t="s">
        <v>1557</v>
      </c>
      <c r="G571" s="2">
        <v>60151</v>
      </c>
      <c r="H571">
        <v>20</v>
      </c>
      <c r="I571">
        <v>5</v>
      </c>
      <c r="J571">
        <v>0</v>
      </c>
      <c r="K571">
        <v>0</v>
      </c>
      <c r="L571" t="s">
        <v>31</v>
      </c>
    </row>
    <row r="572" spans="1:12" x14ac:dyDescent="0.25">
      <c r="A572" t="s">
        <v>2122</v>
      </c>
      <c r="C572" t="s">
        <v>39</v>
      </c>
      <c r="D572" t="s">
        <v>1499</v>
      </c>
      <c r="E572" t="s">
        <v>1533</v>
      </c>
      <c r="F572" t="s">
        <v>1557</v>
      </c>
      <c r="G572" s="2">
        <v>60556</v>
      </c>
      <c r="H572">
        <v>30</v>
      </c>
      <c r="I572">
        <v>7</v>
      </c>
      <c r="J572">
        <v>0</v>
      </c>
      <c r="K572">
        <v>0</v>
      </c>
      <c r="L572" t="s">
        <v>30</v>
      </c>
    </row>
    <row r="573" spans="1:12" x14ac:dyDescent="0.25">
      <c r="A573" t="s">
        <v>2123</v>
      </c>
      <c r="C573" t="s">
        <v>39</v>
      </c>
      <c r="D573" t="s">
        <v>1500</v>
      </c>
      <c r="E573" t="s">
        <v>1533</v>
      </c>
      <c r="F573" t="s">
        <v>1557</v>
      </c>
      <c r="G573" s="2">
        <v>60556</v>
      </c>
      <c r="H573">
        <v>10</v>
      </c>
      <c r="I573">
        <v>2</v>
      </c>
      <c r="J573">
        <v>0</v>
      </c>
      <c r="K573">
        <v>0</v>
      </c>
      <c r="L573" t="s">
        <v>30</v>
      </c>
    </row>
    <row r="574" spans="1:12" x14ac:dyDescent="0.25">
      <c r="A574" t="s">
        <v>2124</v>
      </c>
      <c r="C574" t="s">
        <v>39</v>
      </c>
      <c r="D574" t="s">
        <v>1501</v>
      </c>
      <c r="E574" t="s">
        <v>1537</v>
      </c>
      <c r="F574" t="s">
        <v>1557</v>
      </c>
      <c r="G574" s="2">
        <v>60518</v>
      </c>
      <c r="H574">
        <v>15</v>
      </c>
      <c r="I574">
        <v>3</v>
      </c>
      <c r="J574">
        <v>0</v>
      </c>
      <c r="K574">
        <v>0</v>
      </c>
      <c r="L574" t="s">
        <v>30</v>
      </c>
    </row>
    <row r="575" spans="1:12" x14ac:dyDescent="0.25">
      <c r="A575" t="s">
        <v>2125</v>
      </c>
      <c r="C575" t="s">
        <v>39</v>
      </c>
      <c r="D575" t="s">
        <v>1502</v>
      </c>
      <c r="E575" t="s">
        <v>1542</v>
      </c>
      <c r="F575" t="s">
        <v>1557</v>
      </c>
      <c r="G575" s="2">
        <v>60520</v>
      </c>
      <c r="H575">
        <v>15</v>
      </c>
      <c r="I575">
        <v>3</v>
      </c>
      <c r="J575">
        <v>0</v>
      </c>
      <c r="K575">
        <v>0</v>
      </c>
      <c r="L575" t="s">
        <v>30</v>
      </c>
    </row>
    <row r="576" spans="1:12" x14ac:dyDescent="0.25">
      <c r="A576" t="s">
        <v>2126</v>
      </c>
      <c r="C576" t="s">
        <v>39</v>
      </c>
      <c r="D576" t="s">
        <v>1503</v>
      </c>
      <c r="E576" t="s">
        <v>1551</v>
      </c>
      <c r="F576" t="s">
        <v>1557</v>
      </c>
      <c r="G576" s="2">
        <v>60178</v>
      </c>
      <c r="H576">
        <v>20</v>
      </c>
      <c r="I576">
        <v>5</v>
      </c>
      <c r="J576">
        <v>0</v>
      </c>
      <c r="K576">
        <v>0</v>
      </c>
      <c r="L576" t="s">
        <v>31</v>
      </c>
    </row>
    <row r="577" spans="1:12" x14ac:dyDescent="0.25">
      <c r="A577" t="s">
        <v>25</v>
      </c>
      <c r="C577" t="s">
        <v>39</v>
      </c>
      <c r="D577" t="s">
        <v>1504</v>
      </c>
      <c r="E577" t="s">
        <v>1544</v>
      </c>
      <c r="F577" t="s">
        <v>1557</v>
      </c>
      <c r="G577" s="2">
        <v>60550</v>
      </c>
      <c r="H577">
        <v>20</v>
      </c>
      <c r="I577">
        <v>5</v>
      </c>
      <c r="J577">
        <v>0</v>
      </c>
      <c r="K577">
        <v>1</v>
      </c>
      <c r="L577" t="s">
        <v>30</v>
      </c>
    </row>
    <row r="578" spans="1:12" x14ac:dyDescent="0.25">
      <c r="A578" t="s">
        <v>2127</v>
      </c>
      <c r="C578" t="s">
        <v>39</v>
      </c>
      <c r="D578" t="s">
        <v>1505</v>
      </c>
      <c r="E578" t="s">
        <v>1537</v>
      </c>
      <c r="F578" t="s">
        <v>1557</v>
      </c>
      <c r="G578" s="2">
        <v>60518</v>
      </c>
      <c r="H578">
        <v>15</v>
      </c>
      <c r="I578">
        <v>3</v>
      </c>
      <c r="J578">
        <v>0</v>
      </c>
      <c r="K578">
        <v>0</v>
      </c>
      <c r="L578" t="s">
        <v>30</v>
      </c>
    </row>
    <row r="579" spans="1:12" x14ac:dyDescent="0.25">
      <c r="A579" t="s">
        <v>2128</v>
      </c>
      <c r="C579" t="s">
        <v>39</v>
      </c>
      <c r="D579" t="s">
        <v>1506</v>
      </c>
      <c r="E579" t="s">
        <v>1534</v>
      </c>
      <c r="F579" t="s">
        <v>1557</v>
      </c>
      <c r="G579" s="2">
        <v>60115</v>
      </c>
      <c r="H579">
        <v>10</v>
      </c>
      <c r="I579">
        <v>2</v>
      </c>
      <c r="J579">
        <v>0</v>
      </c>
      <c r="K579">
        <v>0</v>
      </c>
      <c r="L579" t="s">
        <v>31</v>
      </c>
    </row>
    <row r="580" spans="1:12" x14ac:dyDescent="0.25">
      <c r="A580" t="s">
        <v>2129</v>
      </c>
      <c r="C580" t="s">
        <v>39</v>
      </c>
      <c r="D580" t="s">
        <v>1507</v>
      </c>
      <c r="E580" t="s">
        <v>1550</v>
      </c>
      <c r="F580" t="s">
        <v>1557</v>
      </c>
      <c r="G580" s="2">
        <v>60151</v>
      </c>
      <c r="H580">
        <v>10</v>
      </c>
      <c r="I580">
        <v>2</v>
      </c>
      <c r="J580">
        <v>0</v>
      </c>
      <c r="K580">
        <v>0</v>
      </c>
      <c r="L580" t="s">
        <v>31</v>
      </c>
    </row>
    <row r="581" spans="1:12" x14ac:dyDescent="0.25">
      <c r="A581" t="s">
        <v>2130</v>
      </c>
      <c r="C581" t="s">
        <v>39</v>
      </c>
      <c r="D581" t="s">
        <v>1508</v>
      </c>
      <c r="E581" t="s">
        <v>1550</v>
      </c>
      <c r="F581" t="s">
        <v>1557</v>
      </c>
      <c r="G581" s="2">
        <v>60151</v>
      </c>
      <c r="H581">
        <v>10</v>
      </c>
      <c r="I581">
        <v>2</v>
      </c>
      <c r="J581">
        <v>0</v>
      </c>
      <c r="K581">
        <v>0</v>
      </c>
      <c r="L581" t="s">
        <v>31</v>
      </c>
    </row>
    <row r="582" spans="1:12" x14ac:dyDescent="0.25">
      <c r="A582" t="s">
        <v>2131</v>
      </c>
      <c r="C582" t="s">
        <v>39</v>
      </c>
      <c r="D582" t="s">
        <v>1509</v>
      </c>
      <c r="E582" t="s">
        <v>1533</v>
      </c>
      <c r="F582" t="s">
        <v>1557</v>
      </c>
      <c r="G582" s="2">
        <v>60556</v>
      </c>
      <c r="H582">
        <v>10</v>
      </c>
      <c r="I582">
        <v>2</v>
      </c>
      <c r="J582">
        <v>0</v>
      </c>
      <c r="K582">
        <v>0</v>
      </c>
      <c r="L582" t="s">
        <v>30</v>
      </c>
    </row>
    <row r="583" spans="1:12" x14ac:dyDescent="0.25">
      <c r="A583" t="s">
        <v>2132</v>
      </c>
      <c r="C583" t="s">
        <v>39</v>
      </c>
      <c r="D583" t="s">
        <v>1510</v>
      </c>
      <c r="E583" t="s">
        <v>1533</v>
      </c>
      <c r="F583" t="s">
        <v>1557</v>
      </c>
      <c r="G583" s="2">
        <v>60556</v>
      </c>
      <c r="H583">
        <v>10</v>
      </c>
      <c r="I583">
        <v>2</v>
      </c>
      <c r="J583">
        <v>0</v>
      </c>
      <c r="K583">
        <v>0</v>
      </c>
      <c r="L583" t="s">
        <v>30</v>
      </c>
    </row>
    <row r="584" spans="1:12" x14ac:dyDescent="0.25">
      <c r="A584" t="s">
        <v>2133</v>
      </c>
      <c r="C584" t="s">
        <v>39</v>
      </c>
      <c r="D584" t="s">
        <v>1511</v>
      </c>
      <c r="E584" t="s">
        <v>1534</v>
      </c>
      <c r="F584" t="s">
        <v>1557</v>
      </c>
      <c r="G584" s="2">
        <v>60115</v>
      </c>
      <c r="H584">
        <v>10</v>
      </c>
      <c r="I584">
        <v>2</v>
      </c>
      <c r="J584">
        <v>0</v>
      </c>
      <c r="K584">
        <v>0</v>
      </c>
      <c r="L584" t="s">
        <v>30</v>
      </c>
    </row>
    <row r="585" spans="1:12" x14ac:dyDescent="0.25">
      <c r="A585" t="s">
        <v>2134</v>
      </c>
      <c r="C585" t="s">
        <v>39</v>
      </c>
      <c r="D585" t="s">
        <v>1512</v>
      </c>
      <c r="E585" t="s">
        <v>1543</v>
      </c>
      <c r="F585" t="s">
        <v>1557</v>
      </c>
      <c r="G585" s="2">
        <v>60551</v>
      </c>
      <c r="H585">
        <v>30</v>
      </c>
      <c r="I585">
        <v>7</v>
      </c>
      <c r="J585">
        <v>1</v>
      </c>
      <c r="K585">
        <v>0</v>
      </c>
      <c r="L585" t="s">
        <v>31</v>
      </c>
    </row>
    <row r="586" spans="1:12" x14ac:dyDescent="0.25">
      <c r="A586" t="s">
        <v>2135</v>
      </c>
      <c r="C586" t="s">
        <v>39</v>
      </c>
      <c r="D586" t="s">
        <v>1513</v>
      </c>
      <c r="E586" t="s">
        <v>1541</v>
      </c>
      <c r="F586" t="s">
        <v>1557</v>
      </c>
      <c r="G586" s="2">
        <v>60531</v>
      </c>
      <c r="H586">
        <v>10</v>
      </c>
      <c r="I586">
        <v>2</v>
      </c>
      <c r="J586">
        <v>0</v>
      </c>
      <c r="K586">
        <v>0</v>
      </c>
      <c r="L586" t="s">
        <v>31</v>
      </c>
    </row>
    <row r="587" spans="1:12" x14ac:dyDescent="0.25">
      <c r="A587" t="s">
        <v>2136</v>
      </c>
      <c r="C587" t="s">
        <v>39</v>
      </c>
      <c r="D587" t="s">
        <v>1514</v>
      </c>
      <c r="E587" t="s">
        <v>1548</v>
      </c>
      <c r="F587" t="s">
        <v>1557</v>
      </c>
      <c r="G587" s="2">
        <v>61350</v>
      </c>
      <c r="H587">
        <v>15</v>
      </c>
      <c r="I587">
        <v>3</v>
      </c>
      <c r="J587">
        <v>0</v>
      </c>
      <c r="K587">
        <v>0</v>
      </c>
      <c r="L587" t="s">
        <v>31</v>
      </c>
    </row>
    <row r="588" spans="1:12" x14ac:dyDescent="0.25">
      <c r="A588" t="s">
        <v>2137</v>
      </c>
      <c r="C588" t="s">
        <v>39</v>
      </c>
      <c r="D588" t="s">
        <v>1515</v>
      </c>
      <c r="E588" t="s">
        <v>1550</v>
      </c>
      <c r="F588" t="s">
        <v>1557</v>
      </c>
      <c r="G588" s="2">
        <v>60151</v>
      </c>
      <c r="H588">
        <v>20</v>
      </c>
      <c r="I588">
        <v>5</v>
      </c>
      <c r="J588">
        <v>0</v>
      </c>
      <c r="K588">
        <v>0</v>
      </c>
      <c r="L588" t="s">
        <v>31</v>
      </c>
    </row>
    <row r="589" spans="1:12" x14ac:dyDescent="0.25">
      <c r="A589" t="s">
        <v>2138</v>
      </c>
      <c r="C589" t="s">
        <v>39</v>
      </c>
      <c r="D589" t="s">
        <v>1516</v>
      </c>
      <c r="E589" t="s">
        <v>1541</v>
      </c>
      <c r="F589" t="s">
        <v>1557</v>
      </c>
      <c r="G589" s="2">
        <v>60531</v>
      </c>
      <c r="H589">
        <v>20</v>
      </c>
      <c r="I589">
        <v>5</v>
      </c>
      <c r="J589">
        <v>0</v>
      </c>
      <c r="K589">
        <v>0</v>
      </c>
      <c r="L589" t="s">
        <v>31</v>
      </c>
    </row>
    <row r="590" spans="1:12" x14ac:dyDescent="0.25">
      <c r="A590" t="s">
        <v>2139</v>
      </c>
      <c r="C590" t="s">
        <v>39</v>
      </c>
      <c r="D590" t="s">
        <v>1517</v>
      </c>
      <c r="E590" t="s">
        <v>1541</v>
      </c>
      <c r="F590" t="s">
        <v>1557</v>
      </c>
      <c r="G590" s="2">
        <v>60531</v>
      </c>
      <c r="H590">
        <v>15</v>
      </c>
      <c r="I590">
        <v>3</v>
      </c>
      <c r="J590">
        <v>0</v>
      </c>
      <c r="K590">
        <v>0</v>
      </c>
      <c r="L590" t="s">
        <v>31</v>
      </c>
    </row>
    <row r="591" spans="1:12" x14ac:dyDescent="0.25">
      <c r="A591" t="s">
        <v>2140</v>
      </c>
      <c r="C591" t="s">
        <v>39</v>
      </c>
      <c r="D591" t="s">
        <v>1518</v>
      </c>
      <c r="E591" t="s">
        <v>1556</v>
      </c>
      <c r="F591" t="s">
        <v>1557</v>
      </c>
      <c r="G591" s="2">
        <v>60552</v>
      </c>
      <c r="H591">
        <v>5</v>
      </c>
      <c r="I591">
        <v>1</v>
      </c>
      <c r="J591">
        <v>1</v>
      </c>
      <c r="K591">
        <v>0</v>
      </c>
      <c r="L591" t="s">
        <v>31</v>
      </c>
    </row>
    <row r="592" spans="1:12" x14ac:dyDescent="0.25">
      <c r="A592" t="s">
        <v>2141</v>
      </c>
      <c r="C592" t="s">
        <v>39</v>
      </c>
      <c r="D592" t="s">
        <v>1519</v>
      </c>
      <c r="E592" t="s">
        <v>1537</v>
      </c>
      <c r="F592" t="s">
        <v>1557</v>
      </c>
      <c r="G592" s="2">
        <v>60518</v>
      </c>
      <c r="H592">
        <v>15</v>
      </c>
      <c r="I592">
        <v>3</v>
      </c>
      <c r="J592">
        <v>0</v>
      </c>
      <c r="K592">
        <v>0</v>
      </c>
      <c r="L592" t="s">
        <v>30</v>
      </c>
    </row>
    <row r="593" spans="1:12" x14ac:dyDescent="0.25">
      <c r="A593" t="s">
        <v>2142</v>
      </c>
      <c r="D593" t="s">
        <v>1564</v>
      </c>
      <c r="E593" t="s">
        <v>1565</v>
      </c>
      <c r="F593" t="s">
        <v>1559</v>
      </c>
      <c r="G593" s="2">
        <v>60556</v>
      </c>
      <c r="H593">
        <v>10</v>
      </c>
      <c r="I593">
        <v>2</v>
      </c>
      <c r="J593">
        <v>0</v>
      </c>
      <c r="K593">
        <v>0</v>
      </c>
      <c r="L593" t="s">
        <v>30</v>
      </c>
    </row>
    <row r="594" spans="1:12" x14ac:dyDescent="0.25">
      <c r="A594" t="s">
        <v>2143</v>
      </c>
      <c r="D594" t="s">
        <v>1566</v>
      </c>
      <c r="E594" t="s">
        <v>1565</v>
      </c>
      <c r="F594" t="s">
        <v>1559</v>
      </c>
      <c r="G594" s="2">
        <v>60556</v>
      </c>
      <c r="H594">
        <v>10</v>
      </c>
      <c r="I594">
        <v>2</v>
      </c>
      <c r="J594">
        <v>0</v>
      </c>
      <c r="K594">
        <v>0</v>
      </c>
      <c r="L594" t="s">
        <v>30</v>
      </c>
    </row>
    <row r="595" spans="1:12" x14ac:dyDescent="0.25">
      <c r="A595" t="s">
        <v>2144</v>
      </c>
      <c r="D595" t="s">
        <v>1567</v>
      </c>
      <c r="E595" t="s">
        <v>1565</v>
      </c>
      <c r="F595" t="s">
        <v>1559</v>
      </c>
      <c r="G595" s="2">
        <v>60556</v>
      </c>
      <c r="H595">
        <v>10</v>
      </c>
      <c r="I595">
        <v>2</v>
      </c>
      <c r="J595">
        <v>0</v>
      </c>
      <c r="K595">
        <v>0</v>
      </c>
      <c r="L595" t="s">
        <v>30</v>
      </c>
    </row>
    <row r="596" spans="1:12" x14ac:dyDescent="0.25">
      <c r="A596" t="s">
        <v>2145</v>
      </c>
      <c r="D596" t="s">
        <v>1570</v>
      </c>
      <c r="E596" t="s">
        <v>1568</v>
      </c>
      <c r="F596" t="s">
        <v>1559</v>
      </c>
      <c r="G596" s="2">
        <v>60550</v>
      </c>
      <c r="H596">
        <v>15</v>
      </c>
      <c r="I596">
        <v>3</v>
      </c>
      <c r="J596">
        <v>0</v>
      </c>
      <c r="K596">
        <v>0</v>
      </c>
      <c r="L596" t="s">
        <v>30</v>
      </c>
    </row>
    <row r="597" spans="1:12" x14ac:dyDescent="0.25">
      <c r="A597" t="s">
        <v>2146</v>
      </c>
      <c r="D597" t="s">
        <v>1569</v>
      </c>
      <c r="E597" t="s">
        <v>1571</v>
      </c>
      <c r="F597" t="s">
        <v>1559</v>
      </c>
      <c r="G597" s="2">
        <v>60520</v>
      </c>
      <c r="H597">
        <v>10</v>
      </c>
      <c r="I597">
        <v>2</v>
      </c>
      <c r="J597">
        <v>0</v>
      </c>
      <c r="K597">
        <v>0</v>
      </c>
      <c r="L597" t="s">
        <v>30</v>
      </c>
    </row>
    <row r="598" spans="1:12" x14ac:dyDescent="0.25">
      <c r="A598" t="s">
        <v>2147</v>
      </c>
      <c r="D598" t="s">
        <v>1574</v>
      </c>
      <c r="E598" t="s">
        <v>1565</v>
      </c>
      <c r="F598" t="s">
        <v>1559</v>
      </c>
      <c r="G598" s="2">
        <v>60556</v>
      </c>
      <c r="H598">
        <v>10</v>
      </c>
      <c r="I598">
        <v>2</v>
      </c>
      <c r="J598">
        <v>0</v>
      </c>
      <c r="K598">
        <v>0</v>
      </c>
      <c r="L598" t="s">
        <v>30</v>
      </c>
    </row>
    <row r="599" spans="1:12" x14ac:dyDescent="0.25">
      <c r="A599" t="s">
        <v>2148</v>
      </c>
      <c r="D599" t="s">
        <v>1572</v>
      </c>
      <c r="E599" t="s">
        <v>1573</v>
      </c>
      <c r="F599" t="s">
        <v>1559</v>
      </c>
      <c r="G599" s="2">
        <v>60178</v>
      </c>
      <c r="H599">
        <v>20</v>
      </c>
      <c r="I599">
        <v>5</v>
      </c>
      <c r="J599">
        <v>0</v>
      </c>
      <c r="K599">
        <v>0</v>
      </c>
      <c r="L599" t="s">
        <v>31</v>
      </c>
    </row>
    <row r="600" spans="1:12" x14ac:dyDescent="0.25">
      <c r="A600" t="s">
        <v>2149</v>
      </c>
      <c r="D600" t="s">
        <v>1575</v>
      </c>
      <c r="E600" t="s">
        <v>1576</v>
      </c>
      <c r="F600" t="s">
        <v>1559</v>
      </c>
      <c r="G600" s="2">
        <v>61318</v>
      </c>
      <c r="H600">
        <v>10</v>
      </c>
      <c r="I600">
        <v>2</v>
      </c>
      <c r="J600">
        <v>0</v>
      </c>
      <c r="K600">
        <v>0</v>
      </c>
      <c r="L600" t="s">
        <v>31</v>
      </c>
    </row>
    <row r="601" spans="1:12" x14ac:dyDescent="0.25">
      <c r="A601" t="s">
        <v>2150</v>
      </c>
      <c r="D601" t="s">
        <v>1577</v>
      </c>
      <c r="E601" t="s">
        <v>1578</v>
      </c>
      <c r="F601" t="s">
        <v>1559</v>
      </c>
      <c r="G601" s="2">
        <v>60115</v>
      </c>
      <c r="H601">
        <v>20</v>
      </c>
      <c r="I601">
        <v>5</v>
      </c>
      <c r="J601">
        <v>0</v>
      </c>
      <c r="K601">
        <v>0</v>
      </c>
      <c r="L601" t="s">
        <v>30</v>
      </c>
    </row>
    <row r="602" spans="1:12" x14ac:dyDescent="0.25">
      <c r="A602" t="s">
        <v>2151</v>
      </c>
      <c r="D602" t="s">
        <v>1579</v>
      </c>
      <c r="E602" t="s">
        <v>1565</v>
      </c>
      <c r="F602" t="s">
        <v>1559</v>
      </c>
      <c r="G602" s="2">
        <v>60556</v>
      </c>
      <c r="H602">
        <v>15</v>
      </c>
      <c r="I602">
        <v>3</v>
      </c>
      <c r="J602">
        <v>0</v>
      </c>
      <c r="K602">
        <v>0</v>
      </c>
      <c r="L602" t="s">
        <v>30</v>
      </c>
    </row>
    <row r="603" spans="1:12" x14ac:dyDescent="0.25">
      <c r="A603" t="s">
        <v>2154</v>
      </c>
      <c r="D603" t="s">
        <v>2156</v>
      </c>
      <c r="E603" t="s">
        <v>1565</v>
      </c>
      <c r="F603" t="s">
        <v>1559</v>
      </c>
      <c r="G603" s="1">
        <v>60556</v>
      </c>
      <c r="H603">
        <v>15</v>
      </c>
      <c r="I603">
        <v>3</v>
      </c>
      <c r="J603">
        <v>0</v>
      </c>
      <c r="K603">
        <v>0</v>
      </c>
      <c r="L603" t="s">
        <v>30</v>
      </c>
    </row>
    <row r="604" spans="1:12" x14ac:dyDescent="0.25">
      <c r="A604" t="s">
        <v>2155</v>
      </c>
      <c r="D604" t="s">
        <v>2157</v>
      </c>
      <c r="E604" t="s">
        <v>1565</v>
      </c>
      <c r="F604" t="s">
        <v>1559</v>
      </c>
      <c r="G604" s="1">
        <v>60556</v>
      </c>
      <c r="H604">
        <v>10</v>
      </c>
      <c r="I604">
        <v>2</v>
      </c>
      <c r="J604">
        <v>0</v>
      </c>
      <c r="K604">
        <v>0</v>
      </c>
      <c r="L604" t="s">
        <v>30</v>
      </c>
    </row>
    <row r="605" spans="1:12" x14ac:dyDescent="0.25">
      <c r="A605" t="s">
        <v>2158</v>
      </c>
      <c r="D605" t="s">
        <v>2159</v>
      </c>
      <c r="E605" t="s">
        <v>2160</v>
      </c>
      <c r="F605" t="s">
        <v>1559</v>
      </c>
      <c r="G605" s="1">
        <v>60151</v>
      </c>
      <c r="H605">
        <v>5</v>
      </c>
      <c r="I605">
        <v>1</v>
      </c>
      <c r="J605">
        <v>0</v>
      </c>
      <c r="K605">
        <v>0</v>
      </c>
      <c r="L605" t="s">
        <v>31</v>
      </c>
    </row>
    <row r="606" spans="1:12" x14ac:dyDescent="0.25">
      <c r="A606" t="s">
        <v>2161</v>
      </c>
      <c r="D606" t="s">
        <v>2162</v>
      </c>
      <c r="E606" t="s">
        <v>2163</v>
      </c>
      <c r="F606" t="s">
        <v>1559</v>
      </c>
      <c r="G606" s="1">
        <v>60518</v>
      </c>
      <c r="H606">
        <v>10</v>
      </c>
      <c r="I606">
        <v>2</v>
      </c>
      <c r="J606">
        <v>0</v>
      </c>
      <c r="K606">
        <v>0</v>
      </c>
      <c r="L606" t="s">
        <v>31</v>
      </c>
    </row>
    <row r="607" spans="1:12" x14ac:dyDescent="0.25">
      <c r="A607" t="s">
        <v>2164</v>
      </c>
      <c r="D607" t="s">
        <v>2165</v>
      </c>
      <c r="E607" t="s">
        <v>2166</v>
      </c>
      <c r="F607" t="s">
        <v>1559</v>
      </c>
      <c r="G607" s="1">
        <v>60553</v>
      </c>
      <c r="H607">
        <v>10</v>
      </c>
      <c r="I607">
        <v>2</v>
      </c>
      <c r="J607">
        <v>0</v>
      </c>
      <c r="K607">
        <v>0</v>
      </c>
      <c r="L607" t="s">
        <v>31</v>
      </c>
    </row>
    <row r="608" spans="1:12" x14ac:dyDescent="0.25">
      <c r="A608" t="s">
        <v>2167</v>
      </c>
      <c r="D608" t="s">
        <v>2168</v>
      </c>
      <c r="E608" t="s">
        <v>1578</v>
      </c>
      <c r="F608" t="s">
        <v>1559</v>
      </c>
      <c r="G608" s="1">
        <v>60115</v>
      </c>
      <c r="H608">
        <v>15</v>
      </c>
      <c r="I608">
        <v>3</v>
      </c>
      <c r="J608">
        <v>0</v>
      </c>
      <c r="K608">
        <v>0</v>
      </c>
      <c r="L608" t="s">
        <v>31</v>
      </c>
    </row>
    <row r="609" spans="1:12" x14ac:dyDescent="0.25">
      <c r="A609" t="s">
        <v>2169</v>
      </c>
      <c r="D609" t="s">
        <v>2170</v>
      </c>
      <c r="E609" t="s">
        <v>1565</v>
      </c>
      <c r="F609" t="s">
        <v>1559</v>
      </c>
      <c r="G609" s="1">
        <v>60556</v>
      </c>
      <c r="H609">
        <v>15</v>
      </c>
      <c r="I609">
        <v>3</v>
      </c>
      <c r="J609">
        <v>0</v>
      </c>
      <c r="K609">
        <v>0</v>
      </c>
      <c r="L609" t="s">
        <v>31</v>
      </c>
    </row>
  </sheetData>
  <sheetProtection selectLockedCells="1" selectUnlockedCells="1"/>
  <conditionalFormatting sqref="D1:D1048576">
    <cfRule type="duplicateValues" dxfId="1" priority="1"/>
  </conditionalFormatting>
  <conditionalFormatting sqref="L1">
    <cfRule type="duplicateValues" dxfId="0" priority="2"/>
  </conditionalFormatting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3C355D3C88A43826676D6E8BDDFA1" ma:contentTypeVersion="2" ma:contentTypeDescription="Create a new document." ma:contentTypeScope="" ma:versionID="d096208c1cb83ccef3829cfe7a215a04">
  <xsd:schema xmlns:xsd="http://www.w3.org/2001/XMLSchema" xmlns:xs="http://www.w3.org/2001/XMLSchema" xmlns:p="http://schemas.microsoft.com/office/2006/metadata/properties" xmlns:ns3="7dc0445b-5623-498a-a221-e905d5f27e6b" targetNamespace="http://schemas.microsoft.com/office/2006/metadata/properties" ma:root="true" ma:fieldsID="b1c7624187b148b0be28f7cb7b2ab67a" ns3:_="">
    <xsd:import namespace="7dc0445b-5623-498a-a221-e905d5f27e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0445b-5623-498a-a221-e905d5f27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A70529-F546-4A87-B121-069FC1A8A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c0445b-5623-498a-a221-e905d5f27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6241C2-42A8-480E-B0BD-2D6C23A9084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894AECC-E303-4774-87E2-19F7A54514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Tabitha Bleeker</dc:creator>
  <cp:keywords/>
  <dc:description/>
  <cp:lastModifiedBy>Tabitha Bleeker</cp:lastModifiedBy>
  <cp:revision/>
  <dcterms:created xsi:type="dcterms:W3CDTF">2020-02-01T23:24:24Z</dcterms:created>
  <dcterms:modified xsi:type="dcterms:W3CDTF">2025-08-14T17:44:58Z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0x01010094F3C355D3C88A43826676D6E8BDDFA1</vt:lpwstr>
  </property>
</Properties>
</file>