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28755" windowHeight="12345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F220" i="1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B33"/>
  <c r="B34"/>
  <c r="B35"/>
  <c r="B36"/>
  <c r="E36" s="1"/>
  <c r="B37"/>
  <c r="B38"/>
  <c r="B39"/>
  <c r="B40"/>
  <c r="B41"/>
  <c r="B42"/>
  <c r="B43"/>
  <c r="B44"/>
  <c r="E44" s="1"/>
  <c r="B45"/>
  <c r="B46"/>
  <c r="B47"/>
  <c r="B48"/>
  <c r="B49"/>
  <c r="B50"/>
  <c r="D50" s="1"/>
  <c r="B51"/>
  <c r="B52"/>
  <c r="E52" s="1"/>
  <c r="B53"/>
  <c r="B54"/>
  <c r="B55"/>
  <c r="B56"/>
  <c r="B57"/>
  <c r="B58"/>
  <c r="D58" s="1"/>
  <c r="B59"/>
  <c r="B60"/>
  <c r="E60" s="1"/>
  <c r="B61"/>
  <c r="B62"/>
  <c r="B63"/>
  <c r="B64"/>
  <c r="B65"/>
  <c r="B66"/>
  <c r="D66" s="1"/>
  <c r="B67"/>
  <c r="B68"/>
  <c r="E68" s="1"/>
  <c r="B69"/>
  <c r="B70"/>
  <c r="B71"/>
  <c r="B72"/>
  <c r="B73"/>
  <c r="B74"/>
  <c r="D74" s="1"/>
  <c r="B75"/>
  <c r="B76"/>
  <c r="E76" s="1"/>
  <c r="B77"/>
  <c r="B78"/>
  <c r="B79"/>
  <c r="B80"/>
  <c r="B81"/>
  <c r="B82"/>
  <c r="D82" s="1"/>
  <c r="B83"/>
  <c r="D83" s="1"/>
  <c r="B84"/>
  <c r="E84" s="1"/>
  <c r="B85"/>
  <c r="B86"/>
  <c r="B87"/>
  <c r="B88"/>
  <c r="B89"/>
  <c r="B90"/>
  <c r="D90" s="1"/>
  <c r="B91"/>
  <c r="D91" s="1"/>
  <c r="B92"/>
  <c r="E92" s="1"/>
  <c r="B93"/>
  <c r="B94"/>
  <c r="B95"/>
  <c r="B96"/>
  <c r="B97"/>
  <c r="B98"/>
  <c r="D98" s="1"/>
  <c r="B99"/>
  <c r="D99" s="1"/>
  <c r="B100"/>
  <c r="E100" s="1"/>
  <c r="B101"/>
  <c r="B102"/>
  <c r="B103"/>
  <c r="B104"/>
  <c r="B105"/>
  <c r="B106"/>
  <c r="D106" s="1"/>
  <c r="B107"/>
  <c r="D107" s="1"/>
  <c r="B108"/>
  <c r="E108" s="1"/>
  <c r="B109"/>
  <c r="B110"/>
  <c r="B111"/>
  <c r="B112"/>
  <c r="B113"/>
  <c r="B114"/>
  <c r="D114" s="1"/>
  <c r="B115"/>
  <c r="D115" s="1"/>
  <c r="B116"/>
  <c r="E116" s="1"/>
  <c r="B117"/>
  <c r="B118"/>
  <c r="B119"/>
  <c r="B120"/>
  <c r="B121"/>
  <c r="B122"/>
  <c r="D122" s="1"/>
  <c r="B123"/>
  <c r="E123" s="1"/>
  <c r="B124"/>
  <c r="E124" s="1"/>
  <c r="B125"/>
  <c r="B126"/>
  <c r="B127"/>
  <c r="B128"/>
  <c r="B129"/>
  <c r="B130"/>
  <c r="D130" s="1"/>
  <c r="B131"/>
  <c r="D131" s="1"/>
  <c r="B132"/>
  <c r="E132" s="1"/>
  <c r="B133"/>
  <c r="B134"/>
  <c r="B135"/>
  <c r="B136"/>
  <c r="B137"/>
  <c r="B138"/>
  <c r="D138" s="1"/>
  <c r="B139"/>
  <c r="D139" s="1"/>
  <c r="B140"/>
  <c r="E140" s="1"/>
  <c r="B141"/>
  <c r="B142"/>
  <c r="B143"/>
  <c r="B144"/>
  <c r="B145"/>
  <c r="B146"/>
  <c r="D146" s="1"/>
  <c r="B147"/>
  <c r="E147" s="1"/>
  <c r="B148"/>
  <c r="E148" s="1"/>
  <c r="B149"/>
  <c r="B150"/>
  <c r="B151"/>
  <c r="B152"/>
  <c r="B153"/>
  <c r="B154"/>
  <c r="D154" s="1"/>
  <c r="B155"/>
  <c r="E155" s="1"/>
  <c r="B156"/>
  <c r="E156" s="1"/>
  <c r="B157"/>
  <c r="B158"/>
  <c r="B159"/>
  <c r="B160"/>
  <c r="B161"/>
  <c r="B162"/>
  <c r="D162" s="1"/>
  <c r="B163"/>
  <c r="E163" s="1"/>
  <c r="B164"/>
  <c r="E164" s="1"/>
  <c r="B165"/>
  <c r="B166"/>
  <c r="B167"/>
  <c r="B168"/>
  <c r="B169"/>
  <c r="B170"/>
  <c r="D170" s="1"/>
  <c r="B171"/>
  <c r="E171" s="1"/>
  <c r="B172"/>
  <c r="E172" s="1"/>
  <c r="B173"/>
  <c r="B174"/>
  <c r="B175"/>
  <c r="B176"/>
  <c r="B177"/>
  <c r="B178"/>
  <c r="D178" s="1"/>
  <c r="B179"/>
  <c r="E179" s="1"/>
  <c r="B180"/>
  <c r="E180" s="1"/>
  <c r="B181"/>
  <c r="B182"/>
  <c r="B183"/>
  <c r="B184"/>
  <c r="B185"/>
  <c r="B186"/>
  <c r="D186" s="1"/>
  <c r="B187"/>
  <c r="E187" s="1"/>
  <c r="B188"/>
  <c r="E188" s="1"/>
  <c r="B189"/>
  <c r="B190"/>
  <c r="B191"/>
  <c r="B192"/>
  <c r="B193"/>
  <c r="B194"/>
  <c r="D194" s="1"/>
  <c r="B195"/>
  <c r="E195" s="1"/>
  <c r="B196"/>
  <c r="E196" s="1"/>
  <c r="B197"/>
  <c r="B198"/>
  <c r="B199"/>
  <c r="B200"/>
  <c r="B201"/>
  <c r="B202"/>
  <c r="D202" s="1"/>
  <c r="B203"/>
  <c r="E203" s="1"/>
  <c r="B204"/>
  <c r="D204" s="1"/>
  <c r="B205"/>
  <c r="B206"/>
  <c r="B207"/>
  <c r="B208"/>
  <c r="B209"/>
  <c r="B210"/>
  <c r="D210" s="1"/>
  <c r="B211"/>
  <c r="E211" s="1"/>
  <c r="B212"/>
  <c r="D212" s="1"/>
  <c r="B213"/>
  <c r="B214"/>
  <c r="B215"/>
  <c r="B216"/>
  <c r="B217"/>
  <c r="B218"/>
  <c r="D218" s="1"/>
  <c r="B219"/>
  <c r="E219" s="1"/>
  <c r="B220"/>
  <c r="D220" s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"/>
  <c r="B4"/>
  <c r="B5"/>
  <c r="B6"/>
  <c r="D6" s="1"/>
  <c r="B7"/>
  <c r="B8"/>
  <c r="B9"/>
  <c r="B10"/>
  <c r="B11"/>
  <c r="B12"/>
  <c r="B13"/>
  <c r="B14"/>
  <c r="D14" s="1"/>
  <c r="B15"/>
  <c r="B16"/>
  <c r="B17"/>
  <c r="B18"/>
  <c r="B19"/>
  <c r="B20"/>
  <c r="B21"/>
  <c r="B22"/>
  <c r="D22" s="1"/>
  <c r="B23"/>
  <c r="B24"/>
  <c r="B25"/>
  <c r="B26"/>
  <c r="B27"/>
  <c r="B28"/>
  <c r="B29"/>
  <c r="B30"/>
  <c r="D30" s="1"/>
  <c r="B31"/>
  <c r="B32"/>
  <c r="B3"/>
  <c r="E125" l="1"/>
  <c r="E205"/>
  <c r="E189"/>
  <c r="E173"/>
  <c r="E157"/>
  <c r="E141"/>
  <c r="E117"/>
  <c r="E101"/>
  <c r="E85"/>
  <c r="E69"/>
  <c r="E61"/>
  <c r="E37"/>
  <c r="D214"/>
  <c r="D198"/>
  <c r="D166"/>
  <c r="E213"/>
  <c r="E197"/>
  <c r="E181"/>
  <c r="E165"/>
  <c r="E149"/>
  <c r="E133"/>
  <c r="E109"/>
  <c r="E93"/>
  <c r="E77"/>
  <c r="E53"/>
  <c r="E45"/>
  <c r="D206"/>
  <c r="D190"/>
  <c r="D182"/>
  <c r="D174"/>
  <c r="D150"/>
  <c r="D78"/>
  <c r="E217"/>
  <c r="E209"/>
  <c r="E201"/>
  <c r="E193"/>
  <c r="E185"/>
  <c r="E177"/>
  <c r="E169"/>
  <c r="E161"/>
  <c r="E153"/>
  <c r="E145"/>
  <c r="E137"/>
  <c r="D75"/>
  <c r="E67"/>
  <c r="E59"/>
  <c r="E51"/>
  <c r="D43"/>
  <c r="E35"/>
  <c r="E129"/>
  <c r="E121"/>
  <c r="E113"/>
  <c r="E105"/>
  <c r="E97"/>
  <c r="E89"/>
  <c r="E81"/>
  <c r="E73"/>
  <c r="E65"/>
  <c r="E57"/>
  <c r="E49"/>
  <c r="E41"/>
  <c r="E33"/>
  <c r="E29"/>
  <c r="E21"/>
  <c r="E13"/>
  <c r="E5"/>
  <c r="D27"/>
  <c r="D19"/>
  <c r="E11"/>
  <c r="D134"/>
  <c r="D118"/>
  <c r="D86"/>
  <c r="D158"/>
  <c r="D142"/>
  <c r="D126"/>
  <c r="D110"/>
  <c r="D102"/>
  <c r="D94"/>
  <c r="D70"/>
  <c r="D62"/>
  <c r="D54"/>
  <c r="D46"/>
  <c r="D38"/>
  <c r="E32"/>
  <c r="E16"/>
  <c r="E215"/>
  <c r="D199"/>
  <c r="D191"/>
  <c r="D183"/>
  <c r="D175"/>
  <c r="E167"/>
  <c r="D159"/>
  <c r="D151"/>
  <c r="E143"/>
  <c r="E135"/>
  <c r="E127"/>
  <c r="E119"/>
  <c r="E111"/>
  <c r="E103"/>
  <c r="E95"/>
  <c r="E87"/>
  <c r="E79"/>
  <c r="E71"/>
  <c r="D63"/>
  <c r="D55"/>
  <c r="E47"/>
  <c r="E39"/>
  <c r="E24"/>
  <c r="E8"/>
  <c r="E207"/>
  <c r="D3"/>
  <c r="D25"/>
  <c r="E17"/>
  <c r="E9"/>
  <c r="D42"/>
  <c r="D34"/>
  <c r="D31"/>
  <c r="E23"/>
  <c r="D15"/>
  <c r="E7"/>
  <c r="D216"/>
  <c r="D208"/>
  <c r="D200"/>
  <c r="D192"/>
  <c r="D184"/>
  <c r="D176"/>
  <c r="D168"/>
  <c r="D160"/>
  <c r="D152"/>
  <c r="D144"/>
  <c r="D136"/>
  <c r="D128"/>
  <c r="D120"/>
  <c r="D112"/>
  <c r="D104"/>
  <c r="D96"/>
  <c r="D88"/>
  <c r="D80"/>
  <c r="E72"/>
  <c r="E64"/>
  <c r="E56"/>
  <c r="E48"/>
  <c r="E40"/>
  <c r="D26"/>
  <c r="D18"/>
  <c r="D10"/>
  <c r="E212"/>
  <c r="F211" s="1"/>
  <c r="D201"/>
  <c r="D189"/>
  <c r="E176"/>
  <c r="D161"/>
  <c r="F160" s="1"/>
  <c r="D145"/>
  <c r="D129"/>
  <c r="F128" s="1"/>
  <c r="D113"/>
  <c r="D97"/>
  <c r="F96" s="1"/>
  <c r="D81"/>
  <c r="F80" s="1"/>
  <c r="D65"/>
  <c r="D49"/>
  <c r="D33"/>
  <c r="E30"/>
  <c r="F29" s="1"/>
  <c r="E22"/>
  <c r="F21" s="1"/>
  <c r="E14"/>
  <c r="F13" s="1"/>
  <c r="E6"/>
  <c r="F5" s="1"/>
  <c r="D213"/>
  <c r="F212" s="1"/>
  <c r="E202"/>
  <c r="F201" s="1"/>
  <c r="E190"/>
  <c r="D177"/>
  <c r="F176" s="1"/>
  <c r="E162"/>
  <c r="F161" s="1"/>
  <c r="E146"/>
  <c r="F145" s="1"/>
  <c r="E130"/>
  <c r="F129" s="1"/>
  <c r="E114"/>
  <c r="F113" s="1"/>
  <c r="E98"/>
  <c r="F97" s="1"/>
  <c r="E82"/>
  <c r="F81" s="1"/>
  <c r="E66"/>
  <c r="F65" s="1"/>
  <c r="E50"/>
  <c r="F49" s="1"/>
  <c r="E34"/>
  <c r="E214"/>
  <c r="F213" s="1"/>
  <c r="E204"/>
  <c r="F203" s="1"/>
  <c r="E192"/>
  <c r="E178"/>
  <c r="F177" s="1"/>
  <c r="D165"/>
  <c r="D149"/>
  <c r="D133"/>
  <c r="F132" s="1"/>
  <c r="D117"/>
  <c r="D101"/>
  <c r="F100" s="1"/>
  <c r="D85"/>
  <c r="D69"/>
  <c r="D53"/>
  <c r="D37"/>
  <c r="F36" s="1"/>
  <c r="E216"/>
  <c r="D205"/>
  <c r="D193"/>
  <c r="D181"/>
  <c r="F180" s="1"/>
  <c r="E166"/>
  <c r="E150"/>
  <c r="E134"/>
  <c r="E118"/>
  <c r="E102"/>
  <c r="E86"/>
  <c r="E70"/>
  <c r="E54"/>
  <c r="E38"/>
  <c r="D217"/>
  <c r="E206"/>
  <c r="E194"/>
  <c r="F193" s="1"/>
  <c r="E182"/>
  <c r="D169"/>
  <c r="F168" s="1"/>
  <c r="D153"/>
  <c r="D137"/>
  <c r="F136" s="1"/>
  <c r="D121"/>
  <c r="F120" s="1"/>
  <c r="D105"/>
  <c r="D89"/>
  <c r="F88" s="1"/>
  <c r="D73"/>
  <c r="D57"/>
  <c r="D41"/>
  <c r="F40" s="1"/>
  <c r="E28"/>
  <c r="E20"/>
  <c r="E12"/>
  <c r="E4"/>
  <c r="E26"/>
  <c r="E18"/>
  <c r="E10"/>
  <c r="E218"/>
  <c r="F217" s="1"/>
  <c r="E208"/>
  <c r="D197"/>
  <c r="F196" s="1"/>
  <c r="E184"/>
  <c r="E170"/>
  <c r="F169" s="1"/>
  <c r="E154"/>
  <c r="F153" s="1"/>
  <c r="E138"/>
  <c r="F137" s="1"/>
  <c r="E122"/>
  <c r="F121" s="1"/>
  <c r="E106"/>
  <c r="F105" s="1"/>
  <c r="E90"/>
  <c r="F89" s="1"/>
  <c r="E74"/>
  <c r="F73" s="1"/>
  <c r="E58"/>
  <c r="F57" s="1"/>
  <c r="E42"/>
  <c r="E168"/>
  <c r="E160"/>
  <c r="E152"/>
  <c r="E144"/>
  <c r="E136"/>
  <c r="E128"/>
  <c r="E120"/>
  <c r="E112"/>
  <c r="E104"/>
  <c r="E96"/>
  <c r="E88"/>
  <c r="E80"/>
  <c r="E220"/>
  <c r="F219" s="1"/>
  <c r="D209"/>
  <c r="F208" s="1"/>
  <c r="E198"/>
  <c r="F197" s="1"/>
  <c r="D185"/>
  <c r="D173"/>
  <c r="F172" s="1"/>
  <c r="D157"/>
  <c r="F156" s="1"/>
  <c r="D141"/>
  <c r="F140" s="1"/>
  <c r="D125"/>
  <c r="D109"/>
  <c r="F108" s="1"/>
  <c r="D93"/>
  <c r="F92" s="1"/>
  <c r="D77"/>
  <c r="F76" s="1"/>
  <c r="D61"/>
  <c r="F60" s="1"/>
  <c r="D45"/>
  <c r="E210"/>
  <c r="F209" s="1"/>
  <c r="E200"/>
  <c r="E186"/>
  <c r="F185" s="1"/>
  <c r="E174"/>
  <c r="F173" s="1"/>
  <c r="E158"/>
  <c r="E142"/>
  <c r="E126"/>
  <c r="E110"/>
  <c r="E94"/>
  <c r="E78"/>
  <c r="F77" s="1"/>
  <c r="E62"/>
  <c r="E46"/>
  <c r="D219"/>
  <c r="F218" s="1"/>
  <c r="D211"/>
  <c r="F210" s="1"/>
  <c r="D203"/>
  <c r="F202" s="1"/>
  <c r="D195"/>
  <c r="F194" s="1"/>
  <c r="D187"/>
  <c r="F186" s="1"/>
  <c r="D179"/>
  <c r="F178" s="1"/>
  <c r="D171"/>
  <c r="F170" s="1"/>
  <c r="D163"/>
  <c r="F162" s="1"/>
  <c r="D155"/>
  <c r="F154" s="1"/>
  <c r="D147"/>
  <c r="F146" s="1"/>
  <c r="D143"/>
  <c r="D135"/>
  <c r="F134" s="1"/>
  <c r="D127"/>
  <c r="F126" s="1"/>
  <c r="D119"/>
  <c r="D111"/>
  <c r="D103"/>
  <c r="D95"/>
  <c r="F94" s="1"/>
  <c r="D87"/>
  <c r="D79"/>
  <c r="D71"/>
  <c r="F70" s="1"/>
  <c r="D67"/>
  <c r="F66" s="1"/>
  <c r="D59"/>
  <c r="F58" s="1"/>
  <c r="D51"/>
  <c r="F50" s="1"/>
  <c r="D47"/>
  <c r="D39"/>
  <c r="F38" s="1"/>
  <c r="D35"/>
  <c r="D23"/>
  <c r="D7"/>
  <c r="E199"/>
  <c r="E191"/>
  <c r="E183"/>
  <c r="E175"/>
  <c r="E159"/>
  <c r="E151"/>
  <c r="E139"/>
  <c r="F138" s="1"/>
  <c r="E131"/>
  <c r="F130" s="1"/>
  <c r="E115"/>
  <c r="F114" s="1"/>
  <c r="E107"/>
  <c r="F106" s="1"/>
  <c r="E99"/>
  <c r="F98" s="1"/>
  <c r="E91"/>
  <c r="F90" s="1"/>
  <c r="E83"/>
  <c r="F82" s="1"/>
  <c r="E75"/>
  <c r="E63"/>
  <c r="E55"/>
  <c r="E43"/>
  <c r="F42" s="1"/>
  <c r="E31"/>
  <c r="E27"/>
  <c r="E19"/>
  <c r="E15"/>
  <c r="D196"/>
  <c r="F195" s="1"/>
  <c r="D188"/>
  <c r="F187" s="1"/>
  <c r="D180"/>
  <c r="F179" s="1"/>
  <c r="D172"/>
  <c r="F171" s="1"/>
  <c r="D164"/>
  <c r="F163" s="1"/>
  <c r="D156"/>
  <c r="F155" s="1"/>
  <c r="D148"/>
  <c r="F147" s="1"/>
  <c r="D140"/>
  <c r="F139" s="1"/>
  <c r="D132"/>
  <c r="F131" s="1"/>
  <c r="D124"/>
  <c r="F123" s="1"/>
  <c r="D116"/>
  <c r="F115" s="1"/>
  <c r="D108"/>
  <c r="F107" s="1"/>
  <c r="D100"/>
  <c r="F99" s="1"/>
  <c r="D92"/>
  <c r="F91" s="1"/>
  <c r="D84"/>
  <c r="F83" s="1"/>
  <c r="D76"/>
  <c r="F75" s="1"/>
  <c r="D72"/>
  <c r="F71" s="1"/>
  <c r="D68"/>
  <c r="F67" s="1"/>
  <c r="D64"/>
  <c r="F63" s="1"/>
  <c r="D60"/>
  <c r="F59" s="1"/>
  <c r="D56"/>
  <c r="D52"/>
  <c r="F51" s="1"/>
  <c r="D48"/>
  <c r="F47" s="1"/>
  <c r="D44"/>
  <c r="F43" s="1"/>
  <c r="D40"/>
  <c r="D36"/>
  <c r="F35" s="1"/>
  <c r="D32"/>
  <c r="F31" s="1"/>
  <c r="D28"/>
  <c r="F27" s="1"/>
  <c r="D24"/>
  <c r="D20"/>
  <c r="D16"/>
  <c r="D12"/>
  <c r="F11" s="1"/>
  <c r="D8"/>
  <c r="D4"/>
  <c r="F3" s="1"/>
  <c r="E3"/>
  <c r="D29"/>
  <c r="F28" s="1"/>
  <c r="D9"/>
  <c r="E25"/>
  <c r="D21"/>
  <c r="F20" s="1"/>
  <c r="D17"/>
  <c r="F16" s="1"/>
  <c r="D13"/>
  <c r="D5"/>
  <c r="D215"/>
  <c r="F214" s="1"/>
  <c r="D207"/>
  <c r="F206" s="1"/>
  <c r="D167"/>
  <c r="D123"/>
  <c r="F122" s="1"/>
  <c r="D11"/>
  <c r="F68" l="1"/>
  <c r="F44"/>
  <c r="F205"/>
  <c r="F52"/>
  <c r="F200"/>
  <c r="F4"/>
  <c r="F164"/>
  <c r="F188"/>
  <c r="F166"/>
  <c r="F56"/>
  <c r="F8"/>
  <c r="F124"/>
  <c r="F204"/>
  <c r="F32"/>
  <c r="F46"/>
  <c r="F102"/>
  <c r="F144"/>
  <c r="F39"/>
  <c r="F74"/>
  <c r="F34"/>
  <c r="F165"/>
  <c r="F84"/>
  <c r="F112"/>
  <c r="F184"/>
  <c r="F104"/>
  <c r="F149"/>
  <c r="F23"/>
  <c r="F181"/>
  <c r="F148"/>
  <c r="F189"/>
  <c r="F48"/>
  <c r="F10"/>
  <c r="F15"/>
  <c r="F192"/>
  <c r="F116"/>
  <c r="F216"/>
  <c r="F72"/>
  <c r="F64"/>
  <c r="F152"/>
  <c r="F79"/>
  <c r="F143"/>
  <c r="F191"/>
  <c r="F119"/>
  <c r="F183"/>
  <c r="F30"/>
  <c r="F150"/>
  <c r="F101"/>
  <c r="F111"/>
  <c r="F25"/>
  <c r="F24"/>
  <c r="F62"/>
  <c r="F190"/>
  <c r="F61"/>
  <c r="F85"/>
  <c r="F87"/>
  <c r="F151"/>
  <c r="F215"/>
  <c r="F182"/>
  <c r="F54"/>
  <c r="F53"/>
  <c r="F7"/>
  <c r="F86"/>
  <c r="F9"/>
  <c r="F207"/>
  <c r="F45"/>
  <c r="F22"/>
  <c r="F78"/>
  <c r="F142"/>
  <c r="F135"/>
  <c r="F199"/>
  <c r="F41"/>
  <c r="F37"/>
  <c r="F125"/>
  <c r="F26"/>
  <c r="F6"/>
  <c r="F127"/>
  <c r="F33"/>
  <c r="F158"/>
  <c r="F109"/>
  <c r="F18"/>
  <c r="F55"/>
  <c r="F118"/>
  <c r="F175"/>
  <c r="F93"/>
  <c r="F133"/>
  <c r="F19"/>
  <c r="F110"/>
  <c r="F103"/>
  <c r="F167"/>
  <c r="F14"/>
  <c r="F198"/>
  <c r="F69"/>
  <c r="F117"/>
  <c r="F159"/>
  <c r="F95"/>
  <c r="F17"/>
  <c r="F157"/>
  <c r="F12"/>
  <c r="F174"/>
  <c r="F141"/>
</calcChain>
</file>

<file path=xl/sharedStrings.xml><?xml version="1.0" encoding="utf-8"?>
<sst xmlns="http://schemas.openxmlformats.org/spreadsheetml/2006/main" count="9" uniqueCount="7">
  <si>
    <t>Points</t>
  </si>
  <si>
    <t>X</t>
  </si>
  <si>
    <t>Y</t>
  </si>
  <si>
    <t>Points in Cricle</t>
  </si>
  <si>
    <t>Points in Rectangle</t>
  </si>
  <si>
    <t>Points inside a circle TRUE</t>
  </si>
  <si>
    <t>False(0)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</si>
</sst>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805774278215224"/>
          <c:y val="6.991907261592302E-2"/>
          <c:w val="0.71557545931758548"/>
          <c:h val="0.89719889180519108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Sheet1!$A$3:$A$220</c:f>
              <c:numCache>
                <c:formatCode>General</c:formatCode>
                <c:ptCount val="2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</c:numCache>
            </c:numRef>
          </c:xVal>
          <c:yVal>
            <c:numRef>
              <c:f>Sheet1!$B$3:$B$220</c:f>
              <c:numCache>
                <c:formatCode>General</c:formatCode>
                <c:ptCount val="218"/>
                <c:pt idx="0">
                  <c:v>-0.8047445037523695</c:v>
                </c:pt>
                <c:pt idx="1">
                  <c:v>-0.6999084033492915</c:v>
                </c:pt>
                <c:pt idx="2">
                  <c:v>0.9075782252957092</c:v>
                </c:pt>
                <c:pt idx="3">
                  <c:v>-0.16492441332365892</c:v>
                </c:pt>
                <c:pt idx="4">
                  <c:v>-0.87996030498195754</c:v>
                </c:pt>
                <c:pt idx="5">
                  <c:v>-0.85226698750137908</c:v>
                </c:pt>
                <c:pt idx="6">
                  <c:v>-0.74121352851686106</c:v>
                </c:pt>
                <c:pt idx="7">
                  <c:v>-0.21084180665108621</c:v>
                </c:pt>
                <c:pt idx="8">
                  <c:v>-2.610267740550043E-2</c:v>
                </c:pt>
                <c:pt idx="9">
                  <c:v>8.4844225692322972E-2</c:v>
                </c:pt>
                <c:pt idx="10">
                  <c:v>0.15297443963821955</c:v>
                </c:pt>
                <c:pt idx="11">
                  <c:v>-0.81291997325602594</c:v>
                </c:pt>
                <c:pt idx="12">
                  <c:v>0.84302835667012976</c:v>
                </c:pt>
                <c:pt idx="13">
                  <c:v>0.25873693387349839</c:v>
                </c:pt>
                <c:pt idx="14">
                  <c:v>-0.80506323622309672</c:v>
                </c:pt>
                <c:pt idx="15">
                  <c:v>0.94056781703943182</c:v>
                </c:pt>
                <c:pt idx="16">
                  <c:v>-0.77074373863529111</c:v>
                </c:pt>
                <c:pt idx="17">
                  <c:v>-0.29501291301221766</c:v>
                </c:pt>
                <c:pt idx="18">
                  <c:v>0.60308609763688281</c:v>
                </c:pt>
                <c:pt idx="19">
                  <c:v>6.1511156937755551E-2</c:v>
                </c:pt>
                <c:pt idx="20">
                  <c:v>0.67337905421382782</c:v>
                </c:pt>
                <c:pt idx="21">
                  <c:v>-0.64738190828033026</c:v>
                </c:pt>
                <c:pt idx="22">
                  <c:v>-0.82312471264075171</c:v>
                </c:pt>
                <c:pt idx="23">
                  <c:v>0.51663004076996266</c:v>
                </c:pt>
                <c:pt idx="24">
                  <c:v>-0.91038078744519346</c:v>
                </c:pt>
                <c:pt idx="25">
                  <c:v>0.42974502186441432</c:v>
                </c:pt>
                <c:pt idx="26">
                  <c:v>0.55694436960493832</c:v>
                </c:pt>
                <c:pt idx="27">
                  <c:v>-8.4523530053087548E-2</c:v>
                </c:pt>
                <c:pt idx="28">
                  <c:v>-0.53758313122709733</c:v>
                </c:pt>
                <c:pt idx="29">
                  <c:v>3.0954097161457028E-2</c:v>
                </c:pt>
                <c:pt idx="30">
                  <c:v>-0.46820293329626672</c:v>
                </c:pt>
                <c:pt idx="31">
                  <c:v>0.90217163694360458</c:v>
                </c:pt>
                <c:pt idx="32">
                  <c:v>0.29327274345100562</c:v>
                </c:pt>
                <c:pt idx="33">
                  <c:v>0.48873822374587439</c:v>
                </c:pt>
                <c:pt idx="34">
                  <c:v>-1.2289925312051864E-2</c:v>
                </c:pt>
                <c:pt idx="35">
                  <c:v>0.88874487083852216</c:v>
                </c:pt>
                <c:pt idx="36">
                  <c:v>-0.83980809187291339</c:v>
                </c:pt>
                <c:pt idx="37">
                  <c:v>-0.15985322606466124</c:v>
                </c:pt>
                <c:pt idx="38">
                  <c:v>0.38979704549990757</c:v>
                </c:pt>
                <c:pt idx="39">
                  <c:v>-0.28475506535808437</c:v>
                </c:pt>
                <c:pt idx="40">
                  <c:v>0.35340616005284353</c:v>
                </c:pt>
                <c:pt idx="41">
                  <c:v>-0.55373959533708783</c:v>
                </c:pt>
                <c:pt idx="42">
                  <c:v>-0.18608435030664694</c:v>
                </c:pt>
                <c:pt idx="43">
                  <c:v>-6.9850872094205041E-2</c:v>
                </c:pt>
                <c:pt idx="44">
                  <c:v>-0.29597748174200156</c:v>
                </c:pt>
                <c:pt idx="45">
                  <c:v>0.22110986514654307</c:v>
                </c:pt>
                <c:pt idx="46">
                  <c:v>0.42782329216852366</c:v>
                </c:pt>
                <c:pt idx="47">
                  <c:v>0.82766468479426347</c:v>
                </c:pt>
                <c:pt idx="48">
                  <c:v>0.5757071658530073</c:v>
                </c:pt>
                <c:pt idx="49">
                  <c:v>-0.41191349679325029</c:v>
                </c:pt>
                <c:pt idx="50">
                  <c:v>0.40243554968673401</c:v>
                </c:pt>
                <c:pt idx="51">
                  <c:v>-5.6560537523502319E-3</c:v>
                </c:pt>
                <c:pt idx="52">
                  <c:v>0.16111342955477426</c:v>
                </c:pt>
                <c:pt idx="53">
                  <c:v>0.67663051768272275</c:v>
                </c:pt>
                <c:pt idx="54">
                  <c:v>-0.8692855299747162</c:v>
                </c:pt>
                <c:pt idx="55">
                  <c:v>0.1819333891900623</c:v>
                </c:pt>
                <c:pt idx="56">
                  <c:v>0.6471505334969101</c:v>
                </c:pt>
                <c:pt idx="57">
                  <c:v>0.19473781024611547</c:v>
                </c:pt>
                <c:pt idx="58">
                  <c:v>0.13935528108145645</c:v>
                </c:pt>
                <c:pt idx="59">
                  <c:v>0.35634392483615818</c:v>
                </c:pt>
                <c:pt idx="60">
                  <c:v>0.28527696751182852</c:v>
                </c:pt>
                <c:pt idx="61">
                  <c:v>-0.26413506741479864</c:v>
                </c:pt>
                <c:pt idx="62">
                  <c:v>0.50022642103705861</c:v>
                </c:pt>
                <c:pt idx="63">
                  <c:v>-0.7229335543799924</c:v>
                </c:pt>
                <c:pt idx="64">
                  <c:v>0.50364367681922495</c:v>
                </c:pt>
                <c:pt idx="65">
                  <c:v>-0.36377772976056422</c:v>
                </c:pt>
                <c:pt idx="66">
                  <c:v>0.84633650633555035</c:v>
                </c:pt>
                <c:pt idx="67">
                  <c:v>-4.8574944994866698E-2</c:v>
                </c:pt>
                <c:pt idx="68">
                  <c:v>-0.5038327644446281</c:v>
                </c:pt>
                <c:pt idx="69">
                  <c:v>0.67892925726379794</c:v>
                </c:pt>
                <c:pt idx="70">
                  <c:v>-0.154425340359027</c:v>
                </c:pt>
                <c:pt idx="71">
                  <c:v>0.52857479638020788</c:v>
                </c:pt>
                <c:pt idx="72">
                  <c:v>0.77876976115145524</c:v>
                </c:pt>
                <c:pt idx="73">
                  <c:v>0.48612285473018702</c:v>
                </c:pt>
                <c:pt idx="74">
                  <c:v>0.23259278514394843</c:v>
                </c:pt>
                <c:pt idx="75">
                  <c:v>-0.52900906334011744</c:v>
                </c:pt>
                <c:pt idx="76">
                  <c:v>-0.12231797939832489</c:v>
                </c:pt>
                <c:pt idx="77">
                  <c:v>-0.35039871457430083</c:v>
                </c:pt>
                <c:pt idx="78">
                  <c:v>0.94228328808359807</c:v>
                </c:pt>
                <c:pt idx="79">
                  <c:v>0.83525119797003189</c:v>
                </c:pt>
                <c:pt idx="80">
                  <c:v>0.32990489187409189</c:v>
                </c:pt>
                <c:pt idx="81">
                  <c:v>-0.65920406400089071</c:v>
                </c:pt>
                <c:pt idx="82">
                  <c:v>0.97840840274015761</c:v>
                </c:pt>
                <c:pt idx="83">
                  <c:v>0.64109524589285094</c:v>
                </c:pt>
                <c:pt idx="84">
                  <c:v>0.47819172645111685</c:v>
                </c:pt>
                <c:pt idx="85">
                  <c:v>-0.16224211629386076</c:v>
                </c:pt>
                <c:pt idx="86">
                  <c:v>0.91434885068168015</c:v>
                </c:pt>
                <c:pt idx="87">
                  <c:v>-0.9343994454839275</c:v>
                </c:pt>
                <c:pt idx="88">
                  <c:v>-0.70758342832820631</c:v>
                </c:pt>
                <c:pt idx="89">
                  <c:v>-0.61077487879011017</c:v>
                </c:pt>
                <c:pt idx="90">
                  <c:v>-0.97353873215359066</c:v>
                </c:pt>
                <c:pt idx="91">
                  <c:v>0.46310326578937433</c:v>
                </c:pt>
                <c:pt idx="92">
                  <c:v>0.71003819291791004</c:v>
                </c:pt>
                <c:pt idx="93">
                  <c:v>0.67005277942550556</c:v>
                </c:pt>
                <c:pt idx="94">
                  <c:v>0.25869947648238911</c:v>
                </c:pt>
                <c:pt idx="95">
                  <c:v>-0.52551336100125123</c:v>
                </c:pt>
                <c:pt idx="96">
                  <c:v>-0.62243765614282376</c:v>
                </c:pt>
                <c:pt idx="97">
                  <c:v>-0.26986641485193807</c:v>
                </c:pt>
                <c:pt idx="98">
                  <c:v>-0.39731316251033322</c:v>
                </c:pt>
                <c:pt idx="99">
                  <c:v>0.70830172071823583</c:v>
                </c:pt>
                <c:pt idx="100">
                  <c:v>-0.81955781793482352</c:v>
                </c:pt>
                <c:pt idx="101">
                  <c:v>-0.81806016843234985</c:v>
                </c:pt>
                <c:pt idx="102">
                  <c:v>-0.432311500392073</c:v>
                </c:pt>
                <c:pt idx="103">
                  <c:v>-0.59906877138547276</c:v>
                </c:pt>
                <c:pt idx="104">
                  <c:v>0.4556655538202623</c:v>
                </c:pt>
                <c:pt idx="105">
                  <c:v>0.35462327068279009</c:v>
                </c:pt>
                <c:pt idx="106">
                  <c:v>-0.18836999021505907</c:v>
                </c:pt>
                <c:pt idx="107">
                  <c:v>-0.49522185772941985</c:v>
                </c:pt>
                <c:pt idx="108">
                  <c:v>0.21449295743056496</c:v>
                </c:pt>
                <c:pt idx="109">
                  <c:v>-8.5251929505718138E-2</c:v>
                </c:pt>
                <c:pt idx="110">
                  <c:v>-0.25999847927208153</c:v>
                </c:pt>
                <c:pt idx="111">
                  <c:v>-0.85700501246899918</c:v>
                </c:pt>
                <c:pt idx="112">
                  <c:v>-0.15865055596032285</c:v>
                </c:pt>
                <c:pt idx="113">
                  <c:v>-0.44287851339091766</c:v>
                </c:pt>
                <c:pt idx="114">
                  <c:v>-0.23281705667237018</c:v>
                </c:pt>
                <c:pt idx="115">
                  <c:v>0.64481218643117266</c:v>
                </c:pt>
                <c:pt idx="116">
                  <c:v>0.17819155618604432</c:v>
                </c:pt>
                <c:pt idx="117">
                  <c:v>0.79905847329465018</c:v>
                </c:pt>
                <c:pt idx="118">
                  <c:v>-0.10095142928163625</c:v>
                </c:pt>
                <c:pt idx="119">
                  <c:v>-3.5601850581717276E-2</c:v>
                </c:pt>
                <c:pt idx="120">
                  <c:v>0.74295163670240161</c:v>
                </c:pt>
                <c:pt idx="121">
                  <c:v>0.31957283317652951</c:v>
                </c:pt>
                <c:pt idx="122">
                  <c:v>-0.8990808179094536</c:v>
                </c:pt>
                <c:pt idx="123">
                  <c:v>-0.27389666409375657</c:v>
                </c:pt>
                <c:pt idx="124">
                  <c:v>-0.51968497523245372</c:v>
                </c:pt>
                <c:pt idx="125">
                  <c:v>0.43581798914578362</c:v>
                </c:pt>
                <c:pt idx="126">
                  <c:v>-0.77315314597966811</c:v>
                </c:pt>
                <c:pt idx="127">
                  <c:v>-0.88278052537106966</c:v>
                </c:pt>
                <c:pt idx="128">
                  <c:v>0.50096586314364799</c:v>
                </c:pt>
                <c:pt idx="129">
                  <c:v>-0.47850070259212707</c:v>
                </c:pt>
                <c:pt idx="130">
                  <c:v>0.72586858587282244</c:v>
                </c:pt>
                <c:pt idx="131">
                  <c:v>0.21697088326409641</c:v>
                </c:pt>
                <c:pt idx="132">
                  <c:v>0.25823770936483736</c:v>
                </c:pt>
                <c:pt idx="133">
                  <c:v>-0.43160303659499455</c:v>
                </c:pt>
                <c:pt idx="134">
                  <c:v>-0.26487269843835692</c:v>
                </c:pt>
                <c:pt idx="135">
                  <c:v>0.93894020566086667</c:v>
                </c:pt>
                <c:pt idx="136">
                  <c:v>-0.98267811417185502</c:v>
                </c:pt>
                <c:pt idx="137">
                  <c:v>-0.62134752609632615</c:v>
                </c:pt>
                <c:pt idx="138">
                  <c:v>1.6896195764779076E-2</c:v>
                </c:pt>
                <c:pt idx="139">
                  <c:v>0.96389085090031967</c:v>
                </c:pt>
                <c:pt idx="140">
                  <c:v>-0.82143696043193826</c:v>
                </c:pt>
                <c:pt idx="141">
                  <c:v>-6.1724490280852251E-2</c:v>
                </c:pt>
                <c:pt idx="142">
                  <c:v>-0.58236256841798539</c:v>
                </c:pt>
                <c:pt idx="143">
                  <c:v>0.90239772015711672</c:v>
                </c:pt>
                <c:pt idx="144">
                  <c:v>1.3600521791085285E-2</c:v>
                </c:pt>
                <c:pt idx="145">
                  <c:v>-0.26691876623560518</c:v>
                </c:pt>
                <c:pt idx="146">
                  <c:v>0.25899805117728913</c:v>
                </c:pt>
                <c:pt idx="147">
                  <c:v>0.44585729691275766</c:v>
                </c:pt>
                <c:pt idx="148">
                  <c:v>-0.49184629134021662</c:v>
                </c:pt>
                <c:pt idx="149">
                  <c:v>0.65885020452332732</c:v>
                </c:pt>
                <c:pt idx="150">
                  <c:v>-0.66656044517291546</c:v>
                </c:pt>
                <c:pt idx="151">
                  <c:v>-0.25463687078843833</c:v>
                </c:pt>
                <c:pt idx="152">
                  <c:v>-0.27070858370238238</c:v>
                </c:pt>
                <c:pt idx="153">
                  <c:v>-0.96314960262272686</c:v>
                </c:pt>
                <c:pt idx="154">
                  <c:v>2.4874563740454381E-2</c:v>
                </c:pt>
                <c:pt idx="155">
                  <c:v>0.1023880996219324</c:v>
                </c:pt>
                <c:pt idx="156">
                  <c:v>-0.10595114271889239</c:v>
                </c:pt>
                <c:pt idx="157">
                  <c:v>0.22186531628942063</c:v>
                </c:pt>
                <c:pt idx="158">
                  <c:v>-0.47178765586492233</c:v>
                </c:pt>
                <c:pt idx="159">
                  <c:v>-0.62304175495794079</c:v>
                </c:pt>
                <c:pt idx="160">
                  <c:v>0.48646115860924333</c:v>
                </c:pt>
                <c:pt idx="161">
                  <c:v>6.6132766097025453E-2</c:v>
                </c:pt>
                <c:pt idx="162">
                  <c:v>0.3605542828516306</c:v>
                </c:pt>
                <c:pt idx="163">
                  <c:v>-0.57878134311809903</c:v>
                </c:pt>
                <c:pt idx="164">
                  <c:v>0.2575363312094705</c:v>
                </c:pt>
                <c:pt idx="165">
                  <c:v>-0.4957573015064245</c:v>
                </c:pt>
                <c:pt idx="166">
                  <c:v>0.89780049859128219</c:v>
                </c:pt>
                <c:pt idx="167">
                  <c:v>0.50714799585002446</c:v>
                </c:pt>
                <c:pt idx="168">
                  <c:v>0.5571564923727701</c:v>
                </c:pt>
                <c:pt idx="169">
                  <c:v>-0.37758673100209705</c:v>
                </c:pt>
                <c:pt idx="170">
                  <c:v>-0.62072359161920865</c:v>
                </c:pt>
                <c:pt idx="171">
                  <c:v>0.26237126022976121</c:v>
                </c:pt>
                <c:pt idx="172">
                  <c:v>-4.0566175295431606E-2</c:v>
                </c:pt>
                <c:pt idx="173">
                  <c:v>-0.13667045326426575</c:v>
                </c:pt>
                <c:pt idx="174">
                  <c:v>-0.36420783307400129</c:v>
                </c:pt>
                <c:pt idx="175">
                  <c:v>0.67298730824597142</c:v>
                </c:pt>
                <c:pt idx="176">
                  <c:v>0.48185429612572728</c:v>
                </c:pt>
                <c:pt idx="177">
                  <c:v>-0.6322429240174956</c:v>
                </c:pt>
                <c:pt idx="178">
                  <c:v>0.20990266926515133</c:v>
                </c:pt>
                <c:pt idx="179">
                  <c:v>0.8124337888423474</c:v>
                </c:pt>
                <c:pt idx="180">
                  <c:v>-0.68929611737313046</c:v>
                </c:pt>
                <c:pt idx="181">
                  <c:v>0.94078721108657426</c:v>
                </c:pt>
                <c:pt idx="182">
                  <c:v>-0.1083429451507687</c:v>
                </c:pt>
                <c:pt idx="183">
                  <c:v>0.31116826744998693</c:v>
                </c:pt>
                <c:pt idx="184">
                  <c:v>0.86417117872852423</c:v>
                </c:pt>
                <c:pt idx="185">
                  <c:v>0.1861654785435416</c:v>
                </c:pt>
                <c:pt idx="186">
                  <c:v>0.65389034314064354</c:v>
                </c:pt>
                <c:pt idx="187">
                  <c:v>-0.12566255955463079</c:v>
                </c:pt>
                <c:pt idx="188">
                  <c:v>-5.3748951456807692E-2</c:v>
                </c:pt>
                <c:pt idx="189">
                  <c:v>-0.32951932603034706</c:v>
                </c:pt>
                <c:pt idx="190">
                  <c:v>-0.32846274575096901</c:v>
                </c:pt>
                <c:pt idx="191">
                  <c:v>0.9849396732778346</c:v>
                </c:pt>
                <c:pt idx="192">
                  <c:v>0.72588952840126808</c:v>
                </c:pt>
                <c:pt idx="193">
                  <c:v>-0.8317337023309368</c:v>
                </c:pt>
                <c:pt idx="194">
                  <c:v>-0.37052553715552961</c:v>
                </c:pt>
                <c:pt idx="195">
                  <c:v>0.95338693922115425</c:v>
                </c:pt>
                <c:pt idx="196">
                  <c:v>-0.15048481635647226</c:v>
                </c:pt>
                <c:pt idx="197">
                  <c:v>-0.91194674959190758</c:v>
                </c:pt>
                <c:pt idx="198">
                  <c:v>-2.9457333116504891E-2</c:v>
                </c:pt>
                <c:pt idx="199">
                  <c:v>0.23240139536493842</c:v>
                </c:pt>
                <c:pt idx="200">
                  <c:v>-0.99408422427311471</c:v>
                </c:pt>
                <c:pt idx="201">
                  <c:v>-0.97777785712714049</c:v>
                </c:pt>
                <c:pt idx="202">
                  <c:v>0.98623803271568411</c:v>
                </c:pt>
                <c:pt idx="203">
                  <c:v>0.15416042656925244</c:v>
                </c:pt>
                <c:pt idx="204">
                  <c:v>-6.8487356708166303E-2</c:v>
                </c:pt>
                <c:pt idx="205">
                  <c:v>-0.40282036965348222</c:v>
                </c:pt>
                <c:pt idx="206">
                  <c:v>0.36040693515435684</c:v>
                </c:pt>
                <c:pt idx="207">
                  <c:v>-0.13835711184368726</c:v>
                </c:pt>
                <c:pt idx="208">
                  <c:v>-0.43903088942135859</c:v>
                </c:pt>
                <c:pt idx="209">
                  <c:v>0.77368014901836579</c:v>
                </c:pt>
                <c:pt idx="210">
                  <c:v>-0.82698804183597652</c:v>
                </c:pt>
                <c:pt idx="211">
                  <c:v>0.27094381046320493</c:v>
                </c:pt>
                <c:pt idx="212">
                  <c:v>0.82363743004654166</c:v>
                </c:pt>
                <c:pt idx="213">
                  <c:v>0.45977661564543038</c:v>
                </c:pt>
                <c:pt idx="214">
                  <c:v>0.39860186321884283</c:v>
                </c:pt>
                <c:pt idx="215">
                  <c:v>0.58349366759062127</c:v>
                </c:pt>
                <c:pt idx="216">
                  <c:v>-0.64249949947042628</c:v>
                </c:pt>
                <c:pt idx="217">
                  <c:v>0.71735372889292481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Sheet1!$A$3:$A$220</c:f>
              <c:numCache>
                <c:formatCode>General</c:formatCode>
                <c:ptCount val="2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</c:numCache>
            </c:numRef>
          </c:xVal>
          <c:yVal>
            <c:numRef>
              <c:f>Sheet1!$C$3:$C$220</c:f>
              <c:numCache>
                <c:formatCode>General</c:formatCode>
                <c:ptCount val="218"/>
                <c:pt idx="0">
                  <c:v>0.52074396385754707</c:v>
                </c:pt>
                <c:pt idx="1">
                  <c:v>0.80877624614309696</c:v>
                </c:pt>
                <c:pt idx="2">
                  <c:v>-0.34826796526892956</c:v>
                </c:pt>
                <c:pt idx="3">
                  <c:v>0.46718694830328644</c:v>
                </c:pt>
                <c:pt idx="4">
                  <c:v>-0.50894613105112807</c:v>
                </c:pt>
                <c:pt idx="5">
                  <c:v>-0.91363191321690707</c:v>
                </c:pt>
                <c:pt idx="6">
                  <c:v>-0.26683768208925684</c:v>
                </c:pt>
                <c:pt idx="7">
                  <c:v>0.76290470320811776</c:v>
                </c:pt>
                <c:pt idx="8">
                  <c:v>0.48285716650577992</c:v>
                </c:pt>
                <c:pt idx="9">
                  <c:v>-0.96380809415714808</c:v>
                </c:pt>
                <c:pt idx="10">
                  <c:v>0.83605639114775521</c:v>
                </c:pt>
                <c:pt idx="11">
                  <c:v>0.32308717971160794</c:v>
                </c:pt>
                <c:pt idx="12">
                  <c:v>-0.74438181957393601</c:v>
                </c:pt>
                <c:pt idx="13">
                  <c:v>-0.84420674990337297</c:v>
                </c:pt>
                <c:pt idx="14">
                  <c:v>-2.5787356193502475E-2</c:v>
                </c:pt>
                <c:pt idx="15">
                  <c:v>-0.95097956667917183</c:v>
                </c:pt>
                <c:pt idx="16">
                  <c:v>-0.11431781340103253</c:v>
                </c:pt>
                <c:pt idx="17">
                  <c:v>-0.16497222647029197</c:v>
                </c:pt>
                <c:pt idx="18">
                  <c:v>0.69125932167560578</c:v>
                </c:pt>
                <c:pt idx="19">
                  <c:v>0.40962000613131089</c:v>
                </c:pt>
                <c:pt idx="20">
                  <c:v>-0.23437979522714691</c:v>
                </c:pt>
                <c:pt idx="21">
                  <c:v>1.0548693532435038E-2</c:v>
                </c:pt>
                <c:pt idx="22">
                  <c:v>-0.58163667994828216</c:v>
                </c:pt>
                <c:pt idx="23">
                  <c:v>0.99157752604793359</c:v>
                </c:pt>
                <c:pt idx="24">
                  <c:v>-0.81734300933406434</c:v>
                </c:pt>
                <c:pt idx="25">
                  <c:v>8.8457488413105523E-2</c:v>
                </c:pt>
                <c:pt idx="26">
                  <c:v>-3.5371444760280202E-2</c:v>
                </c:pt>
                <c:pt idx="27">
                  <c:v>-0.53308814816148953</c:v>
                </c:pt>
                <c:pt idx="28">
                  <c:v>0.79383710522271755</c:v>
                </c:pt>
                <c:pt idx="29">
                  <c:v>0.56493729884863519</c:v>
                </c:pt>
                <c:pt idx="30">
                  <c:v>0.74244066918573637</c:v>
                </c:pt>
                <c:pt idx="31">
                  <c:v>-0.53249908082974828</c:v>
                </c:pt>
                <c:pt idx="32">
                  <c:v>-0.77756952707350191</c:v>
                </c:pt>
                <c:pt idx="33">
                  <c:v>-3.9239905497039373E-2</c:v>
                </c:pt>
                <c:pt idx="34">
                  <c:v>0.67874270451964946</c:v>
                </c:pt>
                <c:pt idx="35">
                  <c:v>-0.68057742641297958</c:v>
                </c:pt>
                <c:pt idx="36">
                  <c:v>0.21503207760940279</c:v>
                </c:pt>
                <c:pt idx="37">
                  <c:v>0.88265174839839666</c:v>
                </c:pt>
                <c:pt idx="38">
                  <c:v>8.0628324677083918E-2</c:v>
                </c:pt>
                <c:pt idx="39">
                  <c:v>0.93368281106520135</c:v>
                </c:pt>
                <c:pt idx="40">
                  <c:v>-0.50543735804985168</c:v>
                </c:pt>
                <c:pt idx="41">
                  <c:v>0.66886880433787965</c:v>
                </c:pt>
                <c:pt idx="42">
                  <c:v>0.27602158900300289</c:v>
                </c:pt>
                <c:pt idx="43">
                  <c:v>-7.2539274522913644E-3</c:v>
                </c:pt>
                <c:pt idx="44">
                  <c:v>0.21702823890162826</c:v>
                </c:pt>
                <c:pt idx="45">
                  <c:v>-0.61214838971760877</c:v>
                </c:pt>
                <c:pt idx="46">
                  <c:v>0.69024844376032934</c:v>
                </c:pt>
                <c:pt idx="47">
                  <c:v>-0.74652013616690827</c:v>
                </c:pt>
                <c:pt idx="48">
                  <c:v>-0.21096214138471581</c:v>
                </c:pt>
                <c:pt idx="49">
                  <c:v>0.73604114361473982</c:v>
                </c:pt>
                <c:pt idx="50">
                  <c:v>0.67189460022116343</c:v>
                </c:pt>
                <c:pt idx="51">
                  <c:v>0.51668084118231405</c:v>
                </c:pt>
                <c:pt idx="52">
                  <c:v>0.84063113484911511</c:v>
                </c:pt>
                <c:pt idx="53">
                  <c:v>5.8504244529554494E-2</c:v>
                </c:pt>
                <c:pt idx="54">
                  <c:v>0.3715389286723827</c:v>
                </c:pt>
                <c:pt idx="55">
                  <c:v>0.15019171640204476</c:v>
                </c:pt>
                <c:pt idx="56">
                  <c:v>-0.3701215812060159</c:v>
                </c:pt>
                <c:pt idx="57">
                  <c:v>0.69858829254410137</c:v>
                </c:pt>
                <c:pt idx="58">
                  <c:v>0.75053141361517772</c:v>
                </c:pt>
                <c:pt idx="59">
                  <c:v>-0.20354218564298643</c:v>
                </c:pt>
                <c:pt idx="60">
                  <c:v>0.48819726334629854</c:v>
                </c:pt>
                <c:pt idx="61">
                  <c:v>-0.80566580548174471</c:v>
                </c:pt>
                <c:pt idx="62">
                  <c:v>0.73635025530636078</c:v>
                </c:pt>
                <c:pt idx="63">
                  <c:v>0.78483290356173896</c:v>
                </c:pt>
                <c:pt idx="64">
                  <c:v>0.47875981531687195</c:v>
                </c:pt>
                <c:pt idx="65">
                  <c:v>0.84974067334806147</c:v>
                </c:pt>
                <c:pt idx="66">
                  <c:v>-0.7024343983880259</c:v>
                </c:pt>
                <c:pt idx="67">
                  <c:v>-0.37762560633785291</c:v>
                </c:pt>
                <c:pt idx="68">
                  <c:v>-0.85367963401750213</c:v>
                </c:pt>
                <c:pt idx="69">
                  <c:v>0.86271283390060383</c:v>
                </c:pt>
                <c:pt idx="70">
                  <c:v>-4.066059238752473E-3</c:v>
                </c:pt>
                <c:pt idx="71">
                  <c:v>-0.21990025835671823</c:v>
                </c:pt>
                <c:pt idx="72">
                  <c:v>-1.8056557733391543E-2</c:v>
                </c:pt>
                <c:pt idx="73">
                  <c:v>0.43176474469854842</c:v>
                </c:pt>
                <c:pt idx="74">
                  <c:v>0.76286922882228581</c:v>
                </c:pt>
                <c:pt idx="75">
                  <c:v>0.47239331673410589</c:v>
                </c:pt>
                <c:pt idx="76">
                  <c:v>-3.5311582298420241E-2</c:v>
                </c:pt>
                <c:pt idx="77">
                  <c:v>0.25888272980023741</c:v>
                </c:pt>
                <c:pt idx="78">
                  <c:v>-0.3529098657089289</c:v>
                </c:pt>
                <c:pt idx="79">
                  <c:v>1.4747635514368085E-2</c:v>
                </c:pt>
                <c:pt idx="80">
                  <c:v>-0.36690520290448569</c:v>
                </c:pt>
                <c:pt idx="81">
                  <c:v>0.70871892077405896</c:v>
                </c:pt>
                <c:pt idx="82">
                  <c:v>-3.728678333300417E-2</c:v>
                </c:pt>
                <c:pt idx="83">
                  <c:v>0.8554602075112161</c:v>
                </c:pt>
                <c:pt idx="84">
                  <c:v>-0.11626174357459984</c:v>
                </c:pt>
                <c:pt idx="85">
                  <c:v>0.75577464892765445</c:v>
                </c:pt>
                <c:pt idx="86">
                  <c:v>0.52392123286008596</c:v>
                </c:pt>
                <c:pt idx="87">
                  <c:v>-0.21359304592040829</c:v>
                </c:pt>
                <c:pt idx="88">
                  <c:v>0.48778989921057736</c:v>
                </c:pt>
                <c:pt idx="89">
                  <c:v>-0.1569710064961658</c:v>
                </c:pt>
                <c:pt idx="90">
                  <c:v>-6.9278590271109053E-2</c:v>
                </c:pt>
                <c:pt idx="91">
                  <c:v>8.2346816315839177E-2</c:v>
                </c:pt>
                <c:pt idx="92">
                  <c:v>0.36794975371916205</c:v>
                </c:pt>
                <c:pt idx="93">
                  <c:v>-0.65765463791055678</c:v>
                </c:pt>
                <c:pt idx="94">
                  <c:v>9.0319348372381647E-2</c:v>
                </c:pt>
                <c:pt idx="95">
                  <c:v>-0.77697128141077521</c:v>
                </c:pt>
                <c:pt idx="96">
                  <c:v>-0.29539379584069891</c:v>
                </c:pt>
                <c:pt idx="97">
                  <c:v>0.14845776805212507</c:v>
                </c:pt>
                <c:pt idx="98">
                  <c:v>0.80133615758012766</c:v>
                </c:pt>
                <c:pt idx="99">
                  <c:v>-0.82092720623065674</c:v>
                </c:pt>
                <c:pt idx="100">
                  <c:v>0.22185545105379889</c:v>
                </c:pt>
                <c:pt idx="101">
                  <c:v>0.2069173941616107</c:v>
                </c:pt>
                <c:pt idx="102">
                  <c:v>-0.98938646911222872</c:v>
                </c:pt>
                <c:pt idx="103">
                  <c:v>-0.54264570440816629</c:v>
                </c:pt>
                <c:pt idx="104">
                  <c:v>4.2297129405621803E-3</c:v>
                </c:pt>
                <c:pt idx="105">
                  <c:v>-1.3003080705027426E-2</c:v>
                </c:pt>
                <c:pt idx="106">
                  <c:v>0.17260190152616239</c:v>
                </c:pt>
                <c:pt idx="107">
                  <c:v>0.72149384404886696</c:v>
                </c:pt>
                <c:pt idx="108">
                  <c:v>0.79904462591988334</c:v>
                </c:pt>
                <c:pt idx="109">
                  <c:v>-0.78805312225864732</c:v>
                </c:pt>
                <c:pt idx="110">
                  <c:v>-0.36554725311740288</c:v>
                </c:pt>
                <c:pt idx="111">
                  <c:v>0.38060281366953408</c:v>
                </c:pt>
                <c:pt idx="112">
                  <c:v>-0.45971142038695945</c:v>
                </c:pt>
                <c:pt idx="113">
                  <c:v>-0.88230360293565901</c:v>
                </c:pt>
                <c:pt idx="114">
                  <c:v>-8.5352970113050208E-2</c:v>
                </c:pt>
                <c:pt idx="115">
                  <c:v>-2.2540698975217044E-2</c:v>
                </c:pt>
                <c:pt idx="116">
                  <c:v>-0.25748676557695527</c:v>
                </c:pt>
                <c:pt idx="117">
                  <c:v>0.7325514143217049</c:v>
                </c:pt>
                <c:pt idx="118">
                  <c:v>-0.11382493583052833</c:v>
                </c:pt>
                <c:pt idx="119">
                  <c:v>-0.74790000594489658</c:v>
                </c:pt>
                <c:pt idx="120">
                  <c:v>-0.10235686272439004</c:v>
                </c:pt>
                <c:pt idx="121">
                  <c:v>0.30256765423498377</c:v>
                </c:pt>
                <c:pt idx="122">
                  <c:v>-0.71744863632446609</c:v>
                </c:pt>
                <c:pt idx="123">
                  <c:v>-0.39423006886464496</c:v>
                </c:pt>
                <c:pt idx="124">
                  <c:v>-0.81393836815665033</c:v>
                </c:pt>
                <c:pt idx="125">
                  <c:v>-0.3346799008399497</c:v>
                </c:pt>
                <c:pt idx="126">
                  <c:v>-0.82923294778622392</c:v>
                </c:pt>
                <c:pt idx="127">
                  <c:v>-0.29685273650629496</c:v>
                </c:pt>
                <c:pt idx="128">
                  <c:v>-0.74679200946769342</c:v>
                </c:pt>
                <c:pt idx="129">
                  <c:v>3.3787812375336124E-2</c:v>
                </c:pt>
                <c:pt idx="130">
                  <c:v>0.23270650681019367</c:v>
                </c:pt>
                <c:pt idx="131">
                  <c:v>-0.72556325279883804</c:v>
                </c:pt>
                <c:pt idx="132">
                  <c:v>-0.77511271212478805</c:v>
                </c:pt>
                <c:pt idx="133">
                  <c:v>-0.64392699273982545</c:v>
                </c:pt>
                <c:pt idx="134">
                  <c:v>0.90715069539076332</c:v>
                </c:pt>
                <c:pt idx="135">
                  <c:v>-3.3108055798177327E-2</c:v>
                </c:pt>
                <c:pt idx="136">
                  <c:v>-0.85642772627567121</c:v>
                </c:pt>
                <c:pt idx="137">
                  <c:v>-0.92216145336216782</c:v>
                </c:pt>
                <c:pt idx="138">
                  <c:v>0.15635610784183829</c:v>
                </c:pt>
                <c:pt idx="139">
                  <c:v>-0.43961328647621389</c:v>
                </c:pt>
                <c:pt idx="140">
                  <c:v>0.3460211598039713</c:v>
                </c:pt>
                <c:pt idx="141">
                  <c:v>-0.65222420890304278</c:v>
                </c:pt>
                <c:pt idx="142">
                  <c:v>-0.96825391540076922</c:v>
                </c:pt>
                <c:pt idx="143">
                  <c:v>0.31235119750672036</c:v>
                </c:pt>
                <c:pt idx="144">
                  <c:v>0.5671131205172637</c:v>
                </c:pt>
                <c:pt idx="145">
                  <c:v>0.14068559028095606</c:v>
                </c:pt>
                <c:pt idx="146">
                  <c:v>-0.47887923667794219</c:v>
                </c:pt>
                <c:pt idx="147">
                  <c:v>-0.62775060990088516</c:v>
                </c:pt>
                <c:pt idx="148">
                  <c:v>-0.29164890310373659</c:v>
                </c:pt>
                <c:pt idx="149">
                  <c:v>0.59633863782929231</c:v>
                </c:pt>
                <c:pt idx="150">
                  <c:v>0.18041037900997514</c:v>
                </c:pt>
                <c:pt idx="151">
                  <c:v>3.9802451673159212E-2</c:v>
                </c:pt>
                <c:pt idx="152">
                  <c:v>0.63374751248044525</c:v>
                </c:pt>
                <c:pt idx="153">
                  <c:v>-7.3977954722965311E-2</c:v>
                </c:pt>
                <c:pt idx="154">
                  <c:v>-0.11421048364267961</c:v>
                </c:pt>
                <c:pt idx="155">
                  <c:v>0.70402394785929001</c:v>
                </c:pt>
                <c:pt idx="156">
                  <c:v>0.43610074454545789</c:v>
                </c:pt>
                <c:pt idx="157">
                  <c:v>0.91336025484918615</c:v>
                </c:pt>
                <c:pt idx="158">
                  <c:v>-0.97084207203161155</c:v>
                </c:pt>
                <c:pt idx="159">
                  <c:v>-0.47161867318788353</c:v>
                </c:pt>
                <c:pt idx="160">
                  <c:v>0.85587607526369958</c:v>
                </c:pt>
                <c:pt idx="161">
                  <c:v>-0.47486032357261188</c:v>
                </c:pt>
                <c:pt idx="162">
                  <c:v>-0.80150324970727205</c:v>
                </c:pt>
                <c:pt idx="163">
                  <c:v>-0.69032237898367566</c:v>
                </c:pt>
                <c:pt idx="164">
                  <c:v>-0.29445497950960586</c:v>
                </c:pt>
                <c:pt idx="165">
                  <c:v>0.85311307746281528</c:v>
                </c:pt>
                <c:pt idx="166">
                  <c:v>-0.59336705383899258</c:v>
                </c:pt>
                <c:pt idx="167">
                  <c:v>0.50185834489235415</c:v>
                </c:pt>
                <c:pt idx="168">
                  <c:v>-4.1238424869014523E-2</c:v>
                </c:pt>
                <c:pt idx="169">
                  <c:v>0.61026123569520863</c:v>
                </c:pt>
                <c:pt idx="170">
                  <c:v>-0.849364811024234</c:v>
                </c:pt>
                <c:pt idx="171">
                  <c:v>-0.15720361314646913</c:v>
                </c:pt>
                <c:pt idx="172">
                  <c:v>0.24212044503647512</c:v>
                </c:pt>
                <c:pt idx="173">
                  <c:v>0.58769655002862642</c:v>
                </c:pt>
                <c:pt idx="174">
                  <c:v>-0.65242944762752098</c:v>
                </c:pt>
                <c:pt idx="175">
                  <c:v>-0.84773355240230153</c:v>
                </c:pt>
                <c:pt idx="176">
                  <c:v>-0.83454299629769801</c:v>
                </c:pt>
                <c:pt idx="177">
                  <c:v>-0.16427932457341576</c:v>
                </c:pt>
                <c:pt idx="178">
                  <c:v>0.20477769656947054</c:v>
                </c:pt>
                <c:pt idx="179">
                  <c:v>0.28151556613740958</c:v>
                </c:pt>
                <c:pt idx="180">
                  <c:v>0.95842064205322686</c:v>
                </c:pt>
                <c:pt idx="181">
                  <c:v>0.93928862514640699</c:v>
                </c:pt>
                <c:pt idx="182">
                  <c:v>-0.47337175164054823</c:v>
                </c:pt>
                <c:pt idx="183">
                  <c:v>0.70656574132745531</c:v>
                </c:pt>
                <c:pt idx="184">
                  <c:v>0.70091629225169516</c:v>
                </c:pt>
                <c:pt idx="185">
                  <c:v>-0.76034274104790756</c:v>
                </c:pt>
                <c:pt idx="186">
                  <c:v>-0.57180160513346401</c:v>
                </c:pt>
                <c:pt idx="187">
                  <c:v>-0.3068505749512731</c:v>
                </c:pt>
                <c:pt idx="188">
                  <c:v>-0.96176355941336178</c:v>
                </c:pt>
                <c:pt idx="189">
                  <c:v>-0.22207141722427259</c:v>
                </c:pt>
                <c:pt idx="190">
                  <c:v>0.46756922052939709</c:v>
                </c:pt>
                <c:pt idx="191">
                  <c:v>-0.32774065515521045</c:v>
                </c:pt>
                <c:pt idx="192">
                  <c:v>0.12673284979318122</c:v>
                </c:pt>
                <c:pt idx="193">
                  <c:v>-0.85002319057265052</c:v>
                </c:pt>
                <c:pt idx="194">
                  <c:v>-0.62376989563283658</c:v>
                </c:pt>
                <c:pt idx="195">
                  <c:v>-0.41245430834431751</c:v>
                </c:pt>
                <c:pt idx="196">
                  <c:v>-0.67109479369057379</c:v>
                </c:pt>
                <c:pt idx="197">
                  <c:v>-2.3860658115040678E-2</c:v>
                </c:pt>
                <c:pt idx="198">
                  <c:v>0.44194198790807881</c:v>
                </c:pt>
                <c:pt idx="199">
                  <c:v>-0.91958981668294948</c:v>
                </c:pt>
                <c:pt idx="200">
                  <c:v>0.80800104078309065</c:v>
                </c:pt>
                <c:pt idx="201">
                  <c:v>-0.67257168324897698</c:v>
                </c:pt>
                <c:pt idx="202">
                  <c:v>-0.47123264198502035</c:v>
                </c:pt>
                <c:pt idx="203">
                  <c:v>0.88251931117218163</c:v>
                </c:pt>
                <c:pt idx="204">
                  <c:v>0.49825413787798123</c:v>
                </c:pt>
                <c:pt idx="205">
                  <c:v>-0.41099303016236455</c:v>
                </c:pt>
                <c:pt idx="206">
                  <c:v>-0.10752633434398762</c:v>
                </c:pt>
                <c:pt idx="207">
                  <c:v>0.48996057263292148</c:v>
                </c:pt>
                <c:pt idx="208">
                  <c:v>-0.97600895966893253</c:v>
                </c:pt>
                <c:pt idx="209">
                  <c:v>0.51262239158145873</c:v>
                </c:pt>
                <c:pt idx="210">
                  <c:v>0.27864182855812913</c:v>
                </c:pt>
                <c:pt idx="211">
                  <c:v>-0.78721823157468052</c:v>
                </c:pt>
                <c:pt idx="212">
                  <c:v>-0.61683442375333142</c:v>
                </c:pt>
                <c:pt idx="213">
                  <c:v>-0.6708634258933337</c:v>
                </c:pt>
                <c:pt idx="214">
                  <c:v>-0.44665018351752384</c:v>
                </c:pt>
                <c:pt idx="215">
                  <c:v>0.29536331418877459</c:v>
                </c:pt>
                <c:pt idx="216">
                  <c:v>0.38492146604850452</c:v>
                </c:pt>
                <c:pt idx="217">
                  <c:v>-0.36124086820409662</c:v>
                </c:pt>
              </c:numCache>
            </c:numRef>
          </c:yVal>
        </c:ser>
        <c:axId val="69211648"/>
        <c:axId val="69213184"/>
      </c:scatterChart>
      <c:valAx>
        <c:axId val="69211648"/>
        <c:scaling>
          <c:orientation val="minMax"/>
        </c:scaling>
        <c:axPos val="b"/>
        <c:numFmt formatCode="General" sourceLinked="1"/>
        <c:tickLblPos val="nextTo"/>
        <c:crossAx val="69213184"/>
        <c:crosses val="autoZero"/>
        <c:crossBetween val="midCat"/>
      </c:valAx>
      <c:valAx>
        <c:axId val="69213184"/>
        <c:scaling>
          <c:orientation val="minMax"/>
        </c:scaling>
        <c:axPos val="l"/>
        <c:majorGridlines/>
        <c:numFmt formatCode="General" sourceLinked="1"/>
        <c:tickLblPos val="nextTo"/>
        <c:crossAx val="69211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9062554680664912E-2"/>
          <c:y val="6.991907261592302E-2"/>
          <c:w val="0.75421653543307099"/>
          <c:h val="0.89719889180519108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Sheet1!$D$3:$D$220</c:f>
              <c:numCache>
                <c:formatCode>General</c:formatCode>
                <c:ptCount val="218"/>
                <c:pt idx="0">
                  <c:v>-0.8047445037523695</c:v>
                </c:pt>
                <c:pt idx="1">
                  <c:v>0</c:v>
                </c:pt>
                <c:pt idx="2">
                  <c:v>0.9075782252957092</c:v>
                </c:pt>
                <c:pt idx="3">
                  <c:v>-0.16492441332365892</c:v>
                </c:pt>
                <c:pt idx="4">
                  <c:v>0</c:v>
                </c:pt>
                <c:pt idx="5">
                  <c:v>0</c:v>
                </c:pt>
                <c:pt idx="6">
                  <c:v>-0.74121352851686106</c:v>
                </c:pt>
                <c:pt idx="7">
                  <c:v>-0.21084180665108621</c:v>
                </c:pt>
                <c:pt idx="8">
                  <c:v>-2.610267740550043E-2</c:v>
                </c:pt>
                <c:pt idx="9">
                  <c:v>8.4844225692322972E-2</c:v>
                </c:pt>
                <c:pt idx="10">
                  <c:v>0.15297443963821955</c:v>
                </c:pt>
                <c:pt idx="11">
                  <c:v>-0.81291997325602594</c:v>
                </c:pt>
                <c:pt idx="12">
                  <c:v>0</c:v>
                </c:pt>
                <c:pt idx="13">
                  <c:v>0.25873693387349839</c:v>
                </c:pt>
                <c:pt idx="14">
                  <c:v>-0.80506323622309672</c:v>
                </c:pt>
                <c:pt idx="15">
                  <c:v>0</c:v>
                </c:pt>
                <c:pt idx="16">
                  <c:v>-0.77074373863529111</c:v>
                </c:pt>
                <c:pt idx="17">
                  <c:v>-0.29501291301221766</c:v>
                </c:pt>
                <c:pt idx="18">
                  <c:v>0.60308609763688281</c:v>
                </c:pt>
                <c:pt idx="19">
                  <c:v>6.1511156937755551E-2</c:v>
                </c:pt>
                <c:pt idx="20">
                  <c:v>0.67337905421382782</c:v>
                </c:pt>
                <c:pt idx="21">
                  <c:v>-0.64738190828033026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0.42974502186441432</c:v>
                </c:pt>
                <c:pt idx="26">
                  <c:v>0.55694436960493832</c:v>
                </c:pt>
                <c:pt idx="27">
                  <c:v>-8.4523530053087548E-2</c:v>
                </c:pt>
                <c:pt idx="28">
                  <c:v>-0.53758313122709733</c:v>
                </c:pt>
                <c:pt idx="29">
                  <c:v>3.0954097161457028E-2</c:v>
                </c:pt>
                <c:pt idx="30">
                  <c:v>-0.46820293329626672</c:v>
                </c:pt>
                <c:pt idx="31">
                  <c:v>0</c:v>
                </c:pt>
                <c:pt idx="32">
                  <c:v>0.29327274345100562</c:v>
                </c:pt>
                <c:pt idx="33">
                  <c:v>0.48873822374587439</c:v>
                </c:pt>
                <c:pt idx="34">
                  <c:v>-1.2289925312051864E-2</c:v>
                </c:pt>
                <c:pt idx="35">
                  <c:v>0</c:v>
                </c:pt>
                <c:pt idx="36">
                  <c:v>-0.83980809187291339</c:v>
                </c:pt>
                <c:pt idx="37">
                  <c:v>-0.15985322606466124</c:v>
                </c:pt>
                <c:pt idx="38">
                  <c:v>0.38979704549990757</c:v>
                </c:pt>
                <c:pt idx="39">
                  <c:v>-0.28475506535808437</c:v>
                </c:pt>
                <c:pt idx="40">
                  <c:v>0.35340616005284353</c:v>
                </c:pt>
                <c:pt idx="41">
                  <c:v>-0.55373959533708783</c:v>
                </c:pt>
                <c:pt idx="42">
                  <c:v>-0.18608435030664694</c:v>
                </c:pt>
                <c:pt idx="43">
                  <c:v>-6.9850872094205041E-2</c:v>
                </c:pt>
                <c:pt idx="44">
                  <c:v>-0.29597748174200156</c:v>
                </c:pt>
                <c:pt idx="45">
                  <c:v>0.22110986514654307</c:v>
                </c:pt>
                <c:pt idx="46">
                  <c:v>0.42782329216852366</c:v>
                </c:pt>
                <c:pt idx="47">
                  <c:v>0</c:v>
                </c:pt>
                <c:pt idx="48">
                  <c:v>0.5757071658530073</c:v>
                </c:pt>
                <c:pt idx="49">
                  <c:v>-0.41191349679325029</c:v>
                </c:pt>
                <c:pt idx="50">
                  <c:v>0.40243554968673401</c:v>
                </c:pt>
                <c:pt idx="51">
                  <c:v>-5.6560537523502319E-3</c:v>
                </c:pt>
                <c:pt idx="52">
                  <c:v>0.16111342955477426</c:v>
                </c:pt>
                <c:pt idx="53">
                  <c:v>0.67663051768272275</c:v>
                </c:pt>
                <c:pt idx="54">
                  <c:v>-0.8692855299747162</c:v>
                </c:pt>
                <c:pt idx="55">
                  <c:v>0.1819333891900623</c:v>
                </c:pt>
                <c:pt idx="56">
                  <c:v>0.6471505334969101</c:v>
                </c:pt>
                <c:pt idx="57">
                  <c:v>0.19473781024611547</c:v>
                </c:pt>
                <c:pt idx="58">
                  <c:v>0.13935528108145645</c:v>
                </c:pt>
                <c:pt idx="59">
                  <c:v>0.35634392483615818</c:v>
                </c:pt>
                <c:pt idx="60">
                  <c:v>0.28527696751182852</c:v>
                </c:pt>
                <c:pt idx="61">
                  <c:v>-0.26413506741479864</c:v>
                </c:pt>
                <c:pt idx="62">
                  <c:v>0.50022642103705861</c:v>
                </c:pt>
                <c:pt idx="63">
                  <c:v>0</c:v>
                </c:pt>
                <c:pt idx="64">
                  <c:v>0.50364367681922495</c:v>
                </c:pt>
                <c:pt idx="65">
                  <c:v>-0.36377772976056422</c:v>
                </c:pt>
                <c:pt idx="66">
                  <c:v>0</c:v>
                </c:pt>
                <c:pt idx="67">
                  <c:v>-4.8574944994866698E-2</c:v>
                </c:pt>
                <c:pt idx="68">
                  <c:v>-0.5038327644446281</c:v>
                </c:pt>
                <c:pt idx="69">
                  <c:v>0</c:v>
                </c:pt>
                <c:pt idx="70">
                  <c:v>-0.154425340359027</c:v>
                </c:pt>
                <c:pt idx="71">
                  <c:v>0.52857479638020788</c:v>
                </c:pt>
                <c:pt idx="72">
                  <c:v>0.77876976115145524</c:v>
                </c:pt>
                <c:pt idx="73">
                  <c:v>0.48612285473018702</c:v>
                </c:pt>
                <c:pt idx="74">
                  <c:v>0.23259278514394843</c:v>
                </c:pt>
                <c:pt idx="75">
                  <c:v>-0.52900906334011744</c:v>
                </c:pt>
                <c:pt idx="76">
                  <c:v>-0.12231797939832489</c:v>
                </c:pt>
                <c:pt idx="77">
                  <c:v>-0.35039871457430083</c:v>
                </c:pt>
                <c:pt idx="78">
                  <c:v>0</c:v>
                </c:pt>
                <c:pt idx="79">
                  <c:v>0.83525119797003189</c:v>
                </c:pt>
                <c:pt idx="80">
                  <c:v>0.32990489187409189</c:v>
                </c:pt>
                <c:pt idx="81">
                  <c:v>-0.65920406400089071</c:v>
                </c:pt>
                <c:pt idx="82">
                  <c:v>0.97840840274015761</c:v>
                </c:pt>
                <c:pt idx="83">
                  <c:v>0</c:v>
                </c:pt>
                <c:pt idx="84">
                  <c:v>0.47819172645111685</c:v>
                </c:pt>
                <c:pt idx="85">
                  <c:v>-0.16224211629386076</c:v>
                </c:pt>
                <c:pt idx="86">
                  <c:v>0</c:v>
                </c:pt>
                <c:pt idx="87">
                  <c:v>-0.9343994454839275</c:v>
                </c:pt>
                <c:pt idx="88">
                  <c:v>-0.70758342832820631</c:v>
                </c:pt>
                <c:pt idx="89">
                  <c:v>-0.61077487879011017</c:v>
                </c:pt>
                <c:pt idx="90">
                  <c:v>-0.97353873215359066</c:v>
                </c:pt>
                <c:pt idx="91">
                  <c:v>0.46310326578937433</c:v>
                </c:pt>
                <c:pt idx="92">
                  <c:v>0.71003819291791004</c:v>
                </c:pt>
                <c:pt idx="93">
                  <c:v>0.67005277942550556</c:v>
                </c:pt>
                <c:pt idx="94">
                  <c:v>0.25869947648238911</c:v>
                </c:pt>
                <c:pt idx="95">
                  <c:v>-0.52551336100125123</c:v>
                </c:pt>
                <c:pt idx="96">
                  <c:v>-0.62243765614282376</c:v>
                </c:pt>
                <c:pt idx="97">
                  <c:v>-0.26986641485193807</c:v>
                </c:pt>
                <c:pt idx="98">
                  <c:v>-0.39731316251033322</c:v>
                </c:pt>
                <c:pt idx="99">
                  <c:v>0</c:v>
                </c:pt>
                <c:pt idx="100">
                  <c:v>-0.81955781793482352</c:v>
                </c:pt>
                <c:pt idx="101">
                  <c:v>-0.81806016843234985</c:v>
                </c:pt>
                <c:pt idx="102">
                  <c:v>0</c:v>
                </c:pt>
                <c:pt idx="103">
                  <c:v>-0.59906877138547276</c:v>
                </c:pt>
                <c:pt idx="104">
                  <c:v>0.4556655538202623</c:v>
                </c:pt>
                <c:pt idx="105">
                  <c:v>0.35462327068279009</c:v>
                </c:pt>
                <c:pt idx="106">
                  <c:v>-0.18836999021505907</c:v>
                </c:pt>
                <c:pt idx="107">
                  <c:v>-0.49522185772941985</c:v>
                </c:pt>
                <c:pt idx="108">
                  <c:v>0.21449295743056496</c:v>
                </c:pt>
                <c:pt idx="109">
                  <c:v>-8.5251929505718138E-2</c:v>
                </c:pt>
                <c:pt idx="110">
                  <c:v>-0.25999847927208153</c:v>
                </c:pt>
                <c:pt idx="111">
                  <c:v>-0.85700501246899918</c:v>
                </c:pt>
                <c:pt idx="112">
                  <c:v>-0.15865055596032285</c:v>
                </c:pt>
                <c:pt idx="113">
                  <c:v>-0.44287851339091766</c:v>
                </c:pt>
                <c:pt idx="114">
                  <c:v>-0.23281705667237018</c:v>
                </c:pt>
                <c:pt idx="115">
                  <c:v>0.64481218643117266</c:v>
                </c:pt>
                <c:pt idx="116">
                  <c:v>0.17819155618604432</c:v>
                </c:pt>
                <c:pt idx="117">
                  <c:v>0</c:v>
                </c:pt>
                <c:pt idx="118">
                  <c:v>-0.10095142928163625</c:v>
                </c:pt>
                <c:pt idx="119">
                  <c:v>-3.5601850581717276E-2</c:v>
                </c:pt>
                <c:pt idx="120">
                  <c:v>0.74295163670240161</c:v>
                </c:pt>
                <c:pt idx="121">
                  <c:v>0.31957283317652951</c:v>
                </c:pt>
                <c:pt idx="122">
                  <c:v>0</c:v>
                </c:pt>
                <c:pt idx="123">
                  <c:v>-0.27389666409375657</c:v>
                </c:pt>
                <c:pt idx="124">
                  <c:v>-0.51968497523245372</c:v>
                </c:pt>
                <c:pt idx="125">
                  <c:v>0.43581798914578362</c:v>
                </c:pt>
                <c:pt idx="126">
                  <c:v>0</c:v>
                </c:pt>
                <c:pt idx="127">
                  <c:v>-0.88278052537106966</c:v>
                </c:pt>
                <c:pt idx="128">
                  <c:v>0.50096586314364799</c:v>
                </c:pt>
                <c:pt idx="129">
                  <c:v>-0.47850070259212707</c:v>
                </c:pt>
                <c:pt idx="130">
                  <c:v>0.72586858587282244</c:v>
                </c:pt>
                <c:pt idx="131">
                  <c:v>0.21697088326409641</c:v>
                </c:pt>
                <c:pt idx="132">
                  <c:v>0.25823770936483736</c:v>
                </c:pt>
                <c:pt idx="133">
                  <c:v>-0.43160303659499455</c:v>
                </c:pt>
                <c:pt idx="134">
                  <c:v>-0.26487269843835692</c:v>
                </c:pt>
                <c:pt idx="135">
                  <c:v>0.93894020566086667</c:v>
                </c:pt>
                <c:pt idx="136">
                  <c:v>0</c:v>
                </c:pt>
                <c:pt idx="137">
                  <c:v>0</c:v>
                </c:pt>
                <c:pt idx="138">
                  <c:v>1.6896195764779076E-2</c:v>
                </c:pt>
                <c:pt idx="139">
                  <c:v>0</c:v>
                </c:pt>
                <c:pt idx="140">
                  <c:v>-0.82143696043193826</c:v>
                </c:pt>
                <c:pt idx="141">
                  <c:v>-6.1724490280852251E-2</c:v>
                </c:pt>
                <c:pt idx="142">
                  <c:v>0</c:v>
                </c:pt>
                <c:pt idx="143">
                  <c:v>0.90239772015711672</c:v>
                </c:pt>
                <c:pt idx="144">
                  <c:v>1.3600521791085285E-2</c:v>
                </c:pt>
                <c:pt idx="145">
                  <c:v>-0.26691876623560518</c:v>
                </c:pt>
                <c:pt idx="146">
                  <c:v>0.25899805117728913</c:v>
                </c:pt>
                <c:pt idx="147">
                  <c:v>0.44585729691275766</c:v>
                </c:pt>
                <c:pt idx="148">
                  <c:v>-0.49184629134021662</c:v>
                </c:pt>
                <c:pt idx="149">
                  <c:v>0.65885020452332732</c:v>
                </c:pt>
                <c:pt idx="150">
                  <c:v>-0.66656044517291546</c:v>
                </c:pt>
                <c:pt idx="151">
                  <c:v>-0.25463687078843833</c:v>
                </c:pt>
                <c:pt idx="152">
                  <c:v>-0.27070858370238238</c:v>
                </c:pt>
                <c:pt idx="153">
                  <c:v>-0.96314960262272686</c:v>
                </c:pt>
                <c:pt idx="154">
                  <c:v>2.4874563740454381E-2</c:v>
                </c:pt>
                <c:pt idx="155">
                  <c:v>0.1023880996219324</c:v>
                </c:pt>
                <c:pt idx="156">
                  <c:v>-0.10595114271889239</c:v>
                </c:pt>
                <c:pt idx="157">
                  <c:v>0.22186531628942063</c:v>
                </c:pt>
                <c:pt idx="158">
                  <c:v>0</c:v>
                </c:pt>
                <c:pt idx="159">
                  <c:v>-0.62304175495794079</c:v>
                </c:pt>
                <c:pt idx="160">
                  <c:v>0.48646115860924333</c:v>
                </c:pt>
                <c:pt idx="161">
                  <c:v>6.6132766097025453E-2</c:v>
                </c:pt>
                <c:pt idx="162">
                  <c:v>0.3605542828516306</c:v>
                </c:pt>
                <c:pt idx="163">
                  <c:v>-0.57878134311809903</c:v>
                </c:pt>
                <c:pt idx="164">
                  <c:v>0.2575363312094705</c:v>
                </c:pt>
                <c:pt idx="165">
                  <c:v>-0.4957573015064245</c:v>
                </c:pt>
                <c:pt idx="166">
                  <c:v>0</c:v>
                </c:pt>
                <c:pt idx="167">
                  <c:v>0.50714799585002446</c:v>
                </c:pt>
                <c:pt idx="168">
                  <c:v>0.5571564923727701</c:v>
                </c:pt>
                <c:pt idx="169">
                  <c:v>-0.37758673100209705</c:v>
                </c:pt>
                <c:pt idx="170">
                  <c:v>0</c:v>
                </c:pt>
                <c:pt idx="171">
                  <c:v>0.26237126022976121</c:v>
                </c:pt>
                <c:pt idx="172">
                  <c:v>-4.0566175295431606E-2</c:v>
                </c:pt>
                <c:pt idx="173">
                  <c:v>-0.13667045326426575</c:v>
                </c:pt>
                <c:pt idx="174">
                  <c:v>-0.36420783307400129</c:v>
                </c:pt>
                <c:pt idx="175">
                  <c:v>0</c:v>
                </c:pt>
                <c:pt idx="176">
                  <c:v>0.48185429612572728</c:v>
                </c:pt>
                <c:pt idx="177">
                  <c:v>-0.6322429240174956</c:v>
                </c:pt>
                <c:pt idx="178">
                  <c:v>0.20990266926515133</c:v>
                </c:pt>
                <c:pt idx="179">
                  <c:v>0.8124337888423474</c:v>
                </c:pt>
                <c:pt idx="180">
                  <c:v>0</c:v>
                </c:pt>
                <c:pt idx="181">
                  <c:v>0</c:v>
                </c:pt>
                <c:pt idx="182">
                  <c:v>-0.1083429451507687</c:v>
                </c:pt>
                <c:pt idx="183">
                  <c:v>0.31116826744998693</c:v>
                </c:pt>
                <c:pt idx="184">
                  <c:v>0</c:v>
                </c:pt>
                <c:pt idx="185">
                  <c:v>0.1861654785435416</c:v>
                </c:pt>
                <c:pt idx="186">
                  <c:v>0.65389034314064354</c:v>
                </c:pt>
                <c:pt idx="187">
                  <c:v>-0.12566255955463079</c:v>
                </c:pt>
                <c:pt idx="188">
                  <c:v>-5.3748951456807692E-2</c:v>
                </c:pt>
                <c:pt idx="189">
                  <c:v>-0.32951932603034706</c:v>
                </c:pt>
                <c:pt idx="190">
                  <c:v>-0.32846274575096901</c:v>
                </c:pt>
                <c:pt idx="191">
                  <c:v>0</c:v>
                </c:pt>
                <c:pt idx="192">
                  <c:v>0.72588952840126808</c:v>
                </c:pt>
                <c:pt idx="193">
                  <c:v>0</c:v>
                </c:pt>
                <c:pt idx="194">
                  <c:v>-0.37052553715552961</c:v>
                </c:pt>
                <c:pt idx="195">
                  <c:v>0</c:v>
                </c:pt>
                <c:pt idx="196">
                  <c:v>-0.15048481635647226</c:v>
                </c:pt>
                <c:pt idx="197">
                  <c:v>-0.91194674959190758</c:v>
                </c:pt>
                <c:pt idx="198">
                  <c:v>-2.9457333116504891E-2</c:v>
                </c:pt>
                <c:pt idx="199">
                  <c:v>0.23240139536493842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0.15416042656925244</c:v>
                </c:pt>
                <c:pt idx="204">
                  <c:v>-6.8487356708166303E-2</c:v>
                </c:pt>
                <c:pt idx="205">
                  <c:v>-0.40282036965348222</c:v>
                </c:pt>
                <c:pt idx="206">
                  <c:v>0.36040693515435684</c:v>
                </c:pt>
                <c:pt idx="207">
                  <c:v>-0.13835711184368726</c:v>
                </c:pt>
                <c:pt idx="208">
                  <c:v>0</c:v>
                </c:pt>
                <c:pt idx="209">
                  <c:v>0.77368014901836579</c:v>
                </c:pt>
                <c:pt idx="210">
                  <c:v>-0.82698804183597652</c:v>
                </c:pt>
                <c:pt idx="211">
                  <c:v>0.27094381046320493</c:v>
                </c:pt>
                <c:pt idx="212">
                  <c:v>0</c:v>
                </c:pt>
                <c:pt idx="213">
                  <c:v>0.45977661564543038</c:v>
                </c:pt>
                <c:pt idx="214">
                  <c:v>0.39860186321884283</c:v>
                </c:pt>
                <c:pt idx="215">
                  <c:v>0.58349366759062127</c:v>
                </c:pt>
                <c:pt idx="216">
                  <c:v>-0.64249949947042628</c:v>
                </c:pt>
                <c:pt idx="217">
                  <c:v>0.71735372889292481</c:v>
                </c:pt>
              </c:numCache>
            </c:numRef>
          </c:xVal>
          <c:yVal>
            <c:numRef>
              <c:f>Sheet1!$E$3:$E$220</c:f>
              <c:numCache>
                <c:formatCode>General</c:formatCode>
                <c:ptCount val="218"/>
                <c:pt idx="0">
                  <c:v>0.52074396385754707</c:v>
                </c:pt>
                <c:pt idx="1">
                  <c:v>0</c:v>
                </c:pt>
                <c:pt idx="2">
                  <c:v>-0.34826796526892956</c:v>
                </c:pt>
                <c:pt idx="3">
                  <c:v>0.46718694830328644</c:v>
                </c:pt>
                <c:pt idx="4">
                  <c:v>0</c:v>
                </c:pt>
                <c:pt idx="5">
                  <c:v>0</c:v>
                </c:pt>
                <c:pt idx="6">
                  <c:v>-0.26683768208925684</c:v>
                </c:pt>
                <c:pt idx="7">
                  <c:v>0.76290470320811776</c:v>
                </c:pt>
                <c:pt idx="8">
                  <c:v>0.48285716650577992</c:v>
                </c:pt>
                <c:pt idx="9">
                  <c:v>-0.96380809415714808</c:v>
                </c:pt>
                <c:pt idx="10">
                  <c:v>0.83605639114775521</c:v>
                </c:pt>
                <c:pt idx="11">
                  <c:v>0.32308717971160794</c:v>
                </c:pt>
                <c:pt idx="12">
                  <c:v>0</c:v>
                </c:pt>
                <c:pt idx="13">
                  <c:v>-0.84420674990337297</c:v>
                </c:pt>
                <c:pt idx="14">
                  <c:v>-2.5787356193502475E-2</c:v>
                </c:pt>
                <c:pt idx="15">
                  <c:v>0</c:v>
                </c:pt>
                <c:pt idx="16">
                  <c:v>-0.11431781340103253</c:v>
                </c:pt>
                <c:pt idx="17">
                  <c:v>-0.16497222647029197</c:v>
                </c:pt>
                <c:pt idx="18">
                  <c:v>0.69125932167560578</c:v>
                </c:pt>
                <c:pt idx="19">
                  <c:v>0.40962000613131089</c:v>
                </c:pt>
                <c:pt idx="20">
                  <c:v>-0.23437979522714691</c:v>
                </c:pt>
                <c:pt idx="21">
                  <c:v>1.0548693532435038E-2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8.8457488413105523E-2</c:v>
                </c:pt>
                <c:pt idx="26">
                  <c:v>-3.5371444760280202E-2</c:v>
                </c:pt>
                <c:pt idx="27">
                  <c:v>-0.53308814816148953</c:v>
                </c:pt>
                <c:pt idx="28">
                  <c:v>0.79383710522271755</c:v>
                </c:pt>
                <c:pt idx="29">
                  <c:v>0.56493729884863519</c:v>
                </c:pt>
                <c:pt idx="30">
                  <c:v>0.74244066918573637</c:v>
                </c:pt>
                <c:pt idx="31">
                  <c:v>0</c:v>
                </c:pt>
                <c:pt idx="32">
                  <c:v>-0.77756952707350191</c:v>
                </c:pt>
                <c:pt idx="33">
                  <c:v>-3.9239905497039373E-2</c:v>
                </c:pt>
                <c:pt idx="34">
                  <c:v>0.67874270451964946</c:v>
                </c:pt>
                <c:pt idx="35">
                  <c:v>0</c:v>
                </c:pt>
                <c:pt idx="36">
                  <c:v>0.21503207760940279</c:v>
                </c:pt>
                <c:pt idx="37">
                  <c:v>0.88265174839839666</c:v>
                </c:pt>
                <c:pt idx="38">
                  <c:v>8.0628324677083918E-2</c:v>
                </c:pt>
                <c:pt idx="39">
                  <c:v>0.93368281106520135</c:v>
                </c:pt>
                <c:pt idx="40">
                  <c:v>-0.50543735804985168</c:v>
                </c:pt>
                <c:pt idx="41">
                  <c:v>0.66886880433787965</c:v>
                </c:pt>
                <c:pt idx="42">
                  <c:v>0.27602158900300289</c:v>
                </c:pt>
                <c:pt idx="43">
                  <c:v>-7.2539274522913644E-3</c:v>
                </c:pt>
                <c:pt idx="44">
                  <c:v>0.21702823890162826</c:v>
                </c:pt>
                <c:pt idx="45">
                  <c:v>-0.61214838971760877</c:v>
                </c:pt>
                <c:pt idx="46">
                  <c:v>0.69024844376032934</c:v>
                </c:pt>
                <c:pt idx="47">
                  <c:v>0</c:v>
                </c:pt>
                <c:pt idx="48">
                  <c:v>-0.21096214138471581</c:v>
                </c:pt>
                <c:pt idx="49">
                  <c:v>0.73604114361473982</c:v>
                </c:pt>
                <c:pt idx="50">
                  <c:v>0.67189460022116343</c:v>
                </c:pt>
                <c:pt idx="51">
                  <c:v>0.51668084118231405</c:v>
                </c:pt>
                <c:pt idx="52">
                  <c:v>0.84063113484911511</c:v>
                </c:pt>
                <c:pt idx="53">
                  <c:v>5.8504244529554494E-2</c:v>
                </c:pt>
                <c:pt idx="54">
                  <c:v>0.3715389286723827</c:v>
                </c:pt>
                <c:pt idx="55">
                  <c:v>0.15019171640204476</c:v>
                </c:pt>
                <c:pt idx="56">
                  <c:v>-0.3701215812060159</c:v>
                </c:pt>
                <c:pt idx="57">
                  <c:v>0.69858829254410137</c:v>
                </c:pt>
                <c:pt idx="58">
                  <c:v>0.75053141361517772</c:v>
                </c:pt>
                <c:pt idx="59">
                  <c:v>-0.20354218564298643</c:v>
                </c:pt>
                <c:pt idx="60">
                  <c:v>0.48819726334629854</c:v>
                </c:pt>
                <c:pt idx="61">
                  <c:v>-0.80566580548174471</c:v>
                </c:pt>
                <c:pt idx="62">
                  <c:v>0.73635025530636078</c:v>
                </c:pt>
                <c:pt idx="63">
                  <c:v>0</c:v>
                </c:pt>
                <c:pt idx="64">
                  <c:v>0.47875981531687195</c:v>
                </c:pt>
                <c:pt idx="65">
                  <c:v>0.84974067334806147</c:v>
                </c:pt>
                <c:pt idx="66">
                  <c:v>0</c:v>
                </c:pt>
                <c:pt idx="67">
                  <c:v>-0.37762560633785291</c:v>
                </c:pt>
                <c:pt idx="68">
                  <c:v>-0.85367963401750213</c:v>
                </c:pt>
                <c:pt idx="69">
                  <c:v>0</c:v>
                </c:pt>
                <c:pt idx="70">
                  <c:v>-4.066059238752473E-3</c:v>
                </c:pt>
                <c:pt idx="71">
                  <c:v>-0.21990025835671823</c:v>
                </c:pt>
                <c:pt idx="72">
                  <c:v>-1.8056557733391543E-2</c:v>
                </c:pt>
                <c:pt idx="73">
                  <c:v>0.43176474469854842</c:v>
                </c:pt>
                <c:pt idx="74">
                  <c:v>0.76286922882228581</c:v>
                </c:pt>
                <c:pt idx="75">
                  <c:v>0.47239331673410589</c:v>
                </c:pt>
                <c:pt idx="76">
                  <c:v>-3.5311582298420241E-2</c:v>
                </c:pt>
                <c:pt idx="77">
                  <c:v>0.25888272980023741</c:v>
                </c:pt>
                <c:pt idx="78">
                  <c:v>0</c:v>
                </c:pt>
                <c:pt idx="79">
                  <c:v>1.4747635514368085E-2</c:v>
                </c:pt>
                <c:pt idx="80">
                  <c:v>-0.36690520290448569</c:v>
                </c:pt>
                <c:pt idx="81">
                  <c:v>0.70871892077405896</c:v>
                </c:pt>
                <c:pt idx="82">
                  <c:v>-3.728678333300417E-2</c:v>
                </c:pt>
                <c:pt idx="83">
                  <c:v>0</c:v>
                </c:pt>
                <c:pt idx="84">
                  <c:v>-0.11626174357459984</c:v>
                </c:pt>
                <c:pt idx="85">
                  <c:v>0.75577464892765445</c:v>
                </c:pt>
                <c:pt idx="86">
                  <c:v>0</c:v>
                </c:pt>
                <c:pt idx="87">
                  <c:v>-0.21359304592040829</c:v>
                </c:pt>
                <c:pt idx="88">
                  <c:v>0.48778989921057736</c:v>
                </c:pt>
                <c:pt idx="89">
                  <c:v>-0.1569710064961658</c:v>
                </c:pt>
                <c:pt idx="90">
                  <c:v>-6.9278590271109053E-2</c:v>
                </c:pt>
                <c:pt idx="91">
                  <c:v>8.2346816315839177E-2</c:v>
                </c:pt>
                <c:pt idx="92">
                  <c:v>0.36794975371916205</c:v>
                </c:pt>
                <c:pt idx="93">
                  <c:v>-0.65765463791055678</c:v>
                </c:pt>
                <c:pt idx="94">
                  <c:v>9.0319348372381647E-2</c:v>
                </c:pt>
                <c:pt idx="95">
                  <c:v>-0.77697128141077521</c:v>
                </c:pt>
                <c:pt idx="96">
                  <c:v>-0.29539379584069891</c:v>
                </c:pt>
                <c:pt idx="97">
                  <c:v>0.14845776805212507</c:v>
                </c:pt>
                <c:pt idx="98">
                  <c:v>0.80133615758012766</c:v>
                </c:pt>
                <c:pt idx="99">
                  <c:v>0</c:v>
                </c:pt>
                <c:pt idx="100">
                  <c:v>0.22185545105379889</c:v>
                </c:pt>
                <c:pt idx="101">
                  <c:v>0.2069173941616107</c:v>
                </c:pt>
                <c:pt idx="102">
                  <c:v>0</c:v>
                </c:pt>
                <c:pt idx="103">
                  <c:v>-0.54264570440816629</c:v>
                </c:pt>
                <c:pt idx="104">
                  <c:v>4.2297129405621803E-3</c:v>
                </c:pt>
                <c:pt idx="105">
                  <c:v>-1.3003080705027426E-2</c:v>
                </c:pt>
                <c:pt idx="106">
                  <c:v>0.17260190152616239</c:v>
                </c:pt>
                <c:pt idx="107">
                  <c:v>0.72149384404886696</c:v>
                </c:pt>
                <c:pt idx="108">
                  <c:v>0.79904462591988334</c:v>
                </c:pt>
                <c:pt idx="109">
                  <c:v>-0.78805312225864732</c:v>
                </c:pt>
                <c:pt idx="110">
                  <c:v>-0.36554725311740288</c:v>
                </c:pt>
                <c:pt idx="111">
                  <c:v>0.38060281366953408</c:v>
                </c:pt>
                <c:pt idx="112">
                  <c:v>-0.45971142038695945</c:v>
                </c:pt>
                <c:pt idx="113">
                  <c:v>-0.88230360293565901</c:v>
                </c:pt>
                <c:pt idx="114">
                  <c:v>-8.5352970113050208E-2</c:v>
                </c:pt>
                <c:pt idx="115">
                  <c:v>-2.2540698975217044E-2</c:v>
                </c:pt>
                <c:pt idx="116">
                  <c:v>-0.25748676557695527</c:v>
                </c:pt>
                <c:pt idx="117">
                  <c:v>0</c:v>
                </c:pt>
                <c:pt idx="118">
                  <c:v>-0.11382493583052833</c:v>
                </c:pt>
                <c:pt idx="119">
                  <c:v>-0.74790000594489658</c:v>
                </c:pt>
                <c:pt idx="120">
                  <c:v>-0.10235686272439004</c:v>
                </c:pt>
                <c:pt idx="121">
                  <c:v>0.30256765423498377</c:v>
                </c:pt>
                <c:pt idx="122">
                  <c:v>0</c:v>
                </c:pt>
                <c:pt idx="123">
                  <c:v>-0.39423006886464496</c:v>
                </c:pt>
                <c:pt idx="124">
                  <c:v>-0.81393836815665033</c:v>
                </c:pt>
                <c:pt idx="125">
                  <c:v>-0.3346799008399497</c:v>
                </c:pt>
                <c:pt idx="126">
                  <c:v>0</c:v>
                </c:pt>
                <c:pt idx="127">
                  <c:v>-0.29685273650629496</c:v>
                </c:pt>
                <c:pt idx="128">
                  <c:v>-0.74679200946769342</c:v>
                </c:pt>
                <c:pt idx="129">
                  <c:v>3.3787812375336124E-2</c:v>
                </c:pt>
                <c:pt idx="130">
                  <c:v>0.23270650681019367</c:v>
                </c:pt>
                <c:pt idx="131">
                  <c:v>-0.72556325279883804</c:v>
                </c:pt>
                <c:pt idx="132">
                  <c:v>-0.77511271212478805</c:v>
                </c:pt>
                <c:pt idx="133">
                  <c:v>-0.64392699273982545</c:v>
                </c:pt>
                <c:pt idx="134">
                  <c:v>0.90715069539076332</c:v>
                </c:pt>
                <c:pt idx="135">
                  <c:v>-3.3108055798177327E-2</c:v>
                </c:pt>
                <c:pt idx="136">
                  <c:v>0</c:v>
                </c:pt>
                <c:pt idx="137">
                  <c:v>0</c:v>
                </c:pt>
                <c:pt idx="138">
                  <c:v>0.15635610784183829</c:v>
                </c:pt>
                <c:pt idx="139">
                  <c:v>0</c:v>
                </c:pt>
                <c:pt idx="140">
                  <c:v>0.3460211598039713</c:v>
                </c:pt>
                <c:pt idx="141">
                  <c:v>-0.65222420890304278</c:v>
                </c:pt>
                <c:pt idx="142">
                  <c:v>0</c:v>
                </c:pt>
                <c:pt idx="143">
                  <c:v>0.31235119750672036</c:v>
                </c:pt>
                <c:pt idx="144">
                  <c:v>0.5671131205172637</c:v>
                </c:pt>
                <c:pt idx="145">
                  <c:v>0.14068559028095606</c:v>
                </c:pt>
                <c:pt idx="146">
                  <c:v>-0.47887923667794219</c:v>
                </c:pt>
                <c:pt idx="147">
                  <c:v>-0.62775060990088516</c:v>
                </c:pt>
                <c:pt idx="148">
                  <c:v>-0.29164890310373659</c:v>
                </c:pt>
                <c:pt idx="149">
                  <c:v>0.59633863782929231</c:v>
                </c:pt>
                <c:pt idx="150">
                  <c:v>0.18041037900997514</c:v>
                </c:pt>
                <c:pt idx="151">
                  <c:v>3.9802451673159212E-2</c:v>
                </c:pt>
                <c:pt idx="152">
                  <c:v>0.63374751248044525</c:v>
                </c:pt>
                <c:pt idx="153">
                  <c:v>-7.3977954722965311E-2</c:v>
                </c:pt>
                <c:pt idx="154">
                  <c:v>-0.11421048364267961</c:v>
                </c:pt>
                <c:pt idx="155">
                  <c:v>0.70402394785929001</c:v>
                </c:pt>
                <c:pt idx="156">
                  <c:v>0.43610074454545789</c:v>
                </c:pt>
                <c:pt idx="157">
                  <c:v>0.91336025484918615</c:v>
                </c:pt>
                <c:pt idx="158">
                  <c:v>0</c:v>
                </c:pt>
                <c:pt idx="159">
                  <c:v>-0.47161867318788353</c:v>
                </c:pt>
                <c:pt idx="160">
                  <c:v>0.85587607526369958</c:v>
                </c:pt>
                <c:pt idx="161">
                  <c:v>-0.47486032357261188</c:v>
                </c:pt>
                <c:pt idx="162">
                  <c:v>-0.80150324970727205</c:v>
                </c:pt>
                <c:pt idx="163">
                  <c:v>-0.69032237898367566</c:v>
                </c:pt>
                <c:pt idx="164">
                  <c:v>-0.29445497950960586</c:v>
                </c:pt>
                <c:pt idx="165">
                  <c:v>0.85311307746281528</c:v>
                </c:pt>
                <c:pt idx="166">
                  <c:v>0</c:v>
                </c:pt>
                <c:pt idx="167">
                  <c:v>0.50185834489235415</c:v>
                </c:pt>
                <c:pt idx="168">
                  <c:v>-4.1238424869014523E-2</c:v>
                </c:pt>
                <c:pt idx="169">
                  <c:v>0.61026123569520863</c:v>
                </c:pt>
                <c:pt idx="170">
                  <c:v>0</c:v>
                </c:pt>
                <c:pt idx="171">
                  <c:v>-0.15720361314646913</c:v>
                </c:pt>
                <c:pt idx="172">
                  <c:v>0.24212044503647512</c:v>
                </c:pt>
                <c:pt idx="173">
                  <c:v>0.58769655002862642</c:v>
                </c:pt>
                <c:pt idx="174">
                  <c:v>-0.65242944762752098</c:v>
                </c:pt>
                <c:pt idx="175">
                  <c:v>0</c:v>
                </c:pt>
                <c:pt idx="176">
                  <c:v>-0.83454299629769801</c:v>
                </c:pt>
                <c:pt idx="177">
                  <c:v>-0.16427932457341576</c:v>
                </c:pt>
                <c:pt idx="178">
                  <c:v>0.20477769656947054</c:v>
                </c:pt>
                <c:pt idx="179">
                  <c:v>0.28151556613740958</c:v>
                </c:pt>
                <c:pt idx="180">
                  <c:v>0</c:v>
                </c:pt>
                <c:pt idx="181">
                  <c:v>0</c:v>
                </c:pt>
                <c:pt idx="182">
                  <c:v>-0.47337175164054823</c:v>
                </c:pt>
                <c:pt idx="183">
                  <c:v>0.70656574132745531</c:v>
                </c:pt>
                <c:pt idx="184">
                  <c:v>0</c:v>
                </c:pt>
                <c:pt idx="185">
                  <c:v>-0.76034274104790756</c:v>
                </c:pt>
                <c:pt idx="186">
                  <c:v>-0.57180160513346401</c:v>
                </c:pt>
                <c:pt idx="187">
                  <c:v>-0.3068505749512731</c:v>
                </c:pt>
                <c:pt idx="188">
                  <c:v>-0.96176355941336178</c:v>
                </c:pt>
                <c:pt idx="189">
                  <c:v>-0.22207141722427259</c:v>
                </c:pt>
                <c:pt idx="190">
                  <c:v>0.46756922052939709</c:v>
                </c:pt>
                <c:pt idx="191">
                  <c:v>0</c:v>
                </c:pt>
                <c:pt idx="192">
                  <c:v>0.12673284979318122</c:v>
                </c:pt>
                <c:pt idx="193">
                  <c:v>0</c:v>
                </c:pt>
                <c:pt idx="194">
                  <c:v>-0.62376989563283658</c:v>
                </c:pt>
                <c:pt idx="195">
                  <c:v>0</c:v>
                </c:pt>
                <c:pt idx="196">
                  <c:v>-0.67109479369057379</c:v>
                </c:pt>
                <c:pt idx="197">
                  <c:v>-2.3860658115040678E-2</c:v>
                </c:pt>
                <c:pt idx="198">
                  <c:v>0.44194198790807881</c:v>
                </c:pt>
                <c:pt idx="199">
                  <c:v>-0.91958981668294948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0.88251931117218163</c:v>
                </c:pt>
                <c:pt idx="204">
                  <c:v>0.49825413787798123</c:v>
                </c:pt>
                <c:pt idx="205">
                  <c:v>-0.41099303016236455</c:v>
                </c:pt>
                <c:pt idx="206">
                  <c:v>-0.10752633434398762</c:v>
                </c:pt>
                <c:pt idx="207">
                  <c:v>0.48996057263292148</c:v>
                </c:pt>
                <c:pt idx="208">
                  <c:v>0</c:v>
                </c:pt>
                <c:pt idx="209">
                  <c:v>0.51262239158145873</c:v>
                </c:pt>
                <c:pt idx="210">
                  <c:v>0.27864182855812913</c:v>
                </c:pt>
                <c:pt idx="211">
                  <c:v>-0.78721823157468052</c:v>
                </c:pt>
                <c:pt idx="212">
                  <c:v>0</c:v>
                </c:pt>
                <c:pt idx="213">
                  <c:v>-0.6708634258933337</c:v>
                </c:pt>
                <c:pt idx="214">
                  <c:v>-0.44665018351752384</c:v>
                </c:pt>
                <c:pt idx="215">
                  <c:v>0.29536331418877459</c:v>
                </c:pt>
                <c:pt idx="216">
                  <c:v>0.38492146604850452</c:v>
                </c:pt>
                <c:pt idx="217">
                  <c:v>-0.36124086820409662</c:v>
                </c:pt>
              </c:numCache>
            </c:numRef>
          </c:yVal>
        </c:ser>
        <c:axId val="69257472"/>
        <c:axId val="69259264"/>
      </c:scatterChart>
      <c:valAx>
        <c:axId val="69257472"/>
        <c:scaling>
          <c:orientation val="minMax"/>
        </c:scaling>
        <c:axPos val="b"/>
        <c:numFmt formatCode="General" sourceLinked="1"/>
        <c:tickLblPos val="nextTo"/>
        <c:crossAx val="69259264"/>
        <c:crosses val="autoZero"/>
        <c:crossBetween val="midCat"/>
      </c:valAx>
      <c:valAx>
        <c:axId val="69259264"/>
        <c:scaling>
          <c:orientation val="minMax"/>
        </c:scaling>
        <c:axPos val="l"/>
        <c:majorGridlines/>
        <c:numFmt formatCode="General" sourceLinked="1"/>
        <c:tickLblPos val="nextTo"/>
        <c:crossAx val="69257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361950</xdr:colOff>
      <xdr:row>7</xdr:row>
      <xdr:rowOff>28575</xdr:rowOff>
    </xdr:from>
    <xdr:to>
      <xdr:col>22</xdr:col>
      <xdr:colOff>57150</xdr:colOff>
      <xdr:row>21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190500</xdr:colOff>
      <xdr:row>22</xdr:row>
      <xdr:rowOff>142875</xdr:rowOff>
    </xdr:from>
    <xdr:to>
      <xdr:col>27</xdr:col>
      <xdr:colOff>495300</xdr:colOff>
      <xdr:row>37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0"/>
  <sheetViews>
    <sheetView tabSelected="1" topLeftCell="B1" workbookViewId="0">
      <selection activeCell="I12" sqref="I12"/>
    </sheetView>
  </sheetViews>
  <sheetFormatPr defaultRowHeight="15"/>
  <cols>
    <col min="2" max="2" width="8.85546875" customWidth="1"/>
  </cols>
  <sheetData>
    <row r="1" spans="1:6">
      <c r="B1" s="1" t="s">
        <v>4</v>
      </c>
      <c r="C1" s="1"/>
      <c r="D1" s="1" t="s">
        <v>3</v>
      </c>
      <c r="E1" s="1"/>
      <c r="F1" t="s">
        <v>5</v>
      </c>
    </row>
    <row r="2" spans="1:6">
      <c r="A2" t="s">
        <v>0</v>
      </c>
      <c r="B2" t="s">
        <v>1</v>
      </c>
      <c r="C2" t="s">
        <v>2</v>
      </c>
      <c r="D2" t="s">
        <v>1</v>
      </c>
      <c r="E2" t="s">
        <v>2</v>
      </c>
      <c r="F2" t="s">
        <v>6</v>
      </c>
    </row>
    <row r="3" spans="1:6">
      <c r="A3">
        <v>1</v>
      </c>
      <c r="B3">
        <f ca="1">1-2*RAND()</f>
        <v>-0.8047445037523695</v>
      </c>
      <c r="C3">
        <f ca="1">1-2*RAND()</f>
        <v>0.52074396385754707</v>
      </c>
      <c r="D3">
        <f ca="1">IF((B3^2+C3^2)&lt;1,B3,0)</f>
        <v>-0.8047445037523695</v>
      </c>
      <c r="E3">
        <f ca="1">IF((B3^2+C3^2)&lt;1,C3,0)</f>
        <v>0.52074396385754707</v>
      </c>
      <c r="F3">
        <f ca="1">IF((D4^2+E4^2)&lt;1,1,0)</f>
        <v>1</v>
      </c>
    </row>
    <row r="4" spans="1:6">
      <c r="A4">
        <v>2</v>
      </c>
      <c r="B4">
        <f t="shared" ref="B4:C33" ca="1" si="0">1-2*RAND()</f>
        <v>-0.6999084033492915</v>
      </c>
      <c r="C4">
        <f t="shared" ca="1" si="0"/>
        <v>0.80877624614309696</v>
      </c>
      <c r="D4">
        <f t="shared" ref="D4:D67" ca="1" si="1">IF((B4^2+C4^2)&lt;1,B4,0)</f>
        <v>0</v>
      </c>
      <c r="E4">
        <f t="shared" ref="E4:E67" ca="1" si="2">IF((B4^2+C4^2)&lt;1,C4,0)</f>
        <v>0</v>
      </c>
      <c r="F4">
        <f t="shared" ref="F4:F67" ca="1" si="3">IF((D5^2+E5^2)&lt;1,1,0)</f>
        <v>1</v>
      </c>
    </row>
    <row r="5" spans="1:6">
      <c r="A5">
        <v>3</v>
      </c>
      <c r="B5">
        <f t="shared" ca="1" si="0"/>
        <v>0.9075782252957092</v>
      </c>
      <c r="C5">
        <f t="shared" ca="1" si="0"/>
        <v>-0.34826796526892956</v>
      </c>
      <c r="D5">
        <f t="shared" ca="1" si="1"/>
        <v>0.9075782252957092</v>
      </c>
      <c r="E5">
        <f t="shared" ca="1" si="2"/>
        <v>-0.34826796526892956</v>
      </c>
      <c r="F5">
        <f t="shared" ca="1" si="3"/>
        <v>1</v>
      </c>
    </row>
    <row r="6" spans="1:6">
      <c r="A6">
        <v>4</v>
      </c>
      <c r="B6">
        <f t="shared" ca="1" si="0"/>
        <v>-0.16492441332365892</v>
      </c>
      <c r="C6">
        <f t="shared" ca="1" si="0"/>
        <v>0.46718694830328644</v>
      </c>
      <c r="D6">
        <f t="shared" ca="1" si="1"/>
        <v>-0.16492441332365892</v>
      </c>
      <c r="E6">
        <f t="shared" ca="1" si="2"/>
        <v>0.46718694830328644</v>
      </c>
      <c r="F6">
        <f t="shared" ca="1" si="3"/>
        <v>1</v>
      </c>
    </row>
    <row r="7" spans="1:6">
      <c r="A7">
        <v>5</v>
      </c>
      <c r="B7">
        <f t="shared" ca="1" si="0"/>
        <v>-0.87996030498195754</v>
      </c>
      <c r="C7">
        <f t="shared" ca="1" si="0"/>
        <v>-0.50894613105112807</v>
      </c>
      <c r="D7">
        <f t="shared" ca="1" si="1"/>
        <v>0</v>
      </c>
      <c r="E7">
        <f t="shared" ca="1" si="2"/>
        <v>0</v>
      </c>
      <c r="F7">
        <f t="shared" ca="1" si="3"/>
        <v>1</v>
      </c>
    </row>
    <row r="8" spans="1:6">
      <c r="A8">
        <v>6</v>
      </c>
      <c r="B8">
        <f t="shared" ca="1" si="0"/>
        <v>-0.85226698750137908</v>
      </c>
      <c r="C8">
        <f t="shared" ca="1" si="0"/>
        <v>-0.91363191321690707</v>
      </c>
      <c r="D8">
        <f t="shared" ca="1" si="1"/>
        <v>0</v>
      </c>
      <c r="E8">
        <f t="shared" ca="1" si="2"/>
        <v>0</v>
      </c>
      <c r="F8">
        <f t="shared" ca="1" si="3"/>
        <v>1</v>
      </c>
    </row>
    <row r="9" spans="1:6">
      <c r="A9">
        <v>7</v>
      </c>
      <c r="B9">
        <f t="shared" ca="1" si="0"/>
        <v>-0.74121352851686106</v>
      </c>
      <c r="C9">
        <f t="shared" ca="1" si="0"/>
        <v>-0.26683768208925684</v>
      </c>
      <c r="D9">
        <f t="shared" ca="1" si="1"/>
        <v>-0.74121352851686106</v>
      </c>
      <c r="E9">
        <f t="shared" ca="1" si="2"/>
        <v>-0.26683768208925684</v>
      </c>
      <c r="F9">
        <f t="shared" ca="1" si="3"/>
        <v>1</v>
      </c>
    </row>
    <row r="10" spans="1:6">
      <c r="A10">
        <v>8</v>
      </c>
      <c r="B10">
        <f t="shared" ca="1" si="0"/>
        <v>-0.21084180665108621</v>
      </c>
      <c r="C10">
        <f t="shared" ca="1" si="0"/>
        <v>0.76290470320811776</v>
      </c>
      <c r="D10">
        <f t="shared" ca="1" si="1"/>
        <v>-0.21084180665108621</v>
      </c>
      <c r="E10">
        <f t="shared" ca="1" si="2"/>
        <v>0.76290470320811776</v>
      </c>
      <c r="F10">
        <f t="shared" ca="1" si="3"/>
        <v>1</v>
      </c>
    </row>
    <row r="11" spans="1:6">
      <c r="A11">
        <v>9</v>
      </c>
      <c r="B11">
        <f t="shared" ca="1" si="0"/>
        <v>-2.610267740550043E-2</v>
      </c>
      <c r="C11">
        <f t="shared" ca="1" si="0"/>
        <v>0.48285716650577992</v>
      </c>
      <c r="D11">
        <f t="shared" ca="1" si="1"/>
        <v>-2.610267740550043E-2</v>
      </c>
      <c r="E11">
        <f t="shared" ca="1" si="2"/>
        <v>0.48285716650577992</v>
      </c>
      <c r="F11">
        <f t="shared" ca="1" si="3"/>
        <v>1</v>
      </c>
    </row>
    <row r="12" spans="1:6">
      <c r="A12">
        <v>10</v>
      </c>
      <c r="B12">
        <f t="shared" ca="1" si="0"/>
        <v>8.4844225692322972E-2</v>
      </c>
      <c r="C12">
        <f t="shared" ca="1" si="0"/>
        <v>-0.96380809415714808</v>
      </c>
      <c r="D12">
        <f t="shared" ca="1" si="1"/>
        <v>8.4844225692322972E-2</v>
      </c>
      <c r="E12">
        <f t="shared" ca="1" si="2"/>
        <v>-0.96380809415714808</v>
      </c>
      <c r="F12">
        <f t="shared" ca="1" si="3"/>
        <v>1</v>
      </c>
    </row>
    <row r="13" spans="1:6">
      <c r="A13">
        <v>11</v>
      </c>
      <c r="B13">
        <f t="shared" ca="1" si="0"/>
        <v>0.15297443963821955</v>
      </c>
      <c r="C13">
        <f t="shared" ca="1" si="0"/>
        <v>0.83605639114775521</v>
      </c>
      <c r="D13">
        <f t="shared" ca="1" si="1"/>
        <v>0.15297443963821955</v>
      </c>
      <c r="E13">
        <f t="shared" ca="1" si="2"/>
        <v>0.83605639114775521</v>
      </c>
      <c r="F13">
        <f t="shared" ca="1" si="3"/>
        <v>1</v>
      </c>
    </row>
    <row r="14" spans="1:6">
      <c r="A14">
        <v>12</v>
      </c>
      <c r="B14">
        <f t="shared" ca="1" si="0"/>
        <v>-0.81291997325602594</v>
      </c>
      <c r="C14">
        <f t="shared" ca="1" si="0"/>
        <v>0.32308717971160794</v>
      </c>
      <c r="D14">
        <f t="shared" ca="1" si="1"/>
        <v>-0.81291997325602594</v>
      </c>
      <c r="E14">
        <f t="shared" ca="1" si="2"/>
        <v>0.32308717971160794</v>
      </c>
      <c r="F14">
        <f t="shared" ca="1" si="3"/>
        <v>1</v>
      </c>
    </row>
    <row r="15" spans="1:6">
      <c r="A15">
        <v>13</v>
      </c>
      <c r="B15">
        <f t="shared" ca="1" si="0"/>
        <v>0.84302835667012976</v>
      </c>
      <c r="C15">
        <f t="shared" ca="1" si="0"/>
        <v>-0.74438181957393601</v>
      </c>
      <c r="D15">
        <f t="shared" ca="1" si="1"/>
        <v>0</v>
      </c>
      <c r="E15">
        <f t="shared" ca="1" si="2"/>
        <v>0</v>
      </c>
      <c r="F15">
        <f t="shared" ca="1" si="3"/>
        <v>1</v>
      </c>
    </row>
    <row r="16" spans="1:6">
      <c r="A16">
        <v>14</v>
      </c>
      <c r="B16">
        <f t="shared" ca="1" si="0"/>
        <v>0.25873693387349839</v>
      </c>
      <c r="C16">
        <f t="shared" ca="1" si="0"/>
        <v>-0.84420674990337297</v>
      </c>
      <c r="D16">
        <f t="shared" ca="1" si="1"/>
        <v>0.25873693387349839</v>
      </c>
      <c r="E16">
        <f t="shared" ca="1" si="2"/>
        <v>-0.84420674990337297</v>
      </c>
      <c r="F16">
        <f t="shared" ca="1" si="3"/>
        <v>1</v>
      </c>
    </row>
    <row r="17" spans="1:6">
      <c r="A17">
        <v>15</v>
      </c>
      <c r="B17">
        <f t="shared" ca="1" si="0"/>
        <v>-0.80506323622309672</v>
      </c>
      <c r="C17">
        <f t="shared" ca="1" si="0"/>
        <v>-2.5787356193502475E-2</v>
      </c>
      <c r="D17">
        <f t="shared" ca="1" si="1"/>
        <v>-0.80506323622309672</v>
      </c>
      <c r="E17">
        <f t="shared" ca="1" si="2"/>
        <v>-2.5787356193502475E-2</v>
      </c>
      <c r="F17">
        <f t="shared" ca="1" si="3"/>
        <v>1</v>
      </c>
    </row>
    <row r="18" spans="1:6">
      <c r="A18">
        <v>16</v>
      </c>
      <c r="B18">
        <f t="shared" ca="1" si="0"/>
        <v>0.94056781703943182</v>
      </c>
      <c r="C18">
        <f t="shared" ca="1" si="0"/>
        <v>-0.95097956667917183</v>
      </c>
      <c r="D18">
        <f t="shared" ca="1" si="1"/>
        <v>0</v>
      </c>
      <c r="E18">
        <f t="shared" ca="1" si="2"/>
        <v>0</v>
      </c>
      <c r="F18">
        <f t="shared" ca="1" si="3"/>
        <v>1</v>
      </c>
    </row>
    <row r="19" spans="1:6">
      <c r="A19">
        <v>17</v>
      </c>
      <c r="B19">
        <f t="shared" ca="1" si="0"/>
        <v>-0.77074373863529111</v>
      </c>
      <c r="C19">
        <f t="shared" ca="1" si="0"/>
        <v>-0.11431781340103253</v>
      </c>
      <c r="D19">
        <f t="shared" ca="1" si="1"/>
        <v>-0.77074373863529111</v>
      </c>
      <c r="E19">
        <f t="shared" ca="1" si="2"/>
        <v>-0.11431781340103253</v>
      </c>
      <c r="F19">
        <f t="shared" ca="1" si="3"/>
        <v>1</v>
      </c>
    </row>
    <row r="20" spans="1:6">
      <c r="A20">
        <v>18</v>
      </c>
      <c r="B20">
        <f t="shared" ca="1" si="0"/>
        <v>-0.29501291301221766</v>
      </c>
      <c r="C20">
        <f t="shared" ca="1" si="0"/>
        <v>-0.16497222647029197</v>
      </c>
      <c r="D20">
        <f t="shared" ca="1" si="1"/>
        <v>-0.29501291301221766</v>
      </c>
      <c r="E20">
        <f t="shared" ca="1" si="2"/>
        <v>-0.16497222647029197</v>
      </c>
      <c r="F20">
        <f t="shared" ca="1" si="3"/>
        <v>1</v>
      </c>
    </row>
    <row r="21" spans="1:6">
      <c r="A21">
        <v>19</v>
      </c>
      <c r="B21">
        <f t="shared" ca="1" si="0"/>
        <v>0.60308609763688281</v>
      </c>
      <c r="C21">
        <f t="shared" ca="1" si="0"/>
        <v>0.69125932167560578</v>
      </c>
      <c r="D21">
        <f t="shared" ca="1" si="1"/>
        <v>0.60308609763688281</v>
      </c>
      <c r="E21">
        <f t="shared" ca="1" si="2"/>
        <v>0.69125932167560578</v>
      </c>
      <c r="F21">
        <f t="shared" ca="1" si="3"/>
        <v>1</v>
      </c>
    </row>
    <row r="22" spans="1:6">
      <c r="A22">
        <v>20</v>
      </c>
      <c r="B22">
        <f t="shared" ca="1" si="0"/>
        <v>6.1511156937755551E-2</v>
      </c>
      <c r="C22">
        <f t="shared" ca="1" si="0"/>
        <v>0.40962000613131089</v>
      </c>
      <c r="D22">
        <f t="shared" ca="1" si="1"/>
        <v>6.1511156937755551E-2</v>
      </c>
      <c r="E22">
        <f t="shared" ca="1" si="2"/>
        <v>0.40962000613131089</v>
      </c>
      <c r="F22">
        <f t="shared" ca="1" si="3"/>
        <v>1</v>
      </c>
    </row>
    <row r="23" spans="1:6">
      <c r="A23">
        <v>21</v>
      </c>
      <c r="B23">
        <f t="shared" ca="1" si="0"/>
        <v>0.67337905421382782</v>
      </c>
      <c r="C23">
        <f t="shared" ca="1" si="0"/>
        <v>-0.23437979522714691</v>
      </c>
      <c r="D23">
        <f t="shared" ca="1" si="1"/>
        <v>0.67337905421382782</v>
      </c>
      <c r="E23">
        <f t="shared" ca="1" si="2"/>
        <v>-0.23437979522714691</v>
      </c>
      <c r="F23">
        <f t="shared" ca="1" si="3"/>
        <v>1</v>
      </c>
    </row>
    <row r="24" spans="1:6">
      <c r="A24">
        <v>22</v>
      </c>
      <c r="B24">
        <f t="shared" ca="1" si="0"/>
        <v>-0.64738190828033026</v>
      </c>
      <c r="C24">
        <f t="shared" ca="1" si="0"/>
        <v>1.0548693532435038E-2</v>
      </c>
      <c r="D24">
        <f t="shared" ca="1" si="1"/>
        <v>-0.64738190828033026</v>
      </c>
      <c r="E24">
        <f t="shared" ca="1" si="2"/>
        <v>1.0548693532435038E-2</v>
      </c>
      <c r="F24">
        <f t="shared" ca="1" si="3"/>
        <v>1</v>
      </c>
    </row>
    <row r="25" spans="1:6">
      <c r="A25">
        <v>23</v>
      </c>
      <c r="B25">
        <f t="shared" ca="1" si="0"/>
        <v>-0.82312471264075171</v>
      </c>
      <c r="C25">
        <f t="shared" ca="1" si="0"/>
        <v>-0.58163667994828216</v>
      </c>
      <c r="D25">
        <f t="shared" ca="1" si="1"/>
        <v>0</v>
      </c>
      <c r="E25">
        <f t="shared" ca="1" si="2"/>
        <v>0</v>
      </c>
      <c r="F25">
        <f t="shared" ca="1" si="3"/>
        <v>1</v>
      </c>
    </row>
    <row r="26" spans="1:6">
      <c r="A26">
        <v>24</v>
      </c>
      <c r="B26">
        <f t="shared" ca="1" si="0"/>
        <v>0.51663004076996266</v>
      </c>
      <c r="C26">
        <f t="shared" ca="1" si="0"/>
        <v>0.99157752604793359</v>
      </c>
      <c r="D26">
        <f t="shared" ca="1" si="1"/>
        <v>0</v>
      </c>
      <c r="E26">
        <f t="shared" ca="1" si="2"/>
        <v>0</v>
      </c>
      <c r="F26">
        <f t="shared" ca="1" si="3"/>
        <v>1</v>
      </c>
    </row>
    <row r="27" spans="1:6">
      <c r="A27">
        <v>25</v>
      </c>
      <c r="B27">
        <f t="shared" ca="1" si="0"/>
        <v>-0.91038078744519346</v>
      </c>
      <c r="C27">
        <f t="shared" ca="1" si="0"/>
        <v>-0.81734300933406434</v>
      </c>
      <c r="D27">
        <f t="shared" ca="1" si="1"/>
        <v>0</v>
      </c>
      <c r="E27">
        <f t="shared" ca="1" si="2"/>
        <v>0</v>
      </c>
      <c r="F27">
        <f t="shared" ca="1" si="3"/>
        <v>1</v>
      </c>
    </row>
    <row r="28" spans="1:6">
      <c r="A28">
        <v>26</v>
      </c>
      <c r="B28">
        <f t="shared" ca="1" si="0"/>
        <v>0.42974502186441432</v>
      </c>
      <c r="C28">
        <f t="shared" ca="1" si="0"/>
        <v>8.8457488413105523E-2</v>
      </c>
      <c r="D28">
        <f t="shared" ca="1" si="1"/>
        <v>0.42974502186441432</v>
      </c>
      <c r="E28">
        <f t="shared" ca="1" si="2"/>
        <v>8.8457488413105523E-2</v>
      </c>
      <c r="F28">
        <f t="shared" ca="1" si="3"/>
        <v>1</v>
      </c>
    </row>
    <row r="29" spans="1:6">
      <c r="A29">
        <v>27</v>
      </c>
      <c r="B29">
        <f t="shared" ca="1" si="0"/>
        <v>0.55694436960493832</v>
      </c>
      <c r="C29">
        <f t="shared" ca="1" si="0"/>
        <v>-3.5371444760280202E-2</v>
      </c>
      <c r="D29">
        <f t="shared" ca="1" si="1"/>
        <v>0.55694436960493832</v>
      </c>
      <c r="E29">
        <f t="shared" ca="1" si="2"/>
        <v>-3.5371444760280202E-2</v>
      </c>
      <c r="F29">
        <f t="shared" ca="1" si="3"/>
        <v>1</v>
      </c>
    </row>
    <row r="30" spans="1:6">
      <c r="A30">
        <v>28</v>
      </c>
      <c r="B30">
        <f t="shared" ca="1" si="0"/>
        <v>-8.4523530053087548E-2</v>
      </c>
      <c r="C30">
        <f t="shared" ca="1" si="0"/>
        <v>-0.53308814816148953</v>
      </c>
      <c r="D30">
        <f t="shared" ca="1" si="1"/>
        <v>-8.4523530053087548E-2</v>
      </c>
      <c r="E30">
        <f t="shared" ca="1" si="2"/>
        <v>-0.53308814816148953</v>
      </c>
      <c r="F30">
        <f t="shared" ca="1" si="3"/>
        <v>1</v>
      </c>
    </row>
    <row r="31" spans="1:6">
      <c r="A31">
        <v>29</v>
      </c>
      <c r="B31">
        <f t="shared" ca="1" si="0"/>
        <v>-0.53758313122709733</v>
      </c>
      <c r="C31">
        <f t="shared" ca="1" si="0"/>
        <v>0.79383710522271755</v>
      </c>
      <c r="D31">
        <f t="shared" ca="1" si="1"/>
        <v>-0.53758313122709733</v>
      </c>
      <c r="E31">
        <f t="shared" ca="1" si="2"/>
        <v>0.79383710522271755</v>
      </c>
      <c r="F31">
        <f t="shared" ca="1" si="3"/>
        <v>1</v>
      </c>
    </row>
    <row r="32" spans="1:6">
      <c r="A32">
        <v>30</v>
      </c>
      <c r="B32">
        <f t="shared" ca="1" si="0"/>
        <v>3.0954097161457028E-2</v>
      </c>
      <c r="C32">
        <f t="shared" ca="1" si="0"/>
        <v>0.56493729884863519</v>
      </c>
      <c r="D32">
        <f t="shared" ca="1" si="1"/>
        <v>3.0954097161457028E-2</v>
      </c>
      <c r="E32">
        <f t="shared" ca="1" si="2"/>
        <v>0.56493729884863519</v>
      </c>
      <c r="F32">
        <f t="shared" ca="1" si="3"/>
        <v>1</v>
      </c>
    </row>
    <row r="33" spans="1:6">
      <c r="A33">
        <v>31</v>
      </c>
      <c r="B33">
        <f t="shared" ca="1" si="0"/>
        <v>-0.46820293329626672</v>
      </c>
      <c r="C33">
        <f t="shared" ca="1" si="0"/>
        <v>0.74244066918573637</v>
      </c>
      <c r="D33">
        <f t="shared" ca="1" si="1"/>
        <v>-0.46820293329626672</v>
      </c>
      <c r="E33">
        <f t="shared" ca="1" si="2"/>
        <v>0.74244066918573637</v>
      </c>
      <c r="F33">
        <f t="shared" ca="1" si="3"/>
        <v>1</v>
      </c>
    </row>
    <row r="34" spans="1:6">
      <c r="A34">
        <v>32</v>
      </c>
      <c r="B34">
        <f t="shared" ref="B34:C97" ca="1" si="4">1-2*RAND()</f>
        <v>0.90217163694360458</v>
      </c>
      <c r="C34">
        <f t="shared" ca="1" si="4"/>
        <v>-0.53249908082974828</v>
      </c>
      <c r="D34">
        <f t="shared" ca="1" si="1"/>
        <v>0</v>
      </c>
      <c r="E34">
        <f t="shared" ca="1" si="2"/>
        <v>0</v>
      </c>
      <c r="F34">
        <f t="shared" ca="1" si="3"/>
        <v>1</v>
      </c>
    </row>
    <row r="35" spans="1:6">
      <c r="A35">
        <v>33</v>
      </c>
      <c r="B35">
        <f t="shared" ca="1" si="4"/>
        <v>0.29327274345100562</v>
      </c>
      <c r="C35">
        <f t="shared" ca="1" si="4"/>
        <v>-0.77756952707350191</v>
      </c>
      <c r="D35">
        <f t="shared" ca="1" si="1"/>
        <v>0.29327274345100562</v>
      </c>
      <c r="E35">
        <f t="shared" ca="1" si="2"/>
        <v>-0.77756952707350191</v>
      </c>
      <c r="F35">
        <f t="shared" ca="1" si="3"/>
        <v>1</v>
      </c>
    </row>
    <row r="36" spans="1:6">
      <c r="A36">
        <v>34</v>
      </c>
      <c r="B36">
        <f t="shared" ca="1" si="4"/>
        <v>0.48873822374587439</v>
      </c>
      <c r="C36">
        <f t="shared" ca="1" si="4"/>
        <v>-3.9239905497039373E-2</v>
      </c>
      <c r="D36">
        <f t="shared" ca="1" si="1"/>
        <v>0.48873822374587439</v>
      </c>
      <c r="E36">
        <f t="shared" ca="1" si="2"/>
        <v>-3.9239905497039373E-2</v>
      </c>
      <c r="F36">
        <f t="shared" ca="1" si="3"/>
        <v>1</v>
      </c>
    </row>
    <row r="37" spans="1:6">
      <c r="A37">
        <v>35</v>
      </c>
      <c r="B37">
        <f t="shared" ca="1" si="4"/>
        <v>-1.2289925312051864E-2</v>
      </c>
      <c r="C37">
        <f t="shared" ca="1" si="4"/>
        <v>0.67874270451964946</v>
      </c>
      <c r="D37">
        <f t="shared" ca="1" si="1"/>
        <v>-1.2289925312051864E-2</v>
      </c>
      <c r="E37">
        <f t="shared" ca="1" si="2"/>
        <v>0.67874270451964946</v>
      </c>
      <c r="F37">
        <f t="shared" ca="1" si="3"/>
        <v>1</v>
      </c>
    </row>
    <row r="38" spans="1:6">
      <c r="A38">
        <v>36</v>
      </c>
      <c r="B38">
        <f t="shared" ca="1" si="4"/>
        <v>0.88874487083852216</v>
      </c>
      <c r="C38">
        <f t="shared" ca="1" si="4"/>
        <v>-0.68057742641297958</v>
      </c>
      <c r="D38">
        <f t="shared" ca="1" si="1"/>
        <v>0</v>
      </c>
      <c r="E38">
        <f t="shared" ca="1" si="2"/>
        <v>0</v>
      </c>
      <c r="F38">
        <f t="shared" ca="1" si="3"/>
        <v>1</v>
      </c>
    </row>
    <row r="39" spans="1:6">
      <c r="A39">
        <v>37</v>
      </c>
      <c r="B39">
        <f t="shared" ca="1" si="4"/>
        <v>-0.83980809187291339</v>
      </c>
      <c r="C39">
        <f t="shared" ca="1" si="4"/>
        <v>0.21503207760940279</v>
      </c>
      <c r="D39">
        <f t="shared" ca="1" si="1"/>
        <v>-0.83980809187291339</v>
      </c>
      <c r="E39">
        <f t="shared" ca="1" si="2"/>
        <v>0.21503207760940279</v>
      </c>
      <c r="F39">
        <f t="shared" ca="1" si="3"/>
        <v>1</v>
      </c>
    </row>
    <row r="40" spans="1:6">
      <c r="A40">
        <v>38</v>
      </c>
      <c r="B40">
        <f t="shared" ca="1" si="4"/>
        <v>-0.15985322606466124</v>
      </c>
      <c r="C40">
        <f t="shared" ca="1" si="4"/>
        <v>0.88265174839839666</v>
      </c>
      <c r="D40">
        <f t="shared" ca="1" si="1"/>
        <v>-0.15985322606466124</v>
      </c>
      <c r="E40">
        <f t="shared" ca="1" si="2"/>
        <v>0.88265174839839666</v>
      </c>
      <c r="F40">
        <f t="shared" ca="1" si="3"/>
        <v>1</v>
      </c>
    </row>
    <row r="41" spans="1:6">
      <c r="A41">
        <v>39</v>
      </c>
      <c r="B41">
        <f t="shared" ca="1" si="4"/>
        <v>0.38979704549990757</v>
      </c>
      <c r="C41">
        <f t="shared" ca="1" si="4"/>
        <v>8.0628324677083918E-2</v>
      </c>
      <c r="D41">
        <f t="shared" ca="1" si="1"/>
        <v>0.38979704549990757</v>
      </c>
      <c r="E41">
        <f t="shared" ca="1" si="2"/>
        <v>8.0628324677083918E-2</v>
      </c>
      <c r="F41">
        <f t="shared" ca="1" si="3"/>
        <v>1</v>
      </c>
    </row>
    <row r="42" spans="1:6">
      <c r="A42">
        <v>40</v>
      </c>
      <c r="B42">
        <f t="shared" ca="1" si="4"/>
        <v>-0.28475506535808437</v>
      </c>
      <c r="C42">
        <f t="shared" ca="1" si="4"/>
        <v>0.93368281106520135</v>
      </c>
      <c r="D42">
        <f t="shared" ca="1" si="1"/>
        <v>-0.28475506535808437</v>
      </c>
      <c r="E42">
        <f t="shared" ca="1" si="2"/>
        <v>0.93368281106520135</v>
      </c>
      <c r="F42">
        <f t="shared" ca="1" si="3"/>
        <v>1</v>
      </c>
    </row>
    <row r="43" spans="1:6">
      <c r="A43">
        <v>41</v>
      </c>
      <c r="B43">
        <f t="shared" ca="1" si="4"/>
        <v>0.35340616005284353</v>
      </c>
      <c r="C43">
        <f t="shared" ca="1" si="4"/>
        <v>-0.50543735804985168</v>
      </c>
      <c r="D43">
        <f t="shared" ca="1" si="1"/>
        <v>0.35340616005284353</v>
      </c>
      <c r="E43">
        <f t="shared" ca="1" si="2"/>
        <v>-0.50543735804985168</v>
      </c>
      <c r="F43">
        <f t="shared" ca="1" si="3"/>
        <v>1</v>
      </c>
    </row>
    <row r="44" spans="1:6">
      <c r="A44">
        <v>42</v>
      </c>
      <c r="B44">
        <f t="shared" ca="1" si="4"/>
        <v>-0.55373959533708783</v>
      </c>
      <c r="C44">
        <f t="shared" ca="1" si="4"/>
        <v>0.66886880433787965</v>
      </c>
      <c r="D44">
        <f t="shared" ca="1" si="1"/>
        <v>-0.55373959533708783</v>
      </c>
      <c r="E44">
        <f t="shared" ca="1" si="2"/>
        <v>0.66886880433787965</v>
      </c>
      <c r="F44">
        <f t="shared" ca="1" si="3"/>
        <v>1</v>
      </c>
    </row>
    <row r="45" spans="1:6">
      <c r="A45">
        <v>43</v>
      </c>
      <c r="B45">
        <f t="shared" ca="1" si="4"/>
        <v>-0.18608435030664694</v>
      </c>
      <c r="C45">
        <f t="shared" ca="1" si="4"/>
        <v>0.27602158900300289</v>
      </c>
      <c r="D45">
        <f t="shared" ca="1" si="1"/>
        <v>-0.18608435030664694</v>
      </c>
      <c r="E45">
        <f t="shared" ca="1" si="2"/>
        <v>0.27602158900300289</v>
      </c>
      <c r="F45">
        <f t="shared" ca="1" si="3"/>
        <v>1</v>
      </c>
    </row>
    <row r="46" spans="1:6">
      <c r="A46">
        <v>44</v>
      </c>
      <c r="B46">
        <f t="shared" ca="1" si="4"/>
        <v>-6.9850872094205041E-2</v>
      </c>
      <c r="C46">
        <f t="shared" ca="1" si="4"/>
        <v>-7.2539274522913644E-3</v>
      </c>
      <c r="D46">
        <f t="shared" ca="1" si="1"/>
        <v>-6.9850872094205041E-2</v>
      </c>
      <c r="E46">
        <f t="shared" ca="1" si="2"/>
        <v>-7.2539274522913644E-3</v>
      </c>
      <c r="F46">
        <f t="shared" ca="1" si="3"/>
        <v>1</v>
      </c>
    </row>
    <row r="47" spans="1:6">
      <c r="A47">
        <v>45</v>
      </c>
      <c r="B47">
        <f t="shared" ca="1" si="4"/>
        <v>-0.29597748174200156</v>
      </c>
      <c r="C47">
        <f t="shared" ca="1" si="4"/>
        <v>0.21702823890162826</v>
      </c>
      <c r="D47">
        <f t="shared" ca="1" si="1"/>
        <v>-0.29597748174200156</v>
      </c>
      <c r="E47">
        <f t="shared" ca="1" si="2"/>
        <v>0.21702823890162826</v>
      </c>
      <c r="F47">
        <f t="shared" ca="1" si="3"/>
        <v>1</v>
      </c>
    </row>
    <row r="48" spans="1:6">
      <c r="A48">
        <v>46</v>
      </c>
      <c r="B48">
        <f t="shared" ca="1" si="4"/>
        <v>0.22110986514654307</v>
      </c>
      <c r="C48">
        <f t="shared" ca="1" si="4"/>
        <v>-0.61214838971760877</v>
      </c>
      <c r="D48">
        <f t="shared" ca="1" si="1"/>
        <v>0.22110986514654307</v>
      </c>
      <c r="E48">
        <f t="shared" ca="1" si="2"/>
        <v>-0.61214838971760877</v>
      </c>
      <c r="F48">
        <f t="shared" ca="1" si="3"/>
        <v>1</v>
      </c>
    </row>
    <row r="49" spans="1:6">
      <c r="A49">
        <v>47</v>
      </c>
      <c r="B49">
        <f t="shared" ca="1" si="4"/>
        <v>0.42782329216852366</v>
      </c>
      <c r="C49">
        <f t="shared" ca="1" si="4"/>
        <v>0.69024844376032934</v>
      </c>
      <c r="D49">
        <f t="shared" ca="1" si="1"/>
        <v>0.42782329216852366</v>
      </c>
      <c r="E49">
        <f t="shared" ca="1" si="2"/>
        <v>0.69024844376032934</v>
      </c>
      <c r="F49">
        <f t="shared" ca="1" si="3"/>
        <v>1</v>
      </c>
    </row>
    <row r="50" spans="1:6">
      <c r="A50">
        <v>48</v>
      </c>
      <c r="B50">
        <f t="shared" ca="1" si="4"/>
        <v>0.82766468479426347</v>
      </c>
      <c r="C50">
        <f t="shared" ca="1" si="4"/>
        <v>-0.74652013616690827</v>
      </c>
      <c r="D50">
        <f t="shared" ca="1" si="1"/>
        <v>0</v>
      </c>
      <c r="E50">
        <f t="shared" ca="1" si="2"/>
        <v>0</v>
      </c>
      <c r="F50">
        <f t="shared" ca="1" si="3"/>
        <v>1</v>
      </c>
    </row>
    <row r="51" spans="1:6">
      <c r="A51">
        <v>49</v>
      </c>
      <c r="B51">
        <f t="shared" ca="1" si="4"/>
        <v>0.5757071658530073</v>
      </c>
      <c r="C51">
        <f t="shared" ca="1" si="4"/>
        <v>-0.21096214138471581</v>
      </c>
      <c r="D51">
        <f t="shared" ca="1" si="1"/>
        <v>0.5757071658530073</v>
      </c>
      <c r="E51">
        <f t="shared" ca="1" si="2"/>
        <v>-0.21096214138471581</v>
      </c>
      <c r="F51">
        <f t="shared" ca="1" si="3"/>
        <v>1</v>
      </c>
    </row>
    <row r="52" spans="1:6">
      <c r="A52">
        <v>50</v>
      </c>
      <c r="B52">
        <f t="shared" ca="1" si="4"/>
        <v>-0.41191349679325029</v>
      </c>
      <c r="C52">
        <f t="shared" ca="1" si="4"/>
        <v>0.73604114361473982</v>
      </c>
      <c r="D52">
        <f t="shared" ca="1" si="1"/>
        <v>-0.41191349679325029</v>
      </c>
      <c r="E52">
        <f t="shared" ca="1" si="2"/>
        <v>0.73604114361473982</v>
      </c>
      <c r="F52">
        <f t="shared" ca="1" si="3"/>
        <v>1</v>
      </c>
    </row>
    <row r="53" spans="1:6">
      <c r="A53">
        <v>51</v>
      </c>
      <c r="B53">
        <f t="shared" ca="1" si="4"/>
        <v>0.40243554968673401</v>
      </c>
      <c r="C53">
        <f t="shared" ca="1" si="4"/>
        <v>0.67189460022116343</v>
      </c>
      <c r="D53">
        <f t="shared" ca="1" si="1"/>
        <v>0.40243554968673401</v>
      </c>
      <c r="E53">
        <f t="shared" ca="1" si="2"/>
        <v>0.67189460022116343</v>
      </c>
      <c r="F53">
        <f t="shared" ca="1" si="3"/>
        <v>1</v>
      </c>
    </row>
    <row r="54" spans="1:6">
      <c r="A54">
        <v>52</v>
      </c>
      <c r="B54">
        <f t="shared" ca="1" si="4"/>
        <v>-5.6560537523502319E-3</v>
      </c>
      <c r="C54">
        <f t="shared" ca="1" si="4"/>
        <v>0.51668084118231405</v>
      </c>
      <c r="D54">
        <f t="shared" ca="1" si="1"/>
        <v>-5.6560537523502319E-3</v>
      </c>
      <c r="E54">
        <f t="shared" ca="1" si="2"/>
        <v>0.51668084118231405</v>
      </c>
      <c r="F54">
        <f t="shared" ca="1" si="3"/>
        <v>1</v>
      </c>
    </row>
    <row r="55" spans="1:6">
      <c r="A55">
        <v>53</v>
      </c>
      <c r="B55">
        <f t="shared" ca="1" si="4"/>
        <v>0.16111342955477426</v>
      </c>
      <c r="C55">
        <f t="shared" ca="1" si="4"/>
        <v>0.84063113484911511</v>
      </c>
      <c r="D55">
        <f t="shared" ca="1" si="1"/>
        <v>0.16111342955477426</v>
      </c>
      <c r="E55">
        <f t="shared" ca="1" si="2"/>
        <v>0.84063113484911511</v>
      </c>
      <c r="F55">
        <f t="shared" ca="1" si="3"/>
        <v>1</v>
      </c>
    </row>
    <row r="56" spans="1:6">
      <c r="A56">
        <v>54</v>
      </c>
      <c r="B56">
        <f t="shared" ca="1" si="4"/>
        <v>0.67663051768272275</v>
      </c>
      <c r="C56">
        <f t="shared" ca="1" si="4"/>
        <v>5.8504244529554494E-2</v>
      </c>
      <c r="D56">
        <f t="shared" ca="1" si="1"/>
        <v>0.67663051768272275</v>
      </c>
      <c r="E56">
        <f t="shared" ca="1" si="2"/>
        <v>5.8504244529554494E-2</v>
      </c>
      <c r="F56">
        <f t="shared" ca="1" si="3"/>
        <v>1</v>
      </c>
    </row>
    <row r="57" spans="1:6">
      <c r="A57">
        <v>55</v>
      </c>
      <c r="B57">
        <f t="shared" ca="1" si="4"/>
        <v>-0.8692855299747162</v>
      </c>
      <c r="C57">
        <f t="shared" ca="1" si="4"/>
        <v>0.3715389286723827</v>
      </c>
      <c r="D57">
        <f t="shared" ca="1" si="1"/>
        <v>-0.8692855299747162</v>
      </c>
      <c r="E57">
        <f t="shared" ca="1" si="2"/>
        <v>0.3715389286723827</v>
      </c>
      <c r="F57">
        <f t="shared" ca="1" si="3"/>
        <v>1</v>
      </c>
    </row>
    <row r="58" spans="1:6">
      <c r="A58">
        <v>56</v>
      </c>
      <c r="B58">
        <f t="shared" ca="1" si="4"/>
        <v>0.1819333891900623</v>
      </c>
      <c r="C58">
        <f t="shared" ca="1" si="4"/>
        <v>0.15019171640204476</v>
      </c>
      <c r="D58">
        <f t="shared" ca="1" si="1"/>
        <v>0.1819333891900623</v>
      </c>
      <c r="E58">
        <f t="shared" ca="1" si="2"/>
        <v>0.15019171640204476</v>
      </c>
      <c r="F58">
        <f t="shared" ca="1" si="3"/>
        <v>1</v>
      </c>
    </row>
    <row r="59" spans="1:6">
      <c r="A59">
        <v>57</v>
      </c>
      <c r="B59">
        <f t="shared" ca="1" si="4"/>
        <v>0.6471505334969101</v>
      </c>
      <c r="C59">
        <f t="shared" ca="1" si="4"/>
        <v>-0.3701215812060159</v>
      </c>
      <c r="D59">
        <f t="shared" ca="1" si="1"/>
        <v>0.6471505334969101</v>
      </c>
      <c r="E59">
        <f t="shared" ca="1" si="2"/>
        <v>-0.3701215812060159</v>
      </c>
      <c r="F59">
        <f t="shared" ca="1" si="3"/>
        <v>1</v>
      </c>
    </row>
    <row r="60" spans="1:6">
      <c r="A60">
        <v>58</v>
      </c>
      <c r="B60">
        <f t="shared" ca="1" si="4"/>
        <v>0.19473781024611547</v>
      </c>
      <c r="C60">
        <f t="shared" ca="1" si="4"/>
        <v>0.69858829254410137</v>
      </c>
      <c r="D60">
        <f t="shared" ca="1" si="1"/>
        <v>0.19473781024611547</v>
      </c>
      <c r="E60">
        <f t="shared" ca="1" si="2"/>
        <v>0.69858829254410137</v>
      </c>
      <c r="F60">
        <f t="shared" ca="1" si="3"/>
        <v>1</v>
      </c>
    </row>
    <row r="61" spans="1:6">
      <c r="A61">
        <v>59</v>
      </c>
      <c r="B61">
        <f t="shared" ca="1" si="4"/>
        <v>0.13935528108145645</v>
      </c>
      <c r="C61">
        <f t="shared" ca="1" si="4"/>
        <v>0.75053141361517772</v>
      </c>
      <c r="D61">
        <f t="shared" ca="1" si="1"/>
        <v>0.13935528108145645</v>
      </c>
      <c r="E61">
        <f t="shared" ca="1" si="2"/>
        <v>0.75053141361517772</v>
      </c>
      <c r="F61">
        <f t="shared" ca="1" si="3"/>
        <v>1</v>
      </c>
    </row>
    <row r="62" spans="1:6">
      <c r="A62">
        <v>60</v>
      </c>
      <c r="B62">
        <f t="shared" ca="1" si="4"/>
        <v>0.35634392483615818</v>
      </c>
      <c r="C62">
        <f t="shared" ca="1" si="4"/>
        <v>-0.20354218564298643</v>
      </c>
      <c r="D62">
        <f t="shared" ca="1" si="1"/>
        <v>0.35634392483615818</v>
      </c>
      <c r="E62">
        <f t="shared" ca="1" si="2"/>
        <v>-0.20354218564298643</v>
      </c>
      <c r="F62">
        <f t="shared" ca="1" si="3"/>
        <v>1</v>
      </c>
    </row>
    <row r="63" spans="1:6">
      <c r="A63">
        <v>61</v>
      </c>
      <c r="B63">
        <f t="shared" ca="1" si="4"/>
        <v>0.28527696751182852</v>
      </c>
      <c r="C63">
        <f t="shared" ca="1" si="4"/>
        <v>0.48819726334629854</v>
      </c>
      <c r="D63">
        <f t="shared" ca="1" si="1"/>
        <v>0.28527696751182852</v>
      </c>
      <c r="E63">
        <f t="shared" ca="1" si="2"/>
        <v>0.48819726334629854</v>
      </c>
      <c r="F63">
        <f t="shared" ca="1" si="3"/>
        <v>1</v>
      </c>
    </row>
    <row r="64" spans="1:6">
      <c r="A64">
        <v>62</v>
      </c>
      <c r="B64">
        <f t="shared" ca="1" si="4"/>
        <v>-0.26413506741479864</v>
      </c>
      <c r="C64">
        <f t="shared" ca="1" si="4"/>
        <v>-0.80566580548174471</v>
      </c>
      <c r="D64">
        <f t="shared" ca="1" si="1"/>
        <v>-0.26413506741479864</v>
      </c>
      <c r="E64">
        <f t="shared" ca="1" si="2"/>
        <v>-0.80566580548174471</v>
      </c>
      <c r="F64">
        <f t="shared" ca="1" si="3"/>
        <v>1</v>
      </c>
    </row>
    <row r="65" spans="1:6">
      <c r="A65">
        <v>63</v>
      </c>
      <c r="B65">
        <f t="shared" ca="1" si="4"/>
        <v>0.50022642103705861</v>
      </c>
      <c r="C65">
        <f t="shared" ca="1" si="4"/>
        <v>0.73635025530636078</v>
      </c>
      <c r="D65">
        <f t="shared" ca="1" si="1"/>
        <v>0.50022642103705861</v>
      </c>
      <c r="E65">
        <f t="shared" ca="1" si="2"/>
        <v>0.73635025530636078</v>
      </c>
      <c r="F65">
        <f t="shared" ca="1" si="3"/>
        <v>1</v>
      </c>
    </row>
    <row r="66" spans="1:6">
      <c r="A66">
        <v>64</v>
      </c>
      <c r="B66">
        <f t="shared" ca="1" si="4"/>
        <v>-0.7229335543799924</v>
      </c>
      <c r="C66">
        <f t="shared" ca="1" si="4"/>
        <v>0.78483290356173896</v>
      </c>
      <c r="D66">
        <f t="shared" ca="1" si="1"/>
        <v>0</v>
      </c>
      <c r="E66">
        <f t="shared" ca="1" si="2"/>
        <v>0</v>
      </c>
      <c r="F66">
        <f t="shared" ca="1" si="3"/>
        <v>1</v>
      </c>
    </row>
    <row r="67" spans="1:6">
      <c r="A67">
        <v>65</v>
      </c>
      <c r="B67">
        <f t="shared" ca="1" si="4"/>
        <v>0.50364367681922495</v>
      </c>
      <c r="C67">
        <f t="shared" ca="1" si="4"/>
        <v>0.47875981531687195</v>
      </c>
      <c r="D67">
        <f t="shared" ca="1" si="1"/>
        <v>0.50364367681922495</v>
      </c>
      <c r="E67">
        <f t="shared" ca="1" si="2"/>
        <v>0.47875981531687195</v>
      </c>
      <c r="F67">
        <f t="shared" ca="1" si="3"/>
        <v>1</v>
      </c>
    </row>
    <row r="68" spans="1:6">
      <c r="A68">
        <v>66</v>
      </c>
      <c r="B68">
        <f t="shared" ca="1" si="4"/>
        <v>-0.36377772976056422</v>
      </c>
      <c r="C68">
        <f t="shared" ca="1" si="4"/>
        <v>0.84974067334806147</v>
      </c>
      <c r="D68">
        <f t="shared" ref="D68:D131" ca="1" si="5">IF((B68^2+C68^2)&lt;1,B68,0)</f>
        <v>-0.36377772976056422</v>
      </c>
      <c r="E68">
        <f t="shared" ref="E68:E131" ca="1" si="6">IF((B68^2+C68^2)&lt;1,C68,0)</f>
        <v>0.84974067334806147</v>
      </c>
      <c r="F68">
        <f t="shared" ref="F68:F131" ca="1" si="7">IF((D69^2+E69^2)&lt;1,1,0)</f>
        <v>1</v>
      </c>
    </row>
    <row r="69" spans="1:6">
      <c r="A69">
        <v>67</v>
      </c>
      <c r="B69">
        <f t="shared" ca="1" si="4"/>
        <v>0.84633650633555035</v>
      </c>
      <c r="C69">
        <f t="shared" ca="1" si="4"/>
        <v>-0.7024343983880259</v>
      </c>
      <c r="D69">
        <f t="shared" ca="1" si="5"/>
        <v>0</v>
      </c>
      <c r="E69">
        <f t="shared" ca="1" si="6"/>
        <v>0</v>
      </c>
      <c r="F69">
        <f t="shared" ca="1" si="7"/>
        <v>1</v>
      </c>
    </row>
    <row r="70" spans="1:6">
      <c r="A70">
        <v>68</v>
      </c>
      <c r="B70">
        <f t="shared" ca="1" si="4"/>
        <v>-4.8574944994866698E-2</v>
      </c>
      <c r="C70">
        <f t="shared" ca="1" si="4"/>
        <v>-0.37762560633785291</v>
      </c>
      <c r="D70">
        <f t="shared" ca="1" si="5"/>
        <v>-4.8574944994866698E-2</v>
      </c>
      <c r="E70">
        <f t="shared" ca="1" si="6"/>
        <v>-0.37762560633785291</v>
      </c>
      <c r="F70">
        <f t="shared" ca="1" si="7"/>
        <v>1</v>
      </c>
    </row>
    <row r="71" spans="1:6">
      <c r="A71">
        <v>69</v>
      </c>
      <c r="B71">
        <f t="shared" ca="1" si="4"/>
        <v>-0.5038327644446281</v>
      </c>
      <c r="C71">
        <f t="shared" ca="1" si="4"/>
        <v>-0.85367963401750213</v>
      </c>
      <c r="D71">
        <f t="shared" ca="1" si="5"/>
        <v>-0.5038327644446281</v>
      </c>
      <c r="E71">
        <f t="shared" ca="1" si="6"/>
        <v>-0.85367963401750213</v>
      </c>
      <c r="F71">
        <f t="shared" ca="1" si="7"/>
        <v>1</v>
      </c>
    </row>
    <row r="72" spans="1:6">
      <c r="A72">
        <v>70</v>
      </c>
      <c r="B72">
        <f t="shared" ca="1" si="4"/>
        <v>0.67892925726379794</v>
      </c>
      <c r="C72">
        <f t="shared" ca="1" si="4"/>
        <v>0.86271283390060383</v>
      </c>
      <c r="D72">
        <f t="shared" ca="1" si="5"/>
        <v>0</v>
      </c>
      <c r="E72">
        <f t="shared" ca="1" si="6"/>
        <v>0</v>
      </c>
      <c r="F72">
        <f t="shared" ca="1" si="7"/>
        <v>1</v>
      </c>
    </row>
    <row r="73" spans="1:6">
      <c r="A73">
        <v>71</v>
      </c>
      <c r="B73">
        <f t="shared" ca="1" si="4"/>
        <v>-0.154425340359027</v>
      </c>
      <c r="C73">
        <f t="shared" ca="1" si="4"/>
        <v>-4.066059238752473E-3</v>
      </c>
      <c r="D73">
        <f t="shared" ca="1" si="5"/>
        <v>-0.154425340359027</v>
      </c>
      <c r="E73">
        <f t="shared" ca="1" si="6"/>
        <v>-4.066059238752473E-3</v>
      </c>
      <c r="F73">
        <f t="shared" ca="1" si="7"/>
        <v>1</v>
      </c>
    </row>
    <row r="74" spans="1:6">
      <c r="A74">
        <v>72</v>
      </c>
      <c r="B74">
        <f t="shared" ca="1" si="4"/>
        <v>0.52857479638020788</v>
      </c>
      <c r="C74">
        <f t="shared" ca="1" si="4"/>
        <v>-0.21990025835671823</v>
      </c>
      <c r="D74">
        <f t="shared" ca="1" si="5"/>
        <v>0.52857479638020788</v>
      </c>
      <c r="E74">
        <f t="shared" ca="1" si="6"/>
        <v>-0.21990025835671823</v>
      </c>
      <c r="F74">
        <f t="shared" ca="1" si="7"/>
        <v>1</v>
      </c>
    </row>
    <row r="75" spans="1:6">
      <c r="A75">
        <v>73</v>
      </c>
      <c r="B75">
        <f t="shared" ca="1" si="4"/>
        <v>0.77876976115145524</v>
      </c>
      <c r="C75">
        <f t="shared" ca="1" si="4"/>
        <v>-1.8056557733391543E-2</v>
      </c>
      <c r="D75">
        <f t="shared" ca="1" si="5"/>
        <v>0.77876976115145524</v>
      </c>
      <c r="E75">
        <f t="shared" ca="1" si="6"/>
        <v>-1.8056557733391543E-2</v>
      </c>
      <c r="F75">
        <f t="shared" ca="1" si="7"/>
        <v>1</v>
      </c>
    </row>
    <row r="76" spans="1:6">
      <c r="A76">
        <v>74</v>
      </c>
      <c r="B76">
        <f t="shared" ca="1" si="4"/>
        <v>0.48612285473018702</v>
      </c>
      <c r="C76">
        <f t="shared" ca="1" si="4"/>
        <v>0.43176474469854842</v>
      </c>
      <c r="D76">
        <f t="shared" ca="1" si="5"/>
        <v>0.48612285473018702</v>
      </c>
      <c r="E76">
        <f t="shared" ca="1" si="6"/>
        <v>0.43176474469854842</v>
      </c>
      <c r="F76">
        <f t="shared" ca="1" si="7"/>
        <v>1</v>
      </c>
    </row>
    <row r="77" spans="1:6">
      <c r="A77">
        <v>75</v>
      </c>
      <c r="B77">
        <f t="shared" ca="1" si="4"/>
        <v>0.23259278514394843</v>
      </c>
      <c r="C77">
        <f t="shared" ca="1" si="4"/>
        <v>0.76286922882228581</v>
      </c>
      <c r="D77">
        <f t="shared" ca="1" si="5"/>
        <v>0.23259278514394843</v>
      </c>
      <c r="E77">
        <f t="shared" ca="1" si="6"/>
        <v>0.76286922882228581</v>
      </c>
      <c r="F77">
        <f t="shared" ca="1" si="7"/>
        <v>1</v>
      </c>
    </row>
    <row r="78" spans="1:6">
      <c r="A78">
        <v>76</v>
      </c>
      <c r="B78">
        <f t="shared" ca="1" si="4"/>
        <v>-0.52900906334011744</v>
      </c>
      <c r="C78">
        <f t="shared" ca="1" si="4"/>
        <v>0.47239331673410589</v>
      </c>
      <c r="D78">
        <f t="shared" ca="1" si="5"/>
        <v>-0.52900906334011744</v>
      </c>
      <c r="E78">
        <f t="shared" ca="1" si="6"/>
        <v>0.47239331673410589</v>
      </c>
      <c r="F78">
        <f t="shared" ca="1" si="7"/>
        <v>1</v>
      </c>
    </row>
    <row r="79" spans="1:6">
      <c r="A79">
        <v>77</v>
      </c>
      <c r="B79">
        <f t="shared" ca="1" si="4"/>
        <v>-0.12231797939832489</v>
      </c>
      <c r="C79">
        <f t="shared" ca="1" si="4"/>
        <v>-3.5311582298420241E-2</v>
      </c>
      <c r="D79">
        <f t="shared" ca="1" si="5"/>
        <v>-0.12231797939832489</v>
      </c>
      <c r="E79">
        <f t="shared" ca="1" si="6"/>
        <v>-3.5311582298420241E-2</v>
      </c>
      <c r="F79">
        <f t="shared" ca="1" si="7"/>
        <v>1</v>
      </c>
    </row>
    <row r="80" spans="1:6">
      <c r="A80">
        <v>78</v>
      </c>
      <c r="B80">
        <f t="shared" ca="1" si="4"/>
        <v>-0.35039871457430083</v>
      </c>
      <c r="C80">
        <f t="shared" ca="1" si="4"/>
        <v>0.25888272980023741</v>
      </c>
      <c r="D80">
        <f t="shared" ca="1" si="5"/>
        <v>-0.35039871457430083</v>
      </c>
      <c r="E80">
        <f t="shared" ca="1" si="6"/>
        <v>0.25888272980023741</v>
      </c>
      <c r="F80">
        <f t="shared" ca="1" si="7"/>
        <v>1</v>
      </c>
    </row>
    <row r="81" spans="1:6">
      <c r="A81">
        <v>79</v>
      </c>
      <c r="B81">
        <f t="shared" ca="1" si="4"/>
        <v>0.94228328808359807</v>
      </c>
      <c r="C81">
        <f t="shared" ca="1" si="4"/>
        <v>-0.3529098657089289</v>
      </c>
      <c r="D81">
        <f t="shared" ca="1" si="5"/>
        <v>0</v>
      </c>
      <c r="E81">
        <f t="shared" ca="1" si="6"/>
        <v>0</v>
      </c>
      <c r="F81">
        <f t="shared" ca="1" si="7"/>
        <v>1</v>
      </c>
    </row>
    <row r="82" spans="1:6">
      <c r="A82">
        <v>80</v>
      </c>
      <c r="B82">
        <f t="shared" ca="1" si="4"/>
        <v>0.83525119797003189</v>
      </c>
      <c r="C82">
        <f t="shared" ca="1" si="4"/>
        <v>1.4747635514368085E-2</v>
      </c>
      <c r="D82">
        <f t="shared" ca="1" si="5"/>
        <v>0.83525119797003189</v>
      </c>
      <c r="E82">
        <f t="shared" ca="1" si="6"/>
        <v>1.4747635514368085E-2</v>
      </c>
      <c r="F82">
        <f t="shared" ca="1" si="7"/>
        <v>1</v>
      </c>
    </row>
    <row r="83" spans="1:6">
      <c r="A83">
        <v>81</v>
      </c>
      <c r="B83">
        <f t="shared" ca="1" si="4"/>
        <v>0.32990489187409189</v>
      </c>
      <c r="C83">
        <f t="shared" ca="1" si="4"/>
        <v>-0.36690520290448569</v>
      </c>
      <c r="D83">
        <f t="shared" ca="1" si="5"/>
        <v>0.32990489187409189</v>
      </c>
      <c r="E83">
        <f t="shared" ca="1" si="6"/>
        <v>-0.36690520290448569</v>
      </c>
      <c r="F83">
        <f t="shared" ca="1" si="7"/>
        <v>1</v>
      </c>
    </row>
    <row r="84" spans="1:6">
      <c r="A84">
        <v>82</v>
      </c>
      <c r="B84">
        <f t="shared" ca="1" si="4"/>
        <v>-0.65920406400089071</v>
      </c>
      <c r="C84">
        <f t="shared" ca="1" si="4"/>
        <v>0.70871892077405896</v>
      </c>
      <c r="D84">
        <f t="shared" ca="1" si="5"/>
        <v>-0.65920406400089071</v>
      </c>
      <c r="E84">
        <f t="shared" ca="1" si="6"/>
        <v>0.70871892077405896</v>
      </c>
      <c r="F84">
        <f t="shared" ca="1" si="7"/>
        <v>1</v>
      </c>
    </row>
    <row r="85" spans="1:6">
      <c r="A85">
        <v>83</v>
      </c>
      <c r="B85">
        <f t="shared" ca="1" si="4"/>
        <v>0.97840840274015761</v>
      </c>
      <c r="C85">
        <f t="shared" ca="1" si="4"/>
        <v>-3.728678333300417E-2</v>
      </c>
      <c r="D85">
        <f t="shared" ca="1" si="5"/>
        <v>0.97840840274015761</v>
      </c>
      <c r="E85">
        <f t="shared" ca="1" si="6"/>
        <v>-3.728678333300417E-2</v>
      </c>
      <c r="F85">
        <f t="shared" ca="1" si="7"/>
        <v>1</v>
      </c>
    </row>
    <row r="86" spans="1:6">
      <c r="A86">
        <v>84</v>
      </c>
      <c r="B86">
        <f t="shared" ca="1" si="4"/>
        <v>0.64109524589285094</v>
      </c>
      <c r="C86">
        <f t="shared" ca="1" si="4"/>
        <v>0.8554602075112161</v>
      </c>
      <c r="D86">
        <f t="shared" ca="1" si="5"/>
        <v>0</v>
      </c>
      <c r="E86">
        <f t="shared" ca="1" si="6"/>
        <v>0</v>
      </c>
      <c r="F86">
        <f t="shared" ca="1" si="7"/>
        <v>1</v>
      </c>
    </row>
    <row r="87" spans="1:6">
      <c r="A87">
        <v>85</v>
      </c>
      <c r="B87">
        <f t="shared" ca="1" si="4"/>
        <v>0.47819172645111685</v>
      </c>
      <c r="C87">
        <f t="shared" ca="1" si="4"/>
        <v>-0.11626174357459984</v>
      </c>
      <c r="D87">
        <f t="shared" ca="1" si="5"/>
        <v>0.47819172645111685</v>
      </c>
      <c r="E87">
        <f t="shared" ca="1" si="6"/>
        <v>-0.11626174357459984</v>
      </c>
      <c r="F87">
        <f t="shared" ca="1" si="7"/>
        <v>1</v>
      </c>
    </row>
    <row r="88" spans="1:6">
      <c r="A88">
        <v>86</v>
      </c>
      <c r="B88">
        <f t="shared" ca="1" si="4"/>
        <v>-0.16224211629386076</v>
      </c>
      <c r="C88">
        <f t="shared" ca="1" si="4"/>
        <v>0.75577464892765445</v>
      </c>
      <c r="D88">
        <f t="shared" ca="1" si="5"/>
        <v>-0.16224211629386076</v>
      </c>
      <c r="E88">
        <f t="shared" ca="1" si="6"/>
        <v>0.75577464892765445</v>
      </c>
      <c r="F88">
        <f t="shared" ca="1" si="7"/>
        <v>1</v>
      </c>
    </row>
    <row r="89" spans="1:6">
      <c r="A89">
        <v>87</v>
      </c>
      <c r="B89">
        <f t="shared" ca="1" si="4"/>
        <v>0.91434885068168015</v>
      </c>
      <c r="C89">
        <f t="shared" ca="1" si="4"/>
        <v>0.52392123286008596</v>
      </c>
      <c r="D89">
        <f t="shared" ca="1" si="5"/>
        <v>0</v>
      </c>
      <c r="E89">
        <f t="shared" ca="1" si="6"/>
        <v>0</v>
      </c>
      <c r="F89">
        <f t="shared" ca="1" si="7"/>
        <v>1</v>
      </c>
    </row>
    <row r="90" spans="1:6">
      <c r="A90">
        <v>88</v>
      </c>
      <c r="B90">
        <f t="shared" ca="1" si="4"/>
        <v>-0.9343994454839275</v>
      </c>
      <c r="C90">
        <f t="shared" ca="1" si="4"/>
        <v>-0.21359304592040829</v>
      </c>
      <c r="D90">
        <f t="shared" ca="1" si="5"/>
        <v>-0.9343994454839275</v>
      </c>
      <c r="E90">
        <f t="shared" ca="1" si="6"/>
        <v>-0.21359304592040829</v>
      </c>
      <c r="F90">
        <f t="shared" ca="1" si="7"/>
        <v>1</v>
      </c>
    </row>
    <row r="91" spans="1:6">
      <c r="A91">
        <v>89</v>
      </c>
      <c r="B91">
        <f t="shared" ca="1" si="4"/>
        <v>-0.70758342832820631</v>
      </c>
      <c r="C91">
        <f t="shared" ca="1" si="4"/>
        <v>0.48778989921057736</v>
      </c>
      <c r="D91">
        <f t="shared" ca="1" si="5"/>
        <v>-0.70758342832820631</v>
      </c>
      <c r="E91">
        <f t="shared" ca="1" si="6"/>
        <v>0.48778989921057736</v>
      </c>
      <c r="F91">
        <f t="shared" ca="1" si="7"/>
        <v>1</v>
      </c>
    </row>
    <row r="92" spans="1:6">
      <c r="A92">
        <v>90</v>
      </c>
      <c r="B92">
        <f t="shared" ca="1" si="4"/>
        <v>-0.61077487879011017</v>
      </c>
      <c r="C92">
        <f t="shared" ca="1" si="4"/>
        <v>-0.1569710064961658</v>
      </c>
      <c r="D92">
        <f t="shared" ca="1" si="5"/>
        <v>-0.61077487879011017</v>
      </c>
      <c r="E92">
        <f t="shared" ca="1" si="6"/>
        <v>-0.1569710064961658</v>
      </c>
      <c r="F92">
        <f t="shared" ca="1" si="7"/>
        <v>1</v>
      </c>
    </row>
    <row r="93" spans="1:6">
      <c r="A93">
        <v>91</v>
      </c>
      <c r="B93">
        <f t="shared" ca="1" si="4"/>
        <v>-0.97353873215359066</v>
      </c>
      <c r="C93">
        <f t="shared" ca="1" si="4"/>
        <v>-6.9278590271109053E-2</v>
      </c>
      <c r="D93">
        <f t="shared" ca="1" si="5"/>
        <v>-0.97353873215359066</v>
      </c>
      <c r="E93">
        <f t="shared" ca="1" si="6"/>
        <v>-6.9278590271109053E-2</v>
      </c>
      <c r="F93">
        <f t="shared" ca="1" si="7"/>
        <v>1</v>
      </c>
    </row>
    <row r="94" spans="1:6">
      <c r="A94">
        <v>92</v>
      </c>
      <c r="B94">
        <f t="shared" ca="1" si="4"/>
        <v>0.46310326578937433</v>
      </c>
      <c r="C94">
        <f t="shared" ca="1" si="4"/>
        <v>8.2346816315839177E-2</v>
      </c>
      <c r="D94">
        <f t="shared" ca="1" si="5"/>
        <v>0.46310326578937433</v>
      </c>
      <c r="E94">
        <f t="shared" ca="1" si="6"/>
        <v>8.2346816315839177E-2</v>
      </c>
      <c r="F94">
        <f t="shared" ca="1" si="7"/>
        <v>1</v>
      </c>
    </row>
    <row r="95" spans="1:6">
      <c r="A95">
        <v>93</v>
      </c>
      <c r="B95">
        <f t="shared" ca="1" si="4"/>
        <v>0.71003819291791004</v>
      </c>
      <c r="C95">
        <f t="shared" ca="1" si="4"/>
        <v>0.36794975371916205</v>
      </c>
      <c r="D95">
        <f t="shared" ca="1" si="5"/>
        <v>0.71003819291791004</v>
      </c>
      <c r="E95">
        <f t="shared" ca="1" si="6"/>
        <v>0.36794975371916205</v>
      </c>
      <c r="F95">
        <f t="shared" ca="1" si="7"/>
        <v>1</v>
      </c>
    </row>
    <row r="96" spans="1:6">
      <c r="A96">
        <v>94</v>
      </c>
      <c r="B96">
        <f t="shared" ca="1" si="4"/>
        <v>0.67005277942550556</v>
      </c>
      <c r="C96">
        <f t="shared" ca="1" si="4"/>
        <v>-0.65765463791055678</v>
      </c>
      <c r="D96">
        <f t="shared" ca="1" si="5"/>
        <v>0.67005277942550556</v>
      </c>
      <c r="E96">
        <f t="shared" ca="1" si="6"/>
        <v>-0.65765463791055678</v>
      </c>
      <c r="F96">
        <f t="shared" ca="1" si="7"/>
        <v>1</v>
      </c>
    </row>
    <row r="97" spans="1:6">
      <c r="A97">
        <v>95</v>
      </c>
      <c r="B97">
        <f t="shared" ca="1" si="4"/>
        <v>0.25869947648238911</v>
      </c>
      <c r="C97">
        <f t="shared" ca="1" si="4"/>
        <v>9.0319348372381647E-2</v>
      </c>
      <c r="D97">
        <f t="shared" ca="1" si="5"/>
        <v>0.25869947648238911</v>
      </c>
      <c r="E97">
        <f t="shared" ca="1" si="6"/>
        <v>9.0319348372381647E-2</v>
      </c>
      <c r="F97">
        <f t="shared" ca="1" si="7"/>
        <v>1</v>
      </c>
    </row>
    <row r="98" spans="1:6">
      <c r="A98">
        <v>96</v>
      </c>
      <c r="B98">
        <f t="shared" ref="B98:C161" ca="1" si="8">1-2*RAND()</f>
        <v>-0.52551336100125123</v>
      </c>
      <c r="C98">
        <f t="shared" ca="1" si="8"/>
        <v>-0.77697128141077521</v>
      </c>
      <c r="D98">
        <f t="shared" ca="1" si="5"/>
        <v>-0.52551336100125123</v>
      </c>
      <c r="E98">
        <f t="shared" ca="1" si="6"/>
        <v>-0.77697128141077521</v>
      </c>
      <c r="F98">
        <f t="shared" ca="1" si="7"/>
        <v>1</v>
      </c>
    </row>
    <row r="99" spans="1:6">
      <c r="A99">
        <v>97</v>
      </c>
      <c r="B99">
        <f t="shared" ca="1" si="8"/>
        <v>-0.62243765614282376</v>
      </c>
      <c r="C99">
        <f t="shared" ca="1" si="8"/>
        <v>-0.29539379584069891</v>
      </c>
      <c r="D99">
        <f t="shared" ca="1" si="5"/>
        <v>-0.62243765614282376</v>
      </c>
      <c r="E99">
        <f t="shared" ca="1" si="6"/>
        <v>-0.29539379584069891</v>
      </c>
      <c r="F99">
        <f t="shared" ca="1" si="7"/>
        <v>1</v>
      </c>
    </row>
    <row r="100" spans="1:6">
      <c r="A100">
        <v>98</v>
      </c>
      <c r="B100">
        <f t="shared" ca="1" si="8"/>
        <v>-0.26986641485193807</v>
      </c>
      <c r="C100">
        <f t="shared" ca="1" si="8"/>
        <v>0.14845776805212507</v>
      </c>
      <c r="D100">
        <f t="shared" ca="1" si="5"/>
        <v>-0.26986641485193807</v>
      </c>
      <c r="E100">
        <f t="shared" ca="1" si="6"/>
        <v>0.14845776805212507</v>
      </c>
      <c r="F100">
        <f t="shared" ca="1" si="7"/>
        <v>1</v>
      </c>
    </row>
    <row r="101" spans="1:6">
      <c r="A101">
        <v>99</v>
      </c>
      <c r="B101">
        <f t="shared" ca="1" si="8"/>
        <v>-0.39731316251033322</v>
      </c>
      <c r="C101">
        <f t="shared" ca="1" si="8"/>
        <v>0.80133615758012766</v>
      </c>
      <c r="D101">
        <f t="shared" ca="1" si="5"/>
        <v>-0.39731316251033322</v>
      </c>
      <c r="E101">
        <f t="shared" ca="1" si="6"/>
        <v>0.80133615758012766</v>
      </c>
      <c r="F101">
        <f t="shared" ca="1" si="7"/>
        <v>1</v>
      </c>
    </row>
    <row r="102" spans="1:6">
      <c r="A102">
        <v>100</v>
      </c>
      <c r="B102">
        <f t="shared" ca="1" si="8"/>
        <v>0.70830172071823583</v>
      </c>
      <c r="C102">
        <f t="shared" ca="1" si="8"/>
        <v>-0.82092720623065674</v>
      </c>
      <c r="D102">
        <f t="shared" ca="1" si="5"/>
        <v>0</v>
      </c>
      <c r="E102">
        <f t="shared" ca="1" si="6"/>
        <v>0</v>
      </c>
      <c r="F102">
        <f t="shared" ca="1" si="7"/>
        <v>1</v>
      </c>
    </row>
    <row r="103" spans="1:6">
      <c r="A103">
        <v>101</v>
      </c>
      <c r="B103">
        <f t="shared" ca="1" si="8"/>
        <v>-0.81955781793482352</v>
      </c>
      <c r="C103">
        <f t="shared" ca="1" si="8"/>
        <v>0.22185545105379889</v>
      </c>
      <c r="D103">
        <f t="shared" ca="1" si="5"/>
        <v>-0.81955781793482352</v>
      </c>
      <c r="E103">
        <f t="shared" ca="1" si="6"/>
        <v>0.22185545105379889</v>
      </c>
      <c r="F103">
        <f t="shared" ca="1" si="7"/>
        <v>1</v>
      </c>
    </row>
    <row r="104" spans="1:6">
      <c r="A104">
        <v>102</v>
      </c>
      <c r="B104">
        <f t="shared" ca="1" si="8"/>
        <v>-0.81806016843234985</v>
      </c>
      <c r="C104">
        <f t="shared" ca="1" si="8"/>
        <v>0.2069173941616107</v>
      </c>
      <c r="D104">
        <f t="shared" ca="1" si="5"/>
        <v>-0.81806016843234985</v>
      </c>
      <c r="E104">
        <f t="shared" ca="1" si="6"/>
        <v>0.2069173941616107</v>
      </c>
      <c r="F104">
        <f t="shared" ca="1" si="7"/>
        <v>1</v>
      </c>
    </row>
    <row r="105" spans="1:6">
      <c r="A105">
        <v>103</v>
      </c>
      <c r="B105">
        <f t="shared" ca="1" si="8"/>
        <v>-0.432311500392073</v>
      </c>
      <c r="C105">
        <f t="shared" ca="1" si="8"/>
        <v>-0.98938646911222872</v>
      </c>
      <c r="D105">
        <f t="shared" ca="1" si="5"/>
        <v>0</v>
      </c>
      <c r="E105">
        <f t="shared" ca="1" si="6"/>
        <v>0</v>
      </c>
      <c r="F105">
        <f t="shared" ca="1" si="7"/>
        <v>1</v>
      </c>
    </row>
    <row r="106" spans="1:6">
      <c r="A106">
        <v>104</v>
      </c>
      <c r="B106">
        <f t="shared" ca="1" si="8"/>
        <v>-0.59906877138547276</v>
      </c>
      <c r="C106">
        <f t="shared" ca="1" si="8"/>
        <v>-0.54264570440816629</v>
      </c>
      <c r="D106">
        <f t="shared" ca="1" si="5"/>
        <v>-0.59906877138547276</v>
      </c>
      <c r="E106">
        <f t="shared" ca="1" si="6"/>
        <v>-0.54264570440816629</v>
      </c>
      <c r="F106">
        <f t="shared" ca="1" si="7"/>
        <v>1</v>
      </c>
    </row>
    <row r="107" spans="1:6">
      <c r="A107">
        <v>105</v>
      </c>
      <c r="B107">
        <f t="shared" ca="1" si="8"/>
        <v>0.4556655538202623</v>
      </c>
      <c r="C107">
        <f t="shared" ca="1" si="8"/>
        <v>4.2297129405621803E-3</v>
      </c>
      <c r="D107">
        <f t="shared" ca="1" si="5"/>
        <v>0.4556655538202623</v>
      </c>
      <c r="E107">
        <f t="shared" ca="1" si="6"/>
        <v>4.2297129405621803E-3</v>
      </c>
      <c r="F107">
        <f t="shared" ca="1" si="7"/>
        <v>1</v>
      </c>
    </row>
    <row r="108" spans="1:6">
      <c r="A108">
        <v>106</v>
      </c>
      <c r="B108">
        <f t="shared" ca="1" si="8"/>
        <v>0.35462327068279009</v>
      </c>
      <c r="C108">
        <f t="shared" ca="1" si="8"/>
        <v>-1.3003080705027426E-2</v>
      </c>
      <c r="D108">
        <f t="shared" ca="1" si="5"/>
        <v>0.35462327068279009</v>
      </c>
      <c r="E108">
        <f t="shared" ca="1" si="6"/>
        <v>-1.3003080705027426E-2</v>
      </c>
      <c r="F108">
        <f t="shared" ca="1" si="7"/>
        <v>1</v>
      </c>
    </row>
    <row r="109" spans="1:6">
      <c r="A109">
        <v>107</v>
      </c>
      <c r="B109">
        <f t="shared" ca="1" si="8"/>
        <v>-0.18836999021505907</v>
      </c>
      <c r="C109">
        <f t="shared" ca="1" si="8"/>
        <v>0.17260190152616239</v>
      </c>
      <c r="D109">
        <f t="shared" ca="1" si="5"/>
        <v>-0.18836999021505907</v>
      </c>
      <c r="E109">
        <f t="shared" ca="1" si="6"/>
        <v>0.17260190152616239</v>
      </c>
      <c r="F109">
        <f t="shared" ca="1" si="7"/>
        <v>1</v>
      </c>
    </row>
    <row r="110" spans="1:6">
      <c r="A110">
        <v>108</v>
      </c>
      <c r="B110">
        <f t="shared" ca="1" si="8"/>
        <v>-0.49522185772941985</v>
      </c>
      <c r="C110">
        <f t="shared" ca="1" si="8"/>
        <v>0.72149384404886696</v>
      </c>
      <c r="D110">
        <f t="shared" ca="1" si="5"/>
        <v>-0.49522185772941985</v>
      </c>
      <c r="E110">
        <f t="shared" ca="1" si="6"/>
        <v>0.72149384404886696</v>
      </c>
      <c r="F110">
        <f t="shared" ca="1" si="7"/>
        <v>1</v>
      </c>
    </row>
    <row r="111" spans="1:6">
      <c r="A111">
        <v>109</v>
      </c>
      <c r="B111">
        <f t="shared" ca="1" si="8"/>
        <v>0.21449295743056496</v>
      </c>
      <c r="C111">
        <f t="shared" ca="1" si="8"/>
        <v>0.79904462591988334</v>
      </c>
      <c r="D111">
        <f t="shared" ca="1" si="5"/>
        <v>0.21449295743056496</v>
      </c>
      <c r="E111">
        <f t="shared" ca="1" si="6"/>
        <v>0.79904462591988334</v>
      </c>
      <c r="F111">
        <f t="shared" ca="1" si="7"/>
        <v>1</v>
      </c>
    </row>
    <row r="112" spans="1:6">
      <c r="A112">
        <v>110</v>
      </c>
      <c r="B112">
        <f t="shared" ca="1" si="8"/>
        <v>-8.5251929505718138E-2</v>
      </c>
      <c r="C112">
        <f t="shared" ca="1" si="8"/>
        <v>-0.78805312225864732</v>
      </c>
      <c r="D112">
        <f t="shared" ca="1" si="5"/>
        <v>-8.5251929505718138E-2</v>
      </c>
      <c r="E112">
        <f t="shared" ca="1" si="6"/>
        <v>-0.78805312225864732</v>
      </c>
      <c r="F112">
        <f t="shared" ca="1" si="7"/>
        <v>1</v>
      </c>
    </row>
    <row r="113" spans="1:6">
      <c r="A113">
        <v>111</v>
      </c>
      <c r="B113">
        <f t="shared" ca="1" si="8"/>
        <v>-0.25999847927208153</v>
      </c>
      <c r="C113">
        <f t="shared" ca="1" si="8"/>
        <v>-0.36554725311740288</v>
      </c>
      <c r="D113">
        <f t="shared" ca="1" si="5"/>
        <v>-0.25999847927208153</v>
      </c>
      <c r="E113">
        <f t="shared" ca="1" si="6"/>
        <v>-0.36554725311740288</v>
      </c>
      <c r="F113">
        <f t="shared" ca="1" si="7"/>
        <v>1</v>
      </c>
    </row>
    <row r="114" spans="1:6">
      <c r="A114">
        <v>112</v>
      </c>
      <c r="B114">
        <f t="shared" ca="1" si="8"/>
        <v>-0.85700501246899918</v>
      </c>
      <c r="C114">
        <f t="shared" ca="1" si="8"/>
        <v>0.38060281366953408</v>
      </c>
      <c r="D114">
        <f t="shared" ca="1" si="5"/>
        <v>-0.85700501246899918</v>
      </c>
      <c r="E114">
        <f t="shared" ca="1" si="6"/>
        <v>0.38060281366953408</v>
      </c>
      <c r="F114">
        <f t="shared" ca="1" si="7"/>
        <v>1</v>
      </c>
    </row>
    <row r="115" spans="1:6">
      <c r="A115">
        <v>113</v>
      </c>
      <c r="B115">
        <f t="shared" ca="1" si="8"/>
        <v>-0.15865055596032285</v>
      </c>
      <c r="C115">
        <f t="shared" ca="1" si="8"/>
        <v>-0.45971142038695945</v>
      </c>
      <c r="D115">
        <f t="shared" ca="1" si="5"/>
        <v>-0.15865055596032285</v>
      </c>
      <c r="E115">
        <f t="shared" ca="1" si="6"/>
        <v>-0.45971142038695945</v>
      </c>
      <c r="F115">
        <f t="shared" ca="1" si="7"/>
        <v>1</v>
      </c>
    </row>
    <row r="116" spans="1:6">
      <c r="A116">
        <v>114</v>
      </c>
      <c r="B116">
        <f t="shared" ca="1" si="8"/>
        <v>-0.44287851339091766</v>
      </c>
      <c r="C116">
        <f t="shared" ca="1" si="8"/>
        <v>-0.88230360293565901</v>
      </c>
      <c r="D116">
        <f t="shared" ca="1" si="5"/>
        <v>-0.44287851339091766</v>
      </c>
      <c r="E116">
        <f t="shared" ca="1" si="6"/>
        <v>-0.88230360293565901</v>
      </c>
      <c r="F116">
        <f t="shared" ca="1" si="7"/>
        <v>1</v>
      </c>
    </row>
    <row r="117" spans="1:6">
      <c r="A117">
        <v>115</v>
      </c>
      <c r="B117">
        <f t="shared" ca="1" si="8"/>
        <v>-0.23281705667237018</v>
      </c>
      <c r="C117">
        <f t="shared" ca="1" si="8"/>
        <v>-8.5352970113050208E-2</v>
      </c>
      <c r="D117">
        <f t="shared" ca="1" si="5"/>
        <v>-0.23281705667237018</v>
      </c>
      <c r="E117">
        <f t="shared" ca="1" si="6"/>
        <v>-8.5352970113050208E-2</v>
      </c>
      <c r="F117">
        <f t="shared" ca="1" si="7"/>
        <v>1</v>
      </c>
    </row>
    <row r="118" spans="1:6">
      <c r="A118">
        <v>116</v>
      </c>
      <c r="B118">
        <f t="shared" ca="1" si="8"/>
        <v>0.64481218643117266</v>
      </c>
      <c r="C118">
        <f t="shared" ca="1" si="8"/>
        <v>-2.2540698975217044E-2</v>
      </c>
      <c r="D118">
        <f t="shared" ca="1" si="5"/>
        <v>0.64481218643117266</v>
      </c>
      <c r="E118">
        <f t="shared" ca="1" si="6"/>
        <v>-2.2540698975217044E-2</v>
      </c>
      <c r="F118">
        <f t="shared" ca="1" si="7"/>
        <v>1</v>
      </c>
    </row>
    <row r="119" spans="1:6">
      <c r="A119">
        <v>117</v>
      </c>
      <c r="B119">
        <f t="shared" ca="1" si="8"/>
        <v>0.17819155618604432</v>
      </c>
      <c r="C119">
        <f t="shared" ca="1" si="8"/>
        <v>-0.25748676557695527</v>
      </c>
      <c r="D119">
        <f t="shared" ca="1" si="5"/>
        <v>0.17819155618604432</v>
      </c>
      <c r="E119">
        <f t="shared" ca="1" si="6"/>
        <v>-0.25748676557695527</v>
      </c>
      <c r="F119">
        <f t="shared" ca="1" si="7"/>
        <v>1</v>
      </c>
    </row>
    <row r="120" spans="1:6">
      <c r="A120">
        <v>118</v>
      </c>
      <c r="B120">
        <f t="shared" ca="1" si="8"/>
        <v>0.79905847329465018</v>
      </c>
      <c r="C120">
        <f t="shared" ca="1" si="8"/>
        <v>0.7325514143217049</v>
      </c>
      <c r="D120">
        <f t="shared" ca="1" si="5"/>
        <v>0</v>
      </c>
      <c r="E120">
        <f t="shared" ca="1" si="6"/>
        <v>0</v>
      </c>
      <c r="F120">
        <f t="shared" ca="1" si="7"/>
        <v>1</v>
      </c>
    </row>
    <row r="121" spans="1:6">
      <c r="A121">
        <v>119</v>
      </c>
      <c r="B121">
        <f t="shared" ca="1" si="8"/>
        <v>-0.10095142928163625</v>
      </c>
      <c r="C121">
        <f t="shared" ca="1" si="8"/>
        <v>-0.11382493583052833</v>
      </c>
      <c r="D121">
        <f t="shared" ca="1" si="5"/>
        <v>-0.10095142928163625</v>
      </c>
      <c r="E121">
        <f t="shared" ca="1" si="6"/>
        <v>-0.11382493583052833</v>
      </c>
      <c r="F121">
        <f t="shared" ca="1" si="7"/>
        <v>1</v>
      </c>
    </row>
    <row r="122" spans="1:6">
      <c r="A122">
        <v>120</v>
      </c>
      <c r="B122">
        <f t="shared" ca="1" si="8"/>
        <v>-3.5601850581717276E-2</v>
      </c>
      <c r="C122">
        <f t="shared" ca="1" si="8"/>
        <v>-0.74790000594489658</v>
      </c>
      <c r="D122">
        <f t="shared" ca="1" si="5"/>
        <v>-3.5601850581717276E-2</v>
      </c>
      <c r="E122">
        <f t="shared" ca="1" si="6"/>
        <v>-0.74790000594489658</v>
      </c>
      <c r="F122">
        <f t="shared" ca="1" si="7"/>
        <v>1</v>
      </c>
    </row>
    <row r="123" spans="1:6">
      <c r="A123">
        <v>121</v>
      </c>
      <c r="B123">
        <f t="shared" ca="1" si="8"/>
        <v>0.74295163670240161</v>
      </c>
      <c r="C123">
        <f t="shared" ca="1" si="8"/>
        <v>-0.10235686272439004</v>
      </c>
      <c r="D123">
        <f t="shared" ca="1" si="5"/>
        <v>0.74295163670240161</v>
      </c>
      <c r="E123">
        <f t="shared" ca="1" si="6"/>
        <v>-0.10235686272439004</v>
      </c>
      <c r="F123">
        <f t="shared" ca="1" si="7"/>
        <v>1</v>
      </c>
    </row>
    <row r="124" spans="1:6">
      <c r="A124">
        <v>122</v>
      </c>
      <c r="B124">
        <f t="shared" ca="1" si="8"/>
        <v>0.31957283317652951</v>
      </c>
      <c r="C124">
        <f t="shared" ca="1" si="8"/>
        <v>0.30256765423498377</v>
      </c>
      <c r="D124">
        <f t="shared" ca="1" si="5"/>
        <v>0.31957283317652951</v>
      </c>
      <c r="E124">
        <f t="shared" ca="1" si="6"/>
        <v>0.30256765423498377</v>
      </c>
      <c r="F124">
        <f t="shared" ca="1" si="7"/>
        <v>1</v>
      </c>
    </row>
    <row r="125" spans="1:6">
      <c r="A125">
        <v>123</v>
      </c>
      <c r="B125">
        <f t="shared" ca="1" si="8"/>
        <v>-0.8990808179094536</v>
      </c>
      <c r="C125">
        <f t="shared" ca="1" si="8"/>
        <v>-0.71744863632446609</v>
      </c>
      <c r="D125">
        <f t="shared" ca="1" si="5"/>
        <v>0</v>
      </c>
      <c r="E125">
        <f t="shared" ca="1" si="6"/>
        <v>0</v>
      </c>
      <c r="F125">
        <f t="shared" ca="1" si="7"/>
        <v>1</v>
      </c>
    </row>
    <row r="126" spans="1:6">
      <c r="A126">
        <v>124</v>
      </c>
      <c r="B126">
        <f t="shared" ca="1" si="8"/>
        <v>-0.27389666409375657</v>
      </c>
      <c r="C126">
        <f t="shared" ca="1" si="8"/>
        <v>-0.39423006886464496</v>
      </c>
      <c r="D126">
        <f t="shared" ca="1" si="5"/>
        <v>-0.27389666409375657</v>
      </c>
      <c r="E126">
        <f t="shared" ca="1" si="6"/>
        <v>-0.39423006886464496</v>
      </c>
      <c r="F126">
        <f t="shared" ca="1" si="7"/>
        <v>1</v>
      </c>
    </row>
    <row r="127" spans="1:6">
      <c r="A127">
        <v>125</v>
      </c>
      <c r="B127">
        <f t="shared" ca="1" si="8"/>
        <v>-0.51968497523245372</v>
      </c>
      <c r="C127">
        <f t="shared" ca="1" si="8"/>
        <v>-0.81393836815665033</v>
      </c>
      <c r="D127">
        <f t="shared" ca="1" si="5"/>
        <v>-0.51968497523245372</v>
      </c>
      <c r="E127">
        <f t="shared" ca="1" si="6"/>
        <v>-0.81393836815665033</v>
      </c>
      <c r="F127">
        <f t="shared" ca="1" si="7"/>
        <v>1</v>
      </c>
    </row>
    <row r="128" spans="1:6">
      <c r="A128">
        <v>126</v>
      </c>
      <c r="B128">
        <f t="shared" ca="1" si="8"/>
        <v>0.43581798914578362</v>
      </c>
      <c r="C128">
        <f t="shared" ca="1" si="8"/>
        <v>-0.3346799008399497</v>
      </c>
      <c r="D128">
        <f t="shared" ca="1" si="5"/>
        <v>0.43581798914578362</v>
      </c>
      <c r="E128">
        <f t="shared" ca="1" si="6"/>
        <v>-0.3346799008399497</v>
      </c>
      <c r="F128">
        <f t="shared" ca="1" si="7"/>
        <v>1</v>
      </c>
    </row>
    <row r="129" spans="1:6">
      <c r="A129">
        <v>127</v>
      </c>
      <c r="B129">
        <f t="shared" ca="1" si="8"/>
        <v>-0.77315314597966811</v>
      </c>
      <c r="C129">
        <f t="shared" ca="1" si="8"/>
        <v>-0.82923294778622392</v>
      </c>
      <c r="D129">
        <f t="shared" ca="1" si="5"/>
        <v>0</v>
      </c>
      <c r="E129">
        <f t="shared" ca="1" si="6"/>
        <v>0</v>
      </c>
      <c r="F129">
        <f t="shared" ca="1" si="7"/>
        <v>1</v>
      </c>
    </row>
    <row r="130" spans="1:6">
      <c r="A130">
        <v>128</v>
      </c>
      <c r="B130">
        <f t="shared" ca="1" si="8"/>
        <v>-0.88278052537106966</v>
      </c>
      <c r="C130">
        <f t="shared" ca="1" si="8"/>
        <v>-0.29685273650629496</v>
      </c>
      <c r="D130">
        <f t="shared" ca="1" si="5"/>
        <v>-0.88278052537106966</v>
      </c>
      <c r="E130">
        <f t="shared" ca="1" si="6"/>
        <v>-0.29685273650629496</v>
      </c>
      <c r="F130">
        <f t="shared" ca="1" si="7"/>
        <v>1</v>
      </c>
    </row>
    <row r="131" spans="1:6">
      <c r="A131">
        <v>129</v>
      </c>
      <c r="B131">
        <f t="shared" ca="1" si="8"/>
        <v>0.50096586314364799</v>
      </c>
      <c r="C131">
        <f t="shared" ca="1" si="8"/>
        <v>-0.74679200946769342</v>
      </c>
      <c r="D131">
        <f t="shared" ca="1" si="5"/>
        <v>0.50096586314364799</v>
      </c>
      <c r="E131">
        <f t="shared" ca="1" si="6"/>
        <v>-0.74679200946769342</v>
      </c>
      <c r="F131">
        <f t="shared" ca="1" si="7"/>
        <v>1</v>
      </c>
    </row>
    <row r="132" spans="1:6">
      <c r="A132">
        <v>130</v>
      </c>
      <c r="B132">
        <f t="shared" ca="1" si="8"/>
        <v>-0.47850070259212707</v>
      </c>
      <c r="C132">
        <f t="shared" ca="1" si="8"/>
        <v>3.3787812375336124E-2</v>
      </c>
      <c r="D132">
        <f t="shared" ref="D132:D195" ca="1" si="9">IF((B132^2+C132^2)&lt;1,B132,0)</f>
        <v>-0.47850070259212707</v>
      </c>
      <c r="E132">
        <f t="shared" ref="E132:E195" ca="1" si="10">IF((B132^2+C132^2)&lt;1,C132,0)</f>
        <v>3.3787812375336124E-2</v>
      </c>
      <c r="F132">
        <f t="shared" ref="F132:F195" ca="1" si="11">IF((D133^2+E133^2)&lt;1,1,0)</f>
        <v>1</v>
      </c>
    </row>
    <row r="133" spans="1:6">
      <c r="A133">
        <v>131</v>
      </c>
      <c r="B133">
        <f t="shared" ca="1" si="8"/>
        <v>0.72586858587282244</v>
      </c>
      <c r="C133">
        <f t="shared" ca="1" si="8"/>
        <v>0.23270650681019367</v>
      </c>
      <c r="D133">
        <f t="shared" ca="1" si="9"/>
        <v>0.72586858587282244</v>
      </c>
      <c r="E133">
        <f t="shared" ca="1" si="10"/>
        <v>0.23270650681019367</v>
      </c>
      <c r="F133">
        <f t="shared" ca="1" si="11"/>
        <v>1</v>
      </c>
    </row>
    <row r="134" spans="1:6">
      <c r="A134">
        <v>132</v>
      </c>
      <c r="B134">
        <f t="shared" ca="1" si="8"/>
        <v>0.21697088326409641</v>
      </c>
      <c r="C134">
        <f t="shared" ca="1" si="8"/>
        <v>-0.72556325279883804</v>
      </c>
      <c r="D134">
        <f t="shared" ca="1" si="9"/>
        <v>0.21697088326409641</v>
      </c>
      <c r="E134">
        <f t="shared" ca="1" si="10"/>
        <v>-0.72556325279883804</v>
      </c>
      <c r="F134">
        <f t="shared" ca="1" si="11"/>
        <v>1</v>
      </c>
    </row>
    <row r="135" spans="1:6">
      <c r="A135">
        <v>133</v>
      </c>
      <c r="B135">
        <f t="shared" ca="1" si="8"/>
        <v>0.25823770936483736</v>
      </c>
      <c r="C135">
        <f t="shared" ca="1" si="8"/>
        <v>-0.77511271212478805</v>
      </c>
      <c r="D135">
        <f t="shared" ca="1" si="9"/>
        <v>0.25823770936483736</v>
      </c>
      <c r="E135">
        <f t="shared" ca="1" si="10"/>
        <v>-0.77511271212478805</v>
      </c>
      <c r="F135">
        <f t="shared" ca="1" si="11"/>
        <v>1</v>
      </c>
    </row>
    <row r="136" spans="1:6">
      <c r="A136">
        <v>134</v>
      </c>
      <c r="B136">
        <f t="shared" ca="1" si="8"/>
        <v>-0.43160303659499455</v>
      </c>
      <c r="C136">
        <f t="shared" ca="1" si="8"/>
        <v>-0.64392699273982545</v>
      </c>
      <c r="D136">
        <f t="shared" ca="1" si="9"/>
        <v>-0.43160303659499455</v>
      </c>
      <c r="E136">
        <f t="shared" ca="1" si="10"/>
        <v>-0.64392699273982545</v>
      </c>
      <c r="F136">
        <f t="shared" ca="1" si="11"/>
        <v>1</v>
      </c>
    </row>
    <row r="137" spans="1:6">
      <c r="A137">
        <v>135</v>
      </c>
      <c r="B137">
        <f t="shared" ca="1" si="8"/>
        <v>-0.26487269843835692</v>
      </c>
      <c r="C137">
        <f t="shared" ca="1" si="8"/>
        <v>0.90715069539076332</v>
      </c>
      <c r="D137">
        <f t="shared" ca="1" si="9"/>
        <v>-0.26487269843835692</v>
      </c>
      <c r="E137">
        <f t="shared" ca="1" si="10"/>
        <v>0.90715069539076332</v>
      </c>
      <c r="F137">
        <f t="shared" ca="1" si="11"/>
        <v>1</v>
      </c>
    </row>
    <row r="138" spans="1:6">
      <c r="A138">
        <v>136</v>
      </c>
      <c r="B138">
        <f t="shared" ca="1" si="8"/>
        <v>0.93894020566086667</v>
      </c>
      <c r="C138">
        <f t="shared" ca="1" si="8"/>
        <v>-3.3108055798177327E-2</v>
      </c>
      <c r="D138">
        <f t="shared" ca="1" si="9"/>
        <v>0.93894020566086667</v>
      </c>
      <c r="E138">
        <f t="shared" ca="1" si="10"/>
        <v>-3.3108055798177327E-2</v>
      </c>
      <c r="F138">
        <f t="shared" ca="1" si="11"/>
        <v>1</v>
      </c>
    </row>
    <row r="139" spans="1:6">
      <c r="A139">
        <v>137</v>
      </c>
      <c r="B139">
        <f t="shared" ca="1" si="8"/>
        <v>-0.98267811417185502</v>
      </c>
      <c r="C139">
        <f t="shared" ca="1" si="8"/>
        <v>-0.85642772627567121</v>
      </c>
      <c r="D139">
        <f t="shared" ca="1" si="9"/>
        <v>0</v>
      </c>
      <c r="E139">
        <f t="shared" ca="1" si="10"/>
        <v>0</v>
      </c>
      <c r="F139">
        <f t="shared" ca="1" si="11"/>
        <v>1</v>
      </c>
    </row>
    <row r="140" spans="1:6">
      <c r="A140">
        <v>138</v>
      </c>
      <c r="B140">
        <f t="shared" ca="1" si="8"/>
        <v>-0.62134752609632615</v>
      </c>
      <c r="C140">
        <f t="shared" ca="1" si="8"/>
        <v>-0.92216145336216782</v>
      </c>
      <c r="D140">
        <f t="shared" ca="1" si="9"/>
        <v>0</v>
      </c>
      <c r="E140">
        <f t="shared" ca="1" si="10"/>
        <v>0</v>
      </c>
      <c r="F140">
        <f t="shared" ca="1" si="11"/>
        <v>1</v>
      </c>
    </row>
    <row r="141" spans="1:6">
      <c r="A141">
        <v>139</v>
      </c>
      <c r="B141">
        <f t="shared" ca="1" si="8"/>
        <v>1.6896195764779076E-2</v>
      </c>
      <c r="C141">
        <f t="shared" ca="1" si="8"/>
        <v>0.15635610784183829</v>
      </c>
      <c r="D141">
        <f t="shared" ca="1" si="9"/>
        <v>1.6896195764779076E-2</v>
      </c>
      <c r="E141">
        <f t="shared" ca="1" si="10"/>
        <v>0.15635610784183829</v>
      </c>
      <c r="F141">
        <f t="shared" ca="1" si="11"/>
        <v>1</v>
      </c>
    </row>
    <row r="142" spans="1:6">
      <c r="A142">
        <v>140</v>
      </c>
      <c r="B142">
        <f t="shared" ca="1" si="8"/>
        <v>0.96389085090031967</v>
      </c>
      <c r="C142">
        <f t="shared" ca="1" si="8"/>
        <v>-0.43961328647621389</v>
      </c>
      <c r="D142">
        <f t="shared" ca="1" si="9"/>
        <v>0</v>
      </c>
      <c r="E142">
        <f t="shared" ca="1" si="10"/>
        <v>0</v>
      </c>
      <c r="F142">
        <f t="shared" ca="1" si="11"/>
        <v>1</v>
      </c>
    </row>
    <row r="143" spans="1:6">
      <c r="A143">
        <v>141</v>
      </c>
      <c r="B143">
        <f t="shared" ca="1" si="8"/>
        <v>-0.82143696043193826</v>
      </c>
      <c r="C143">
        <f t="shared" ca="1" si="8"/>
        <v>0.3460211598039713</v>
      </c>
      <c r="D143">
        <f t="shared" ca="1" si="9"/>
        <v>-0.82143696043193826</v>
      </c>
      <c r="E143">
        <f t="shared" ca="1" si="10"/>
        <v>0.3460211598039713</v>
      </c>
      <c r="F143">
        <f t="shared" ca="1" si="11"/>
        <v>1</v>
      </c>
    </row>
    <row r="144" spans="1:6">
      <c r="A144">
        <v>142</v>
      </c>
      <c r="B144">
        <f t="shared" ca="1" si="8"/>
        <v>-6.1724490280852251E-2</v>
      </c>
      <c r="C144">
        <f t="shared" ca="1" si="8"/>
        <v>-0.65222420890304278</v>
      </c>
      <c r="D144">
        <f t="shared" ca="1" si="9"/>
        <v>-6.1724490280852251E-2</v>
      </c>
      <c r="E144">
        <f t="shared" ca="1" si="10"/>
        <v>-0.65222420890304278</v>
      </c>
      <c r="F144">
        <f t="shared" ca="1" si="11"/>
        <v>1</v>
      </c>
    </row>
    <row r="145" spans="1:6">
      <c r="A145">
        <v>143</v>
      </c>
      <c r="B145">
        <f t="shared" ca="1" si="8"/>
        <v>-0.58236256841798539</v>
      </c>
      <c r="C145">
        <f t="shared" ca="1" si="8"/>
        <v>-0.96825391540076922</v>
      </c>
      <c r="D145">
        <f t="shared" ca="1" si="9"/>
        <v>0</v>
      </c>
      <c r="E145">
        <f t="shared" ca="1" si="10"/>
        <v>0</v>
      </c>
      <c r="F145">
        <f t="shared" ca="1" si="11"/>
        <v>1</v>
      </c>
    </row>
    <row r="146" spans="1:6">
      <c r="A146">
        <v>144</v>
      </c>
      <c r="B146">
        <f t="shared" ca="1" si="8"/>
        <v>0.90239772015711672</v>
      </c>
      <c r="C146">
        <f t="shared" ca="1" si="8"/>
        <v>0.31235119750672036</v>
      </c>
      <c r="D146">
        <f t="shared" ca="1" si="9"/>
        <v>0.90239772015711672</v>
      </c>
      <c r="E146">
        <f t="shared" ca="1" si="10"/>
        <v>0.31235119750672036</v>
      </c>
      <c r="F146">
        <f t="shared" ca="1" si="11"/>
        <v>1</v>
      </c>
    </row>
    <row r="147" spans="1:6">
      <c r="A147">
        <v>145</v>
      </c>
      <c r="B147">
        <f t="shared" ca="1" si="8"/>
        <v>1.3600521791085285E-2</v>
      </c>
      <c r="C147">
        <f t="shared" ca="1" si="8"/>
        <v>0.5671131205172637</v>
      </c>
      <c r="D147">
        <f t="shared" ca="1" si="9"/>
        <v>1.3600521791085285E-2</v>
      </c>
      <c r="E147">
        <f t="shared" ca="1" si="10"/>
        <v>0.5671131205172637</v>
      </c>
      <c r="F147">
        <f t="shared" ca="1" si="11"/>
        <v>1</v>
      </c>
    </row>
    <row r="148" spans="1:6">
      <c r="A148">
        <v>146</v>
      </c>
      <c r="B148">
        <f t="shared" ca="1" si="8"/>
        <v>-0.26691876623560518</v>
      </c>
      <c r="C148">
        <f t="shared" ca="1" si="8"/>
        <v>0.14068559028095606</v>
      </c>
      <c r="D148">
        <f t="shared" ca="1" si="9"/>
        <v>-0.26691876623560518</v>
      </c>
      <c r="E148">
        <f t="shared" ca="1" si="10"/>
        <v>0.14068559028095606</v>
      </c>
      <c r="F148">
        <f t="shared" ca="1" si="11"/>
        <v>1</v>
      </c>
    </row>
    <row r="149" spans="1:6">
      <c r="A149">
        <v>147</v>
      </c>
      <c r="B149">
        <f t="shared" ca="1" si="8"/>
        <v>0.25899805117728913</v>
      </c>
      <c r="C149">
        <f t="shared" ca="1" si="8"/>
        <v>-0.47887923667794219</v>
      </c>
      <c r="D149">
        <f t="shared" ca="1" si="9"/>
        <v>0.25899805117728913</v>
      </c>
      <c r="E149">
        <f t="shared" ca="1" si="10"/>
        <v>-0.47887923667794219</v>
      </c>
      <c r="F149">
        <f t="shared" ca="1" si="11"/>
        <v>1</v>
      </c>
    </row>
    <row r="150" spans="1:6">
      <c r="A150">
        <v>148</v>
      </c>
      <c r="B150">
        <f t="shared" ca="1" si="8"/>
        <v>0.44585729691275766</v>
      </c>
      <c r="C150">
        <f t="shared" ca="1" si="8"/>
        <v>-0.62775060990088516</v>
      </c>
      <c r="D150">
        <f t="shared" ca="1" si="9"/>
        <v>0.44585729691275766</v>
      </c>
      <c r="E150">
        <f t="shared" ca="1" si="10"/>
        <v>-0.62775060990088516</v>
      </c>
      <c r="F150">
        <f t="shared" ca="1" si="11"/>
        <v>1</v>
      </c>
    </row>
    <row r="151" spans="1:6">
      <c r="A151">
        <v>149</v>
      </c>
      <c r="B151">
        <f t="shared" ca="1" si="8"/>
        <v>-0.49184629134021662</v>
      </c>
      <c r="C151">
        <f t="shared" ca="1" si="8"/>
        <v>-0.29164890310373659</v>
      </c>
      <c r="D151">
        <f t="shared" ca="1" si="9"/>
        <v>-0.49184629134021662</v>
      </c>
      <c r="E151">
        <f t="shared" ca="1" si="10"/>
        <v>-0.29164890310373659</v>
      </c>
      <c r="F151">
        <f t="shared" ca="1" si="11"/>
        <v>1</v>
      </c>
    </row>
    <row r="152" spans="1:6">
      <c r="A152">
        <v>150</v>
      </c>
      <c r="B152">
        <f t="shared" ca="1" si="8"/>
        <v>0.65885020452332732</v>
      </c>
      <c r="C152">
        <f t="shared" ca="1" si="8"/>
        <v>0.59633863782929231</v>
      </c>
      <c r="D152">
        <f t="shared" ca="1" si="9"/>
        <v>0.65885020452332732</v>
      </c>
      <c r="E152">
        <f t="shared" ca="1" si="10"/>
        <v>0.59633863782929231</v>
      </c>
      <c r="F152">
        <f t="shared" ca="1" si="11"/>
        <v>1</v>
      </c>
    </row>
    <row r="153" spans="1:6">
      <c r="A153">
        <v>151</v>
      </c>
      <c r="B153">
        <f t="shared" ca="1" si="8"/>
        <v>-0.66656044517291546</v>
      </c>
      <c r="C153">
        <f t="shared" ca="1" si="8"/>
        <v>0.18041037900997514</v>
      </c>
      <c r="D153">
        <f t="shared" ca="1" si="9"/>
        <v>-0.66656044517291546</v>
      </c>
      <c r="E153">
        <f t="shared" ca="1" si="10"/>
        <v>0.18041037900997514</v>
      </c>
      <c r="F153">
        <f t="shared" ca="1" si="11"/>
        <v>1</v>
      </c>
    </row>
    <row r="154" spans="1:6">
      <c r="A154">
        <v>152</v>
      </c>
      <c r="B154">
        <f t="shared" ca="1" si="8"/>
        <v>-0.25463687078843833</v>
      </c>
      <c r="C154">
        <f t="shared" ca="1" si="8"/>
        <v>3.9802451673159212E-2</v>
      </c>
      <c r="D154">
        <f t="shared" ca="1" si="9"/>
        <v>-0.25463687078843833</v>
      </c>
      <c r="E154">
        <f t="shared" ca="1" si="10"/>
        <v>3.9802451673159212E-2</v>
      </c>
      <c r="F154">
        <f t="shared" ca="1" si="11"/>
        <v>1</v>
      </c>
    </row>
    <row r="155" spans="1:6">
      <c r="A155">
        <v>153</v>
      </c>
      <c r="B155">
        <f t="shared" ca="1" si="8"/>
        <v>-0.27070858370238238</v>
      </c>
      <c r="C155">
        <f t="shared" ca="1" si="8"/>
        <v>0.63374751248044525</v>
      </c>
      <c r="D155">
        <f t="shared" ca="1" si="9"/>
        <v>-0.27070858370238238</v>
      </c>
      <c r="E155">
        <f t="shared" ca="1" si="10"/>
        <v>0.63374751248044525</v>
      </c>
      <c r="F155">
        <f t="shared" ca="1" si="11"/>
        <v>1</v>
      </c>
    </row>
    <row r="156" spans="1:6">
      <c r="A156">
        <v>154</v>
      </c>
      <c r="B156">
        <f t="shared" ca="1" si="8"/>
        <v>-0.96314960262272686</v>
      </c>
      <c r="C156">
        <f t="shared" ca="1" si="8"/>
        <v>-7.3977954722965311E-2</v>
      </c>
      <c r="D156">
        <f t="shared" ca="1" si="9"/>
        <v>-0.96314960262272686</v>
      </c>
      <c r="E156">
        <f t="shared" ca="1" si="10"/>
        <v>-7.3977954722965311E-2</v>
      </c>
      <c r="F156">
        <f t="shared" ca="1" si="11"/>
        <v>1</v>
      </c>
    </row>
    <row r="157" spans="1:6">
      <c r="A157">
        <v>155</v>
      </c>
      <c r="B157">
        <f t="shared" ca="1" si="8"/>
        <v>2.4874563740454381E-2</v>
      </c>
      <c r="C157">
        <f t="shared" ca="1" si="8"/>
        <v>-0.11421048364267961</v>
      </c>
      <c r="D157">
        <f t="shared" ca="1" si="9"/>
        <v>2.4874563740454381E-2</v>
      </c>
      <c r="E157">
        <f t="shared" ca="1" si="10"/>
        <v>-0.11421048364267961</v>
      </c>
      <c r="F157">
        <f t="shared" ca="1" si="11"/>
        <v>1</v>
      </c>
    </row>
    <row r="158" spans="1:6">
      <c r="A158">
        <v>156</v>
      </c>
      <c r="B158">
        <f t="shared" ca="1" si="8"/>
        <v>0.1023880996219324</v>
      </c>
      <c r="C158">
        <f t="shared" ca="1" si="8"/>
        <v>0.70402394785929001</v>
      </c>
      <c r="D158">
        <f t="shared" ca="1" si="9"/>
        <v>0.1023880996219324</v>
      </c>
      <c r="E158">
        <f t="shared" ca="1" si="10"/>
        <v>0.70402394785929001</v>
      </c>
      <c r="F158">
        <f t="shared" ca="1" si="11"/>
        <v>1</v>
      </c>
    </row>
    <row r="159" spans="1:6">
      <c r="A159">
        <v>157</v>
      </c>
      <c r="B159">
        <f t="shared" ca="1" si="8"/>
        <v>-0.10595114271889239</v>
      </c>
      <c r="C159">
        <f t="shared" ca="1" si="8"/>
        <v>0.43610074454545789</v>
      </c>
      <c r="D159">
        <f t="shared" ca="1" si="9"/>
        <v>-0.10595114271889239</v>
      </c>
      <c r="E159">
        <f t="shared" ca="1" si="10"/>
        <v>0.43610074454545789</v>
      </c>
      <c r="F159">
        <f t="shared" ca="1" si="11"/>
        <v>1</v>
      </c>
    </row>
    <row r="160" spans="1:6">
      <c r="A160">
        <v>158</v>
      </c>
      <c r="B160">
        <f t="shared" ca="1" si="8"/>
        <v>0.22186531628942063</v>
      </c>
      <c r="C160">
        <f t="shared" ca="1" si="8"/>
        <v>0.91336025484918615</v>
      </c>
      <c r="D160">
        <f t="shared" ca="1" si="9"/>
        <v>0.22186531628942063</v>
      </c>
      <c r="E160">
        <f t="shared" ca="1" si="10"/>
        <v>0.91336025484918615</v>
      </c>
      <c r="F160">
        <f t="shared" ca="1" si="11"/>
        <v>1</v>
      </c>
    </row>
    <row r="161" spans="1:6">
      <c r="A161">
        <v>159</v>
      </c>
      <c r="B161">
        <f t="shared" ca="1" si="8"/>
        <v>-0.47178765586492233</v>
      </c>
      <c r="C161">
        <f t="shared" ca="1" si="8"/>
        <v>-0.97084207203161155</v>
      </c>
      <c r="D161">
        <f t="shared" ca="1" si="9"/>
        <v>0</v>
      </c>
      <c r="E161">
        <f t="shared" ca="1" si="10"/>
        <v>0</v>
      </c>
      <c r="F161">
        <f t="shared" ca="1" si="11"/>
        <v>1</v>
      </c>
    </row>
    <row r="162" spans="1:6">
      <c r="A162">
        <v>160</v>
      </c>
      <c r="B162">
        <f t="shared" ref="B162:C220" ca="1" si="12">1-2*RAND()</f>
        <v>-0.62304175495794079</v>
      </c>
      <c r="C162">
        <f t="shared" ca="1" si="12"/>
        <v>-0.47161867318788353</v>
      </c>
      <c r="D162">
        <f t="shared" ca="1" si="9"/>
        <v>-0.62304175495794079</v>
      </c>
      <c r="E162">
        <f t="shared" ca="1" si="10"/>
        <v>-0.47161867318788353</v>
      </c>
      <c r="F162">
        <f t="shared" ca="1" si="11"/>
        <v>1</v>
      </c>
    </row>
    <row r="163" spans="1:6">
      <c r="A163">
        <v>161</v>
      </c>
      <c r="B163">
        <f t="shared" ca="1" si="12"/>
        <v>0.48646115860924333</v>
      </c>
      <c r="C163">
        <f t="shared" ca="1" si="12"/>
        <v>0.85587607526369958</v>
      </c>
      <c r="D163">
        <f t="shared" ca="1" si="9"/>
        <v>0.48646115860924333</v>
      </c>
      <c r="E163">
        <f t="shared" ca="1" si="10"/>
        <v>0.85587607526369958</v>
      </c>
      <c r="F163">
        <f t="shared" ca="1" si="11"/>
        <v>1</v>
      </c>
    </row>
    <row r="164" spans="1:6">
      <c r="A164">
        <v>162</v>
      </c>
      <c r="B164">
        <f t="shared" ca="1" si="12"/>
        <v>6.6132766097025453E-2</v>
      </c>
      <c r="C164">
        <f t="shared" ca="1" si="12"/>
        <v>-0.47486032357261188</v>
      </c>
      <c r="D164">
        <f t="shared" ca="1" si="9"/>
        <v>6.6132766097025453E-2</v>
      </c>
      <c r="E164">
        <f t="shared" ca="1" si="10"/>
        <v>-0.47486032357261188</v>
      </c>
      <c r="F164">
        <f t="shared" ca="1" si="11"/>
        <v>1</v>
      </c>
    </row>
    <row r="165" spans="1:6">
      <c r="A165">
        <v>163</v>
      </c>
      <c r="B165">
        <f t="shared" ca="1" si="12"/>
        <v>0.3605542828516306</v>
      </c>
      <c r="C165">
        <f t="shared" ca="1" si="12"/>
        <v>-0.80150324970727205</v>
      </c>
      <c r="D165">
        <f t="shared" ca="1" si="9"/>
        <v>0.3605542828516306</v>
      </c>
      <c r="E165">
        <f t="shared" ca="1" si="10"/>
        <v>-0.80150324970727205</v>
      </c>
      <c r="F165">
        <f t="shared" ca="1" si="11"/>
        <v>1</v>
      </c>
    </row>
    <row r="166" spans="1:6">
      <c r="A166">
        <v>164</v>
      </c>
      <c r="B166">
        <f t="shared" ca="1" si="12"/>
        <v>-0.57878134311809903</v>
      </c>
      <c r="C166">
        <f t="shared" ca="1" si="12"/>
        <v>-0.69032237898367566</v>
      </c>
      <c r="D166">
        <f t="shared" ca="1" si="9"/>
        <v>-0.57878134311809903</v>
      </c>
      <c r="E166">
        <f t="shared" ca="1" si="10"/>
        <v>-0.69032237898367566</v>
      </c>
      <c r="F166">
        <f t="shared" ca="1" si="11"/>
        <v>1</v>
      </c>
    </row>
    <row r="167" spans="1:6">
      <c r="A167">
        <v>165</v>
      </c>
      <c r="B167">
        <f t="shared" ca="1" si="12"/>
        <v>0.2575363312094705</v>
      </c>
      <c r="C167">
        <f t="shared" ca="1" si="12"/>
        <v>-0.29445497950960586</v>
      </c>
      <c r="D167">
        <f t="shared" ca="1" si="9"/>
        <v>0.2575363312094705</v>
      </c>
      <c r="E167">
        <f t="shared" ca="1" si="10"/>
        <v>-0.29445497950960586</v>
      </c>
      <c r="F167">
        <f t="shared" ca="1" si="11"/>
        <v>1</v>
      </c>
    </row>
    <row r="168" spans="1:6">
      <c r="A168">
        <v>166</v>
      </c>
      <c r="B168">
        <f t="shared" ca="1" si="12"/>
        <v>-0.4957573015064245</v>
      </c>
      <c r="C168">
        <f t="shared" ca="1" si="12"/>
        <v>0.85311307746281528</v>
      </c>
      <c r="D168">
        <f t="shared" ca="1" si="9"/>
        <v>-0.4957573015064245</v>
      </c>
      <c r="E168">
        <f t="shared" ca="1" si="10"/>
        <v>0.85311307746281528</v>
      </c>
      <c r="F168">
        <f t="shared" ca="1" si="11"/>
        <v>1</v>
      </c>
    </row>
    <row r="169" spans="1:6">
      <c r="A169">
        <v>167</v>
      </c>
      <c r="B169">
        <f t="shared" ca="1" si="12"/>
        <v>0.89780049859128219</v>
      </c>
      <c r="C169">
        <f t="shared" ca="1" si="12"/>
        <v>-0.59336705383899258</v>
      </c>
      <c r="D169">
        <f t="shared" ca="1" si="9"/>
        <v>0</v>
      </c>
      <c r="E169">
        <f t="shared" ca="1" si="10"/>
        <v>0</v>
      </c>
      <c r="F169">
        <f t="shared" ca="1" si="11"/>
        <v>1</v>
      </c>
    </row>
    <row r="170" spans="1:6">
      <c r="A170">
        <v>168</v>
      </c>
      <c r="B170">
        <f t="shared" ca="1" si="12"/>
        <v>0.50714799585002446</v>
      </c>
      <c r="C170">
        <f t="shared" ca="1" si="12"/>
        <v>0.50185834489235415</v>
      </c>
      <c r="D170">
        <f t="shared" ca="1" si="9"/>
        <v>0.50714799585002446</v>
      </c>
      <c r="E170">
        <f t="shared" ca="1" si="10"/>
        <v>0.50185834489235415</v>
      </c>
      <c r="F170">
        <f t="shared" ca="1" si="11"/>
        <v>1</v>
      </c>
    </row>
    <row r="171" spans="1:6">
      <c r="A171">
        <v>169</v>
      </c>
      <c r="B171">
        <f t="shared" ca="1" si="12"/>
        <v>0.5571564923727701</v>
      </c>
      <c r="C171">
        <f t="shared" ca="1" si="12"/>
        <v>-4.1238424869014523E-2</v>
      </c>
      <c r="D171">
        <f t="shared" ca="1" si="9"/>
        <v>0.5571564923727701</v>
      </c>
      <c r="E171">
        <f t="shared" ca="1" si="10"/>
        <v>-4.1238424869014523E-2</v>
      </c>
      <c r="F171">
        <f t="shared" ca="1" si="11"/>
        <v>1</v>
      </c>
    </row>
    <row r="172" spans="1:6">
      <c r="A172">
        <v>170</v>
      </c>
      <c r="B172">
        <f t="shared" ca="1" si="12"/>
        <v>-0.37758673100209705</v>
      </c>
      <c r="C172">
        <f t="shared" ca="1" si="12"/>
        <v>0.61026123569520863</v>
      </c>
      <c r="D172">
        <f t="shared" ca="1" si="9"/>
        <v>-0.37758673100209705</v>
      </c>
      <c r="E172">
        <f t="shared" ca="1" si="10"/>
        <v>0.61026123569520863</v>
      </c>
      <c r="F172">
        <f t="shared" ca="1" si="11"/>
        <v>1</v>
      </c>
    </row>
    <row r="173" spans="1:6">
      <c r="A173">
        <v>171</v>
      </c>
      <c r="B173">
        <f t="shared" ca="1" si="12"/>
        <v>-0.62072359161920865</v>
      </c>
      <c r="C173">
        <f t="shared" ca="1" si="12"/>
        <v>-0.849364811024234</v>
      </c>
      <c r="D173">
        <f t="shared" ca="1" si="9"/>
        <v>0</v>
      </c>
      <c r="E173">
        <f t="shared" ca="1" si="10"/>
        <v>0</v>
      </c>
      <c r="F173">
        <f t="shared" ca="1" si="11"/>
        <v>1</v>
      </c>
    </row>
    <row r="174" spans="1:6">
      <c r="A174">
        <v>172</v>
      </c>
      <c r="B174">
        <f t="shared" ca="1" si="12"/>
        <v>0.26237126022976121</v>
      </c>
      <c r="C174">
        <f t="shared" ca="1" si="12"/>
        <v>-0.15720361314646913</v>
      </c>
      <c r="D174">
        <f t="shared" ca="1" si="9"/>
        <v>0.26237126022976121</v>
      </c>
      <c r="E174">
        <f t="shared" ca="1" si="10"/>
        <v>-0.15720361314646913</v>
      </c>
      <c r="F174">
        <f t="shared" ca="1" si="11"/>
        <v>1</v>
      </c>
    </row>
    <row r="175" spans="1:6">
      <c r="A175">
        <v>173</v>
      </c>
      <c r="B175">
        <f t="shared" ca="1" si="12"/>
        <v>-4.0566175295431606E-2</v>
      </c>
      <c r="C175">
        <f t="shared" ca="1" si="12"/>
        <v>0.24212044503647512</v>
      </c>
      <c r="D175">
        <f t="shared" ca="1" si="9"/>
        <v>-4.0566175295431606E-2</v>
      </c>
      <c r="E175">
        <f t="shared" ca="1" si="10"/>
        <v>0.24212044503647512</v>
      </c>
      <c r="F175">
        <f t="shared" ca="1" si="11"/>
        <v>1</v>
      </c>
    </row>
    <row r="176" spans="1:6">
      <c r="A176">
        <v>174</v>
      </c>
      <c r="B176">
        <f t="shared" ca="1" si="12"/>
        <v>-0.13667045326426575</v>
      </c>
      <c r="C176">
        <f t="shared" ca="1" si="12"/>
        <v>0.58769655002862642</v>
      </c>
      <c r="D176">
        <f t="shared" ca="1" si="9"/>
        <v>-0.13667045326426575</v>
      </c>
      <c r="E176">
        <f t="shared" ca="1" si="10"/>
        <v>0.58769655002862642</v>
      </c>
      <c r="F176">
        <f t="shared" ca="1" si="11"/>
        <v>1</v>
      </c>
    </row>
    <row r="177" spans="1:6">
      <c r="A177">
        <v>175</v>
      </c>
      <c r="B177">
        <f t="shared" ca="1" si="12"/>
        <v>-0.36420783307400129</v>
      </c>
      <c r="C177">
        <f t="shared" ca="1" si="12"/>
        <v>-0.65242944762752098</v>
      </c>
      <c r="D177">
        <f t="shared" ca="1" si="9"/>
        <v>-0.36420783307400129</v>
      </c>
      <c r="E177">
        <f t="shared" ca="1" si="10"/>
        <v>-0.65242944762752098</v>
      </c>
      <c r="F177">
        <f t="shared" ca="1" si="11"/>
        <v>1</v>
      </c>
    </row>
    <row r="178" spans="1:6">
      <c r="A178">
        <v>176</v>
      </c>
      <c r="B178">
        <f t="shared" ca="1" si="12"/>
        <v>0.67298730824597142</v>
      </c>
      <c r="C178">
        <f t="shared" ca="1" si="12"/>
        <v>-0.84773355240230153</v>
      </c>
      <c r="D178">
        <f t="shared" ca="1" si="9"/>
        <v>0</v>
      </c>
      <c r="E178">
        <f t="shared" ca="1" si="10"/>
        <v>0</v>
      </c>
      <c r="F178">
        <f t="shared" ca="1" si="11"/>
        <v>1</v>
      </c>
    </row>
    <row r="179" spans="1:6">
      <c r="A179">
        <v>177</v>
      </c>
      <c r="B179">
        <f t="shared" ca="1" si="12"/>
        <v>0.48185429612572728</v>
      </c>
      <c r="C179">
        <f t="shared" ca="1" si="12"/>
        <v>-0.83454299629769801</v>
      </c>
      <c r="D179">
        <f t="shared" ca="1" si="9"/>
        <v>0.48185429612572728</v>
      </c>
      <c r="E179">
        <f t="shared" ca="1" si="10"/>
        <v>-0.83454299629769801</v>
      </c>
      <c r="F179">
        <f t="shared" ca="1" si="11"/>
        <v>1</v>
      </c>
    </row>
    <row r="180" spans="1:6">
      <c r="A180">
        <v>178</v>
      </c>
      <c r="B180">
        <f t="shared" ca="1" si="12"/>
        <v>-0.6322429240174956</v>
      </c>
      <c r="C180">
        <f t="shared" ca="1" si="12"/>
        <v>-0.16427932457341576</v>
      </c>
      <c r="D180">
        <f t="shared" ca="1" si="9"/>
        <v>-0.6322429240174956</v>
      </c>
      <c r="E180">
        <f t="shared" ca="1" si="10"/>
        <v>-0.16427932457341576</v>
      </c>
      <c r="F180">
        <f t="shared" ca="1" si="11"/>
        <v>1</v>
      </c>
    </row>
    <row r="181" spans="1:6">
      <c r="A181">
        <v>179</v>
      </c>
      <c r="B181">
        <f t="shared" ca="1" si="12"/>
        <v>0.20990266926515133</v>
      </c>
      <c r="C181">
        <f t="shared" ca="1" si="12"/>
        <v>0.20477769656947054</v>
      </c>
      <c r="D181">
        <f t="shared" ca="1" si="9"/>
        <v>0.20990266926515133</v>
      </c>
      <c r="E181">
        <f t="shared" ca="1" si="10"/>
        <v>0.20477769656947054</v>
      </c>
      <c r="F181">
        <f t="shared" ca="1" si="11"/>
        <v>1</v>
      </c>
    </row>
    <row r="182" spans="1:6">
      <c r="A182">
        <v>180</v>
      </c>
      <c r="B182">
        <f t="shared" ca="1" si="12"/>
        <v>0.8124337888423474</v>
      </c>
      <c r="C182">
        <f t="shared" ca="1" si="12"/>
        <v>0.28151556613740958</v>
      </c>
      <c r="D182">
        <f t="shared" ca="1" si="9"/>
        <v>0.8124337888423474</v>
      </c>
      <c r="E182">
        <f t="shared" ca="1" si="10"/>
        <v>0.28151556613740958</v>
      </c>
      <c r="F182">
        <f t="shared" ca="1" si="11"/>
        <v>1</v>
      </c>
    </row>
    <row r="183" spans="1:6">
      <c r="A183">
        <v>181</v>
      </c>
      <c r="B183">
        <f t="shared" ca="1" si="12"/>
        <v>-0.68929611737313046</v>
      </c>
      <c r="C183">
        <f t="shared" ca="1" si="12"/>
        <v>0.95842064205322686</v>
      </c>
      <c r="D183">
        <f t="shared" ca="1" si="9"/>
        <v>0</v>
      </c>
      <c r="E183">
        <f t="shared" ca="1" si="10"/>
        <v>0</v>
      </c>
      <c r="F183">
        <f t="shared" ca="1" si="11"/>
        <v>1</v>
      </c>
    </row>
    <row r="184" spans="1:6">
      <c r="A184">
        <v>182</v>
      </c>
      <c r="B184">
        <f t="shared" ca="1" si="12"/>
        <v>0.94078721108657426</v>
      </c>
      <c r="C184">
        <f t="shared" ca="1" si="12"/>
        <v>0.93928862514640699</v>
      </c>
      <c r="D184">
        <f t="shared" ca="1" si="9"/>
        <v>0</v>
      </c>
      <c r="E184">
        <f t="shared" ca="1" si="10"/>
        <v>0</v>
      </c>
      <c r="F184">
        <f t="shared" ca="1" si="11"/>
        <v>1</v>
      </c>
    </row>
    <row r="185" spans="1:6">
      <c r="A185">
        <v>183</v>
      </c>
      <c r="B185">
        <f t="shared" ca="1" si="12"/>
        <v>-0.1083429451507687</v>
      </c>
      <c r="C185">
        <f t="shared" ca="1" si="12"/>
        <v>-0.47337175164054823</v>
      </c>
      <c r="D185">
        <f t="shared" ca="1" si="9"/>
        <v>-0.1083429451507687</v>
      </c>
      <c r="E185">
        <f t="shared" ca="1" si="10"/>
        <v>-0.47337175164054823</v>
      </c>
      <c r="F185">
        <f t="shared" ca="1" si="11"/>
        <v>1</v>
      </c>
    </row>
    <row r="186" spans="1:6">
      <c r="A186">
        <v>184</v>
      </c>
      <c r="B186">
        <f t="shared" ca="1" si="12"/>
        <v>0.31116826744998693</v>
      </c>
      <c r="C186">
        <f t="shared" ca="1" si="12"/>
        <v>0.70656574132745531</v>
      </c>
      <c r="D186">
        <f t="shared" ca="1" si="9"/>
        <v>0.31116826744998693</v>
      </c>
      <c r="E186">
        <f t="shared" ca="1" si="10"/>
        <v>0.70656574132745531</v>
      </c>
      <c r="F186">
        <f t="shared" ca="1" si="11"/>
        <v>1</v>
      </c>
    </row>
    <row r="187" spans="1:6">
      <c r="A187">
        <v>185</v>
      </c>
      <c r="B187">
        <f t="shared" ca="1" si="12"/>
        <v>0.86417117872852423</v>
      </c>
      <c r="C187">
        <f t="shared" ca="1" si="12"/>
        <v>0.70091629225169516</v>
      </c>
      <c r="D187">
        <f t="shared" ca="1" si="9"/>
        <v>0</v>
      </c>
      <c r="E187">
        <f t="shared" ca="1" si="10"/>
        <v>0</v>
      </c>
      <c r="F187">
        <f t="shared" ca="1" si="11"/>
        <v>1</v>
      </c>
    </row>
    <row r="188" spans="1:6">
      <c r="A188">
        <v>186</v>
      </c>
      <c r="B188">
        <f t="shared" ca="1" si="12"/>
        <v>0.1861654785435416</v>
      </c>
      <c r="C188">
        <f t="shared" ca="1" si="12"/>
        <v>-0.76034274104790756</v>
      </c>
      <c r="D188">
        <f t="shared" ca="1" si="9"/>
        <v>0.1861654785435416</v>
      </c>
      <c r="E188">
        <f t="shared" ca="1" si="10"/>
        <v>-0.76034274104790756</v>
      </c>
      <c r="F188">
        <f t="shared" ca="1" si="11"/>
        <v>1</v>
      </c>
    </row>
    <row r="189" spans="1:6">
      <c r="A189">
        <v>187</v>
      </c>
      <c r="B189">
        <f t="shared" ca="1" si="12"/>
        <v>0.65389034314064354</v>
      </c>
      <c r="C189">
        <f t="shared" ca="1" si="12"/>
        <v>-0.57180160513346401</v>
      </c>
      <c r="D189">
        <f t="shared" ca="1" si="9"/>
        <v>0.65389034314064354</v>
      </c>
      <c r="E189">
        <f t="shared" ca="1" si="10"/>
        <v>-0.57180160513346401</v>
      </c>
      <c r="F189">
        <f t="shared" ca="1" si="11"/>
        <v>1</v>
      </c>
    </row>
    <row r="190" spans="1:6">
      <c r="A190">
        <v>188</v>
      </c>
      <c r="B190">
        <f t="shared" ca="1" si="12"/>
        <v>-0.12566255955463079</v>
      </c>
      <c r="C190">
        <f t="shared" ca="1" si="12"/>
        <v>-0.3068505749512731</v>
      </c>
      <c r="D190">
        <f t="shared" ca="1" si="9"/>
        <v>-0.12566255955463079</v>
      </c>
      <c r="E190">
        <f t="shared" ca="1" si="10"/>
        <v>-0.3068505749512731</v>
      </c>
      <c r="F190">
        <f t="shared" ca="1" si="11"/>
        <v>1</v>
      </c>
    </row>
    <row r="191" spans="1:6">
      <c r="A191">
        <v>189</v>
      </c>
      <c r="B191">
        <f t="shared" ca="1" si="12"/>
        <v>-5.3748951456807692E-2</v>
      </c>
      <c r="C191">
        <f t="shared" ca="1" si="12"/>
        <v>-0.96176355941336178</v>
      </c>
      <c r="D191">
        <f t="shared" ca="1" si="9"/>
        <v>-5.3748951456807692E-2</v>
      </c>
      <c r="E191">
        <f t="shared" ca="1" si="10"/>
        <v>-0.96176355941336178</v>
      </c>
      <c r="F191">
        <f t="shared" ca="1" si="11"/>
        <v>1</v>
      </c>
    </row>
    <row r="192" spans="1:6">
      <c r="A192">
        <v>190</v>
      </c>
      <c r="B192">
        <f t="shared" ca="1" si="12"/>
        <v>-0.32951932603034706</v>
      </c>
      <c r="C192">
        <f t="shared" ca="1" si="12"/>
        <v>-0.22207141722427259</v>
      </c>
      <c r="D192">
        <f t="shared" ca="1" si="9"/>
        <v>-0.32951932603034706</v>
      </c>
      <c r="E192">
        <f t="shared" ca="1" si="10"/>
        <v>-0.22207141722427259</v>
      </c>
      <c r="F192">
        <f t="shared" ca="1" si="11"/>
        <v>1</v>
      </c>
    </row>
    <row r="193" spans="1:6">
      <c r="A193">
        <v>191</v>
      </c>
      <c r="B193">
        <f t="shared" ca="1" si="12"/>
        <v>-0.32846274575096901</v>
      </c>
      <c r="C193">
        <f t="shared" ca="1" si="12"/>
        <v>0.46756922052939709</v>
      </c>
      <c r="D193">
        <f t="shared" ca="1" si="9"/>
        <v>-0.32846274575096901</v>
      </c>
      <c r="E193">
        <f t="shared" ca="1" si="10"/>
        <v>0.46756922052939709</v>
      </c>
      <c r="F193">
        <f t="shared" ca="1" si="11"/>
        <v>1</v>
      </c>
    </row>
    <row r="194" spans="1:6">
      <c r="A194">
        <v>192</v>
      </c>
      <c r="B194">
        <f t="shared" ca="1" si="12"/>
        <v>0.9849396732778346</v>
      </c>
      <c r="C194">
        <f t="shared" ca="1" si="12"/>
        <v>-0.32774065515521045</v>
      </c>
      <c r="D194">
        <f t="shared" ca="1" si="9"/>
        <v>0</v>
      </c>
      <c r="E194">
        <f t="shared" ca="1" si="10"/>
        <v>0</v>
      </c>
      <c r="F194">
        <f t="shared" ca="1" si="11"/>
        <v>1</v>
      </c>
    </row>
    <row r="195" spans="1:6">
      <c r="A195">
        <v>193</v>
      </c>
      <c r="B195">
        <f t="shared" ca="1" si="12"/>
        <v>0.72588952840126808</v>
      </c>
      <c r="C195">
        <f t="shared" ca="1" si="12"/>
        <v>0.12673284979318122</v>
      </c>
      <c r="D195">
        <f t="shared" ca="1" si="9"/>
        <v>0.72588952840126808</v>
      </c>
      <c r="E195">
        <f t="shared" ca="1" si="10"/>
        <v>0.12673284979318122</v>
      </c>
      <c r="F195">
        <f t="shared" ca="1" si="11"/>
        <v>1</v>
      </c>
    </row>
    <row r="196" spans="1:6">
      <c r="A196">
        <v>194</v>
      </c>
      <c r="B196">
        <f t="shared" ca="1" si="12"/>
        <v>-0.8317337023309368</v>
      </c>
      <c r="C196">
        <f t="shared" ca="1" si="12"/>
        <v>-0.85002319057265052</v>
      </c>
      <c r="D196">
        <f t="shared" ref="D196:D220" ca="1" si="13">IF((B196^2+C196^2)&lt;1,B196,0)</f>
        <v>0</v>
      </c>
      <c r="E196">
        <f t="shared" ref="E196:E220" ca="1" si="14">IF((B196^2+C196^2)&lt;1,C196,0)</f>
        <v>0</v>
      </c>
      <c r="F196">
        <f t="shared" ref="F196:F220" ca="1" si="15">IF((D197^2+E197^2)&lt;1,1,0)</f>
        <v>1</v>
      </c>
    </row>
    <row r="197" spans="1:6">
      <c r="A197">
        <v>195</v>
      </c>
      <c r="B197">
        <f t="shared" ca="1" si="12"/>
        <v>-0.37052553715552961</v>
      </c>
      <c r="C197">
        <f t="shared" ca="1" si="12"/>
        <v>-0.62376989563283658</v>
      </c>
      <c r="D197">
        <f t="shared" ca="1" si="13"/>
        <v>-0.37052553715552961</v>
      </c>
      <c r="E197">
        <f t="shared" ca="1" si="14"/>
        <v>-0.62376989563283658</v>
      </c>
      <c r="F197">
        <f t="shared" ca="1" si="15"/>
        <v>1</v>
      </c>
    </row>
    <row r="198" spans="1:6">
      <c r="A198">
        <v>196</v>
      </c>
      <c r="B198">
        <f t="shared" ca="1" si="12"/>
        <v>0.95338693922115425</v>
      </c>
      <c r="C198">
        <f t="shared" ca="1" si="12"/>
        <v>-0.41245430834431751</v>
      </c>
      <c r="D198">
        <f t="shared" ca="1" si="13"/>
        <v>0</v>
      </c>
      <c r="E198">
        <f t="shared" ca="1" si="14"/>
        <v>0</v>
      </c>
      <c r="F198">
        <f t="shared" ca="1" si="15"/>
        <v>1</v>
      </c>
    </row>
    <row r="199" spans="1:6">
      <c r="A199">
        <v>197</v>
      </c>
      <c r="B199">
        <f t="shared" ca="1" si="12"/>
        <v>-0.15048481635647226</v>
      </c>
      <c r="C199">
        <f t="shared" ca="1" si="12"/>
        <v>-0.67109479369057379</v>
      </c>
      <c r="D199">
        <f t="shared" ca="1" si="13"/>
        <v>-0.15048481635647226</v>
      </c>
      <c r="E199">
        <f t="shared" ca="1" si="14"/>
        <v>-0.67109479369057379</v>
      </c>
      <c r="F199">
        <f t="shared" ca="1" si="15"/>
        <v>1</v>
      </c>
    </row>
    <row r="200" spans="1:6">
      <c r="A200">
        <v>198</v>
      </c>
      <c r="B200">
        <f t="shared" ca="1" si="12"/>
        <v>-0.91194674959190758</v>
      </c>
      <c r="C200">
        <f t="shared" ca="1" si="12"/>
        <v>-2.3860658115040678E-2</v>
      </c>
      <c r="D200">
        <f t="shared" ca="1" si="13"/>
        <v>-0.91194674959190758</v>
      </c>
      <c r="E200">
        <f t="shared" ca="1" si="14"/>
        <v>-2.3860658115040678E-2</v>
      </c>
      <c r="F200">
        <f t="shared" ca="1" si="15"/>
        <v>1</v>
      </c>
    </row>
    <row r="201" spans="1:6">
      <c r="A201">
        <v>199</v>
      </c>
      <c r="B201">
        <f t="shared" ca="1" si="12"/>
        <v>-2.9457333116504891E-2</v>
      </c>
      <c r="C201">
        <f t="shared" ca="1" si="12"/>
        <v>0.44194198790807881</v>
      </c>
      <c r="D201">
        <f t="shared" ca="1" si="13"/>
        <v>-2.9457333116504891E-2</v>
      </c>
      <c r="E201">
        <f t="shared" ca="1" si="14"/>
        <v>0.44194198790807881</v>
      </c>
      <c r="F201">
        <f t="shared" ca="1" si="15"/>
        <v>1</v>
      </c>
    </row>
    <row r="202" spans="1:6">
      <c r="A202">
        <v>200</v>
      </c>
      <c r="B202">
        <f t="shared" ca="1" si="12"/>
        <v>0.23240139536493842</v>
      </c>
      <c r="C202">
        <f t="shared" ca="1" si="12"/>
        <v>-0.91958981668294948</v>
      </c>
      <c r="D202">
        <f t="shared" ca="1" si="13"/>
        <v>0.23240139536493842</v>
      </c>
      <c r="E202">
        <f t="shared" ca="1" si="14"/>
        <v>-0.91958981668294948</v>
      </c>
      <c r="F202">
        <f t="shared" ca="1" si="15"/>
        <v>1</v>
      </c>
    </row>
    <row r="203" spans="1:6">
      <c r="A203">
        <v>201</v>
      </c>
      <c r="B203">
        <f t="shared" ca="1" si="12"/>
        <v>-0.99408422427311471</v>
      </c>
      <c r="C203">
        <f t="shared" ca="1" si="12"/>
        <v>0.80800104078309065</v>
      </c>
      <c r="D203">
        <f t="shared" ca="1" si="13"/>
        <v>0</v>
      </c>
      <c r="E203">
        <f t="shared" ca="1" si="14"/>
        <v>0</v>
      </c>
      <c r="F203">
        <f t="shared" ca="1" si="15"/>
        <v>1</v>
      </c>
    </row>
    <row r="204" spans="1:6">
      <c r="A204">
        <v>202</v>
      </c>
      <c r="B204">
        <f t="shared" ca="1" si="12"/>
        <v>-0.97777785712714049</v>
      </c>
      <c r="C204">
        <f t="shared" ca="1" si="12"/>
        <v>-0.67257168324897698</v>
      </c>
      <c r="D204">
        <f t="shared" ca="1" si="13"/>
        <v>0</v>
      </c>
      <c r="E204">
        <f t="shared" ca="1" si="14"/>
        <v>0</v>
      </c>
      <c r="F204">
        <f t="shared" ca="1" si="15"/>
        <v>1</v>
      </c>
    </row>
    <row r="205" spans="1:6">
      <c r="A205">
        <v>203</v>
      </c>
      <c r="B205">
        <f t="shared" ca="1" si="12"/>
        <v>0.98623803271568411</v>
      </c>
      <c r="C205">
        <f t="shared" ca="1" si="12"/>
        <v>-0.47123264198502035</v>
      </c>
      <c r="D205">
        <f t="shared" ca="1" si="13"/>
        <v>0</v>
      </c>
      <c r="E205">
        <f t="shared" ca="1" si="14"/>
        <v>0</v>
      </c>
      <c r="F205">
        <f t="shared" ca="1" si="15"/>
        <v>1</v>
      </c>
    </row>
    <row r="206" spans="1:6">
      <c r="A206">
        <v>204</v>
      </c>
      <c r="B206">
        <f t="shared" ca="1" si="12"/>
        <v>0.15416042656925244</v>
      </c>
      <c r="C206">
        <f t="shared" ca="1" si="12"/>
        <v>0.88251931117218163</v>
      </c>
      <c r="D206">
        <f t="shared" ca="1" si="13"/>
        <v>0.15416042656925244</v>
      </c>
      <c r="E206">
        <f t="shared" ca="1" si="14"/>
        <v>0.88251931117218163</v>
      </c>
      <c r="F206">
        <f t="shared" ca="1" si="15"/>
        <v>1</v>
      </c>
    </row>
    <row r="207" spans="1:6">
      <c r="A207">
        <v>205</v>
      </c>
      <c r="B207">
        <f t="shared" ca="1" si="12"/>
        <v>-6.8487356708166303E-2</v>
      </c>
      <c r="C207">
        <f t="shared" ca="1" si="12"/>
        <v>0.49825413787798123</v>
      </c>
      <c r="D207">
        <f t="shared" ca="1" si="13"/>
        <v>-6.8487356708166303E-2</v>
      </c>
      <c r="E207">
        <f t="shared" ca="1" si="14"/>
        <v>0.49825413787798123</v>
      </c>
      <c r="F207">
        <f t="shared" ca="1" si="15"/>
        <v>1</v>
      </c>
    </row>
    <row r="208" spans="1:6">
      <c r="A208">
        <v>206</v>
      </c>
      <c r="B208">
        <f t="shared" ca="1" si="12"/>
        <v>-0.40282036965348222</v>
      </c>
      <c r="C208">
        <f t="shared" ca="1" si="12"/>
        <v>-0.41099303016236455</v>
      </c>
      <c r="D208">
        <f t="shared" ca="1" si="13"/>
        <v>-0.40282036965348222</v>
      </c>
      <c r="E208">
        <f t="shared" ca="1" si="14"/>
        <v>-0.41099303016236455</v>
      </c>
      <c r="F208">
        <f t="shared" ca="1" si="15"/>
        <v>1</v>
      </c>
    </row>
    <row r="209" spans="1:6">
      <c r="A209">
        <v>207</v>
      </c>
      <c r="B209">
        <f t="shared" ca="1" si="12"/>
        <v>0.36040693515435684</v>
      </c>
      <c r="C209">
        <f t="shared" ca="1" si="12"/>
        <v>-0.10752633434398762</v>
      </c>
      <c r="D209">
        <f t="shared" ca="1" si="13"/>
        <v>0.36040693515435684</v>
      </c>
      <c r="E209">
        <f t="shared" ca="1" si="14"/>
        <v>-0.10752633434398762</v>
      </c>
      <c r="F209">
        <f t="shared" ca="1" si="15"/>
        <v>1</v>
      </c>
    </row>
    <row r="210" spans="1:6">
      <c r="A210">
        <v>208</v>
      </c>
      <c r="B210">
        <f t="shared" ca="1" si="12"/>
        <v>-0.13835711184368726</v>
      </c>
      <c r="C210">
        <f t="shared" ca="1" si="12"/>
        <v>0.48996057263292148</v>
      </c>
      <c r="D210">
        <f t="shared" ca="1" si="13"/>
        <v>-0.13835711184368726</v>
      </c>
      <c r="E210">
        <f t="shared" ca="1" si="14"/>
        <v>0.48996057263292148</v>
      </c>
      <c r="F210">
        <f t="shared" ca="1" si="15"/>
        <v>1</v>
      </c>
    </row>
    <row r="211" spans="1:6">
      <c r="A211">
        <v>209</v>
      </c>
      <c r="B211">
        <f t="shared" ca="1" si="12"/>
        <v>-0.43903088942135859</v>
      </c>
      <c r="C211">
        <f t="shared" ca="1" si="12"/>
        <v>-0.97600895966893253</v>
      </c>
      <c r="D211">
        <f t="shared" ca="1" si="13"/>
        <v>0</v>
      </c>
      <c r="E211">
        <f t="shared" ca="1" si="14"/>
        <v>0</v>
      </c>
      <c r="F211">
        <f t="shared" ca="1" si="15"/>
        <v>1</v>
      </c>
    </row>
    <row r="212" spans="1:6">
      <c r="A212">
        <v>210</v>
      </c>
      <c r="B212">
        <f t="shared" ca="1" si="12"/>
        <v>0.77368014901836579</v>
      </c>
      <c r="C212">
        <f t="shared" ca="1" si="12"/>
        <v>0.51262239158145873</v>
      </c>
      <c r="D212">
        <f t="shared" ca="1" si="13"/>
        <v>0.77368014901836579</v>
      </c>
      <c r="E212">
        <f t="shared" ca="1" si="14"/>
        <v>0.51262239158145873</v>
      </c>
      <c r="F212">
        <f t="shared" ca="1" si="15"/>
        <v>1</v>
      </c>
    </row>
    <row r="213" spans="1:6">
      <c r="A213">
        <v>211</v>
      </c>
      <c r="B213">
        <f t="shared" ca="1" si="12"/>
        <v>-0.82698804183597652</v>
      </c>
      <c r="C213">
        <f t="shared" ca="1" si="12"/>
        <v>0.27864182855812913</v>
      </c>
      <c r="D213">
        <f t="shared" ca="1" si="13"/>
        <v>-0.82698804183597652</v>
      </c>
      <c r="E213">
        <f t="shared" ca="1" si="14"/>
        <v>0.27864182855812913</v>
      </c>
      <c r="F213">
        <f t="shared" ca="1" si="15"/>
        <v>1</v>
      </c>
    </row>
    <row r="214" spans="1:6">
      <c r="A214">
        <v>212</v>
      </c>
      <c r="B214">
        <f t="shared" ca="1" si="12"/>
        <v>0.27094381046320493</v>
      </c>
      <c r="C214">
        <f t="shared" ca="1" si="12"/>
        <v>-0.78721823157468052</v>
      </c>
      <c r="D214">
        <f t="shared" ca="1" si="13"/>
        <v>0.27094381046320493</v>
      </c>
      <c r="E214">
        <f t="shared" ca="1" si="14"/>
        <v>-0.78721823157468052</v>
      </c>
      <c r="F214">
        <f t="shared" ca="1" si="15"/>
        <v>1</v>
      </c>
    </row>
    <row r="215" spans="1:6">
      <c r="A215">
        <v>213</v>
      </c>
      <c r="B215">
        <f t="shared" ca="1" si="12"/>
        <v>0.82363743004654166</v>
      </c>
      <c r="C215">
        <f t="shared" ca="1" si="12"/>
        <v>-0.61683442375333142</v>
      </c>
      <c r="D215">
        <f t="shared" ca="1" si="13"/>
        <v>0</v>
      </c>
      <c r="E215">
        <f t="shared" ca="1" si="14"/>
        <v>0</v>
      </c>
      <c r="F215">
        <f t="shared" ca="1" si="15"/>
        <v>1</v>
      </c>
    </row>
    <row r="216" spans="1:6">
      <c r="A216">
        <v>214</v>
      </c>
      <c r="B216">
        <f t="shared" ca="1" si="12"/>
        <v>0.45977661564543038</v>
      </c>
      <c r="C216">
        <f t="shared" ca="1" si="12"/>
        <v>-0.6708634258933337</v>
      </c>
      <c r="D216">
        <f t="shared" ca="1" si="13"/>
        <v>0.45977661564543038</v>
      </c>
      <c r="E216">
        <f t="shared" ca="1" si="14"/>
        <v>-0.6708634258933337</v>
      </c>
      <c r="F216">
        <f t="shared" ca="1" si="15"/>
        <v>1</v>
      </c>
    </row>
    <row r="217" spans="1:6">
      <c r="A217">
        <v>215</v>
      </c>
      <c r="B217">
        <f t="shared" ca="1" si="12"/>
        <v>0.39860186321884283</v>
      </c>
      <c r="C217">
        <f t="shared" ca="1" si="12"/>
        <v>-0.44665018351752384</v>
      </c>
      <c r="D217">
        <f t="shared" ca="1" si="13"/>
        <v>0.39860186321884283</v>
      </c>
      <c r="E217">
        <f t="shared" ca="1" si="14"/>
        <v>-0.44665018351752384</v>
      </c>
      <c r="F217">
        <f t="shared" ca="1" si="15"/>
        <v>1</v>
      </c>
    </row>
    <row r="218" spans="1:6">
      <c r="A218">
        <v>216</v>
      </c>
      <c r="B218">
        <f t="shared" ca="1" si="12"/>
        <v>0.58349366759062127</v>
      </c>
      <c r="C218">
        <f t="shared" ca="1" si="12"/>
        <v>0.29536331418877459</v>
      </c>
      <c r="D218">
        <f t="shared" ca="1" si="13"/>
        <v>0.58349366759062127</v>
      </c>
      <c r="E218">
        <f t="shared" ca="1" si="14"/>
        <v>0.29536331418877459</v>
      </c>
      <c r="F218">
        <f t="shared" ca="1" si="15"/>
        <v>1</v>
      </c>
    </row>
    <row r="219" spans="1:6">
      <c r="A219">
        <v>217</v>
      </c>
      <c r="B219">
        <f t="shared" ca="1" si="12"/>
        <v>-0.64249949947042628</v>
      </c>
      <c r="C219">
        <f t="shared" ca="1" si="12"/>
        <v>0.38492146604850452</v>
      </c>
      <c r="D219">
        <f t="shared" ca="1" si="13"/>
        <v>-0.64249949947042628</v>
      </c>
      <c r="E219">
        <f t="shared" ca="1" si="14"/>
        <v>0.38492146604850452</v>
      </c>
      <c r="F219">
        <f t="shared" ca="1" si="15"/>
        <v>1</v>
      </c>
    </row>
    <row r="220" spans="1:6">
      <c r="A220">
        <v>218</v>
      </c>
      <c r="B220">
        <f t="shared" ca="1" si="12"/>
        <v>0.71735372889292481</v>
      </c>
      <c r="C220">
        <f t="shared" ca="1" si="12"/>
        <v>-0.36124086820409662</v>
      </c>
      <c r="D220">
        <f t="shared" ca="1" si="13"/>
        <v>0.71735372889292481</v>
      </c>
      <c r="E220">
        <f t="shared" ca="1" si="14"/>
        <v>-0.36124086820409662</v>
      </c>
      <c r="F220">
        <f t="shared" si="15"/>
        <v>1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RollNo14</dc:creator>
  <cp:lastModifiedBy>RollNo14</cp:lastModifiedBy>
  <dcterms:created xsi:type="dcterms:W3CDTF">2024-07-05T03:01:32Z</dcterms:created>
  <dcterms:modified xsi:type="dcterms:W3CDTF">2024-07-08T02:57:38Z</dcterms:modified>
</cp:coreProperties>
</file>