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daniele\Dropbox\Valentino-Daniele\DMMD_2021\"/>
    </mc:Choice>
  </mc:AlternateContent>
  <xr:revisionPtr revIDLastSave="0" documentId="13_ncr:1_{901EA8B1-61C0-4C4D-8DC6-9BF914B2EB71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2" l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AR3" i="2" l="1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2" i="2"/>
  <c r="AM3" i="2"/>
  <c r="AN3" i="2"/>
  <c r="AM4" i="2"/>
  <c r="AN4" i="2"/>
  <c r="AM5" i="2"/>
  <c r="AN5" i="2"/>
  <c r="AM6" i="2"/>
  <c r="AN6" i="2"/>
  <c r="AM7" i="2"/>
  <c r="AN7" i="2"/>
  <c r="AM8" i="2"/>
  <c r="AN8" i="2"/>
  <c r="AM9" i="2"/>
  <c r="AN9" i="2"/>
  <c r="AM10" i="2"/>
  <c r="AN10" i="2"/>
  <c r="AM11" i="2"/>
  <c r="AN11" i="2"/>
  <c r="AM12" i="2"/>
  <c r="AN12" i="2"/>
  <c r="AM13" i="2"/>
  <c r="AN13" i="2"/>
  <c r="AM14" i="2"/>
  <c r="AN14" i="2"/>
  <c r="AM15" i="2"/>
  <c r="AN15" i="2"/>
  <c r="AM16" i="2"/>
  <c r="AN16" i="2"/>
  <c r="AM17" i="2"/>
  <c r="AN17" i="2"/>
  <c r="AM18" i="2"/>
  <c r="AN18" i="2"/>
  <c r="AM19" i="2"/>
  <c r="AN19" i="2"/>
  <c r="AM20" i="2"/>
  <c r="AN20" i="2"/>
  <c r="AM21" i="2"/>
  <c r="AN21" i="2"/>
  <c r="AM22" i="2"/>
  <c r="AN22" i="2"/>
  <c r="AM23" i="2"/>
  <c r="AN23" i="2"/>
  <c r="AM24" i="2"/>
  <c r="AN24" i="2"/>
  <c r="AM25" i="2"/>
  <c r="AN25" i="2"/>
  <c r="AM26" i="2"/>
  <c r="AN26" i="2"/>
  <c r="AM27" i="2"/>
  <c r="AN27" i="2"/>
  <c r="AM28" i="2"/>
  <c r="AN28" i="2"/>
  <c r="AM29" i="2"/>
  <c r="AN29" i="2"/>
  <c r="AM30" i="2"/>
  <c r="AN30" i="2"/>
  <c r="AM31" i="2"/>
  <c r="AN31" i="2"/>
  <c r="AM32" i="2"/>
  <c r="AN32" i="2"/>
  <c r="AM33" i="2"/>
  <c r="AN33" i="2"/>
  <c r="AM34" i="2"/>
  <c r="AN34" i="2"/>
  <c r="AM35" i="2"/>
  <c r="AN35" i="2"/>
  <c r="AM36" i="2"/>
  <c r="AN36" i="2"/>
  <c r="AM37" i="2"/>
  <c r="AN37" i="2"/>
  <c r="AM38" i="2"/>
  <c r="AN38" i="2"/>
  <c r="AM39" i="2"/>
  <c r="AN39" i="2"/>
  <c r="AM40" i="2"/>
  <c r="AN40" i="2"/>
  <c r="AM41" i="2"/>
  <c r="AN41" i="2"/>
  <c r="AM42" i="2"/>
  <c r="AN42" i="2"/>
  <c r="AM43" i="2"/>
  <c r="AN43" i="2"/>
  <c r="AM44" i="2"/>
  <c r="AN44" i="2"/>
  <c r="AM45" i="2"/>
  <c r="AN45" i="2"/>
  <c r="AM46" i="2"/>
  <c r="AN46" i="2"/>
  <c r="AM47" i="2"/>
  <c r="AN47" i="2"/>
  <c r="AM48" i="2"/>
  <c r="AN48" i="2"/>
  <c r="AM49" i="2"/>
  <c r="AN49" i="2"/>
  <c r="AM50" i="2"/>
  <c r="AN50" i="2"/>
  <c r="AM51" i="2"/>
  <c r="AN51" i="2"/>
  <c r="AM52" i="2"/>
  <c r="AN52" i="2"/>
  <c r="AM53" i="2"/>
  <c r="AN53" i="2"/>
  <c r="AM54" i="2"/>
  <c r="AN54" i="2"/>
  <c r="AM55" i="2"/>
  <c r="AN55" i="2"/>
  <c r="AM56" i="2"/>
  <c r="AN56" i="2"/>
  <c r="AM57" i="2"/>
  <c r="AN57" i="2"/>
  <c r="AM58" i="2"/>
  <c r="AN58" i="2"/>
  <c r="AM59" i="2"/>
  <c r="AN59" i="2"/>
  <c r="AM60" i="2"/>
  <c r="AN60" i="2"/>
  <c r="AM61" i="2"/>
  <c r="AN61" i="2"/>
  <c r="AM62" i="2"/>
  <c r="AN62" i="2"/>
  <c r="AM63" i="2"/>
  <c r="AN63" i="2"/>
  <c r="AM64" i="2"/>
  <c r="AN64" i="2"/>
  <c r="AM65" i="2"/>
  <c r="AN65" i="2"/>
  <c r="AM66" i="2"/>
  <c r="AN66" i="2"/>
  <c r="AM67" i="2"/>
  <c r="AN67" i="2"/>
  <c r="AM68" i="2"/>
  <c r="AN68" i="2"/>
  <c r="AM69" i="2"/>
  <c r="AN69" i="2"/>
  <c r="AM70" i="2"/>
  <c r="AN70" i="2"/>
  <c r="AM71" i="2"/>
  <c r="AN71" i="2"/>
  <c r="AM72" i="2"/>
  <c r="AN72" i="2"/>
  <c r="AM73" i="2"/>
  <c r="AN73" i="2"/>
  <c r="AM74" i="2"/>
  <c r="AN74" i="2"/>
  <c r="AM75" i="2"/>
  <c r="AN75" i="2"/>
  <c r="AM76" i="2"/>
  <c r="AN76" i="2"/>
  <c r="AM77" i="2"/>
  <c r="AN77" i="2"/>
  <c r="AM78" i="2"/>
  <c r="AN78" i="2"/>
  <c r="AM79" i="2"/>
  <c r="AN79" i="2"/>
  <c r="AM80" i="2"/>
  <c r="AN80" i="2"/>
  <c r="AM81" i="2"/>
  <c r="AN81" i="2"/>
  <c r="AM82" i="2"/>
  <c r="AN82" i="2"/>
  <c r="AM83" i="2"/>
  <c r="AN83" i="2"/>
  <c r="AM84" i="2"/>
  <c r="AN84" i="2"/>
  <c r="AM85" i="2"/>
  <c r="AN85" i="2"/>
  <c r="AM86" i="2"/>
  <c r="AN86" i="2"/>
  <c r="AM87" i="2"/>
  <c r="AN87" i="2"/>
  <c r="AM88" i="2"/>
  <c r="AN88" i="2"/>
  <c r="AM89" i="2"/>
  <c r="AN89" i="2"/>
  <c r="AM90" i="2"/>
  <c r="AN90" i="2"/>
  <c r="AM91" i="2"/>
  <c r="AN91" i="2"/>
  <c r="AM92" i="2"/>
  <c r="AN92" i="2"/>
  <c r="AM93" i="2"/>
  <c r="AN93" i="2"/>
  <c r="AM94" i="2"/>
  <c r="AN94" i="2"/>
  <c r="AM95" i="2"/>
  <c r="AN95" i="2"/>
  <c r="AM96" i="2"/>
  <c r="AN96" i="2"/>
  <c r="AM97" i="2"/>
  <c r="AN97" i="2"/>
  <c r="AM98" i="2"/>
  <c r="AN98" i="2"/>
  <c r="AM99" i="2"/>
  <c r="AN99" i="2"/>
  <c r="AM100" i="2"/>
  <c r="AN100" i="2"/>
  <c r="AM101" i="2"/>
  <c r="AN101" i="2"/>
  <c r="AM102" i="2"/>
  <c r="AN102" i="2"/>
  <c r="AM103" i="2"/>
  <c r="AN103" i="2"/>
  <c r="AM104" i="2"/>
  <c r="AN104" i="2"/>
  <c r="AM105" i="2"/>
  <c r="AN105" i="2"/>
  <c r="AM106" i="2"/>
  <c r="AN106" i="2"/>
  <c r="AM107" i="2"/>
  <c r="AN107" i="2"/>
  <c r="AM108" i="2"/>
  <c r="AN108" i="2"/>
  <c r="AM109" i="2"/>
  <c r="AN109" i="2"/>
  <c r="AM110" i="2"/>
  <c r="AN110" i="2"/>
  <c r="AM111" i="2"/>
  <c r="AN111" i="2"/>
  <c r="AM112" i="2"/>
  <c r="AN112" i="2"/>
  <c r="AM113" i="2"/>
  <c r="AN113" i="2"/>
  <c r="AM114" i="2"/>
  <c r="AN114" i="2"/>
  <c r="AM115" i="2"/>
  <c r="AN115" i="2"/>
  <c r="AM116" i="2"/>
  <c r="AN116" i="2"/>
  <c r="AM117" i="2"/>
  <c r="AN117" i="2"/>
  <c r="AM118" i="2"/>
  <c r="AN118" i="2"/>
  <c r="AM119" i="2"/>
  <c r="AN119" i="2"/>
  <c r="AM120" i="2"/>
  <c r="AN120" i="2"/>
  <c r="AM121" i="2"/>
  <c r="AN121" i="2"/>
  <c r="AM122" i="2"/>
  <c r="AN122" i="2"/>
  <c r="AM123" i="2"/>
  <c r="AN123" i="2"/>
  <c r="AM124" i="2"/>
  <c r="AN124" i="2"/>
  <c r="AM125" i="2"/>
  <c r="AN125" i="2"/>
  <c r="AM126" i="2"/>
  <c r="AN126" i="2"/>
  <c r="AM127" i="2"/>
  <c r="AN127" i="2"/>
  <c r="AM128" i="2"/>
  <c r="AN128" i="2"/>
  <c r="AM129" i="2"/>
  <c r="AN129" i="2"/>
  <c r="AM130" i="2"/>
  <c r="AN130" i="2"/>
  <c r="AM131" i="2"/>
  <c r="AN131" i="2"/>
  <c r="AM132" i="2"/>
  <c r="AN132" i="2"/>
  <c r="AM133" i="2"/>
  <c r="AN133" i="2"/>
  <c r="AM134" i="2"/>
  <c r="AN134" i="2"/>
  <c r="AM135" i="2"/>
  <c r="AN135" i="2"/>
  <c r="AM136" i="2"/>
  <c r="AN136" i="2"/>
  <c r="AM137" i="2"/>
  <c r="AN137" i="2"/>
  <c r="AM138" i="2"/>
  <c r="AN138" i="2"/>
  <c r="AM139" i="2"/>
  <c r="AN139" i="2"/>
  <c r="AM140" i="2"/>
  <c r="AN140" i="2"/>
  <c r="AM141" i="2"/>
  <c r="AN141" i="2"/>
  <c r="AM142" i="2"/>
  <c r="AN142" i="2"/>
  <c r="AM143" i="2"/>
  <c r="AN143" i="2"/>
  <c r="AM144" i="2"/>
  <c r="AN144" i="2"/>
  <c r="AM145" i="2"/>
  <c r="AN145" i="2"/>
  <c r="AM146" i="2"/>
  <c r="AN146" i="2"/>
  <c r="AN2" i="2"/>
  <c r="AM2" i="2"/>
</calcChain>
</file>

<file path=xl/sharedStrings.xml><?xml version="1.0" encoding="utf-8"?>
<sst xmlns="http://schemas.openxmlformats.org/spreadsheetml/2006/main" count="1036" uniqueCount="161">
  <si>
    <t>WARP_D_MAIN</t>
  </si>
  <si>
    <t>WARP_L_MAIN</t>
  </si>
  <si>
    <t>WARP_D_ALL</t>
  </si>
  <si>
    <t>WARP_L_ALL</t>
  </si>
  <si>
    <t>Raven</t>
  </si>
  <si>
    <t>D&gt;C&gt;B&gt;A</t>
  </si>
  <si>
    <t>A&gt;B&gt;C&gt;D</t>
  </si>
  <si>
    <t>W&gt;Z&gt;Y&gt;X</t>
  </si>
  <si>
    <t>X&gt;Y&gt;Z&gt;W</t>
  </si>
  <si>
    <t>SingleRISK</t>
  </si>
  <si>
    <t>SingleTIME</t>
  </si>
  <si>
    <t>X_TOP</t>
  </si>
  <si>
    <t>Y_TOP</t>
  </si>
  <si>
    <t>Z_TOP</t>
  </si>
  <si>
    <t>W_TOP</t>
  </si>
  <si>
    <t/>
  </si>
  <si>
    <t>A_TOP</t>
  </si>
  <si>
    <t>B_TOP</t>
  </si>
  <si>
    <t>C_TOP</t>
  </si>
  <si>
    <t>D_TOP</t>
  </si>
  <si>
    <t>Frederick</t>
  </si>
  <si>
    <t>FrederickTime</t>
  </si>
  <si>
    <t>Impatience</t>
  </si>
  <si>
    <t>Mon_time</t>
  </si>
  <si>
    <t>Imp_C</t>
  </si>
  <si>
    <t>Mon_C</t>
  </si>
  <si>
    <t>FOSDmoney</t>
  </si>
  <si>
    <t>FOSDprob</t>
  </si>
  <si>
    <t>SOSD_C</t>
  </si>
  <si>
    <t>SOSD</t>
  </si>
  <si>
    <t>Agree_1</t>
  </si>
  <si>
    <t>Agree_2</t>
  </si>
  <si>
    <t>Agree_3</t>
  </si>
  <si>
    <t>Agree_4</t>
  </si>
  <si>
    <t>Agree_5</t>
  </si>
  <si>
    <t>Question_1</t>
  </si>
  <si>
    <t>Question_2</t>
  </si>
  <si>
    <t>Question_3</t>
  </si>
  <si>
    <t>Question_4</t>
  </si>
  <si>
    <t>Question_5</t>
  </si>
  <si>
    <t>Question_7</t>
  </si>
  <si>
    <t>Question_8</t>
  </si>
  <si>
    <t>RavenTime</t>
  </si>
  <si>
    <t>Raven Weighted Time</t>
  </si>
  <si>
    <t>L_D</t>
  </si>
  <si>
    <t>FirstOrder</t>
  </si>
  <si>
    <t>Raven_W</t>
  </si>
  <si>
    <t>Raven_W2</t>
  </si>
  <si>
    <t>Raven_WW</t>
  </si>
  <si>
    <t>Raven1</t>
  </si>
  <si>
    <t>Raven2</t>
  </si>
  <si>
    <t>Raven3</t>
  </si>
  <si>
    <t>Raven4</t>
  </si>
  <si>
    <t>Raven5</t>
  </si>
  <si>
    <t>Raven6</t>
  </si>
  <si>
    <t>Raven7</t>
  </si>
  <si>
    <t>Raven8</t>
  </si>
  <si>
    <t>Raven9</t>
  </si>
  <si>
    <t>Raven10</t>
  </si>
  <si>
    <t>Gender</t>
  </si>
  <si>
    <t>Age</t>
  </si>
  <si>
    <t>School</t>
  </si>
  <si>
    <t>MotherSchool</t>
  </si>
  <si>
    <t>FatherSchool</t>
  </si>
  <si>
    <t>English</t>
  </si>
  <si>
    <t>Duration_D</t>
  </si>
  <si>
    <t>Duration_L</t>
  </si>
  <si>
    <t>Duration</t>
  </si>
  <si>
    <t>FH_D</t>
  </si>
  <si>
    <t>SH_D</t>
  </si>
  <si>
    <t>Duration_XYZW</t>
  </si>
  <si>
    <t>Duration_ABCD</t>
  </si>
  <si>
    <t>WARP_L_withingBig</t>
  </si>
  <si>
    <t>WARPxyzw</t>
  </si>
  <si>
    <t>WARPabcd</t>
  </si>
  <si>
    <t>SingleCrossing_L_OW</t>
  </si>
  <si>
    <t>DCBA_OW</t>
  </si>
  <si>
    <t>ABCD_OW</t>
  </si>
  <si>
    <t>SingleCrossing_D_OW</t>
  </si>
  <si>
    <t>WZYX_OW</t>
  </si>
  <si>
    <t>XYZW_OW</t>
  </si>
  <si>
    <t>WARP_D_withinBig</t>
  </si>
  <si>
    <t>WARP_between_D_BINQUAT</t>
  </si>
  <si>
    <t>WARP_between_D_BINTER</t>
  </si>
  <si>
    <t>WARP_between_D_TERNQUAT</t>
  </si>
  <si>
    <t>WARP_between_L_BINQUAT</t>
  </si>
  <si>
    <t>WARP_between_L_BINTER</t>
  </si>
  <si>
    <t>WARP_between_L_TERNQUAT</t>
  </si>
  <si>
    <t>WARP_within_L_TERNARY</t>
  </si>
  <si>
    <t>WARP_within_D_TERNARY</t>
  </si>
  <si>
    <t>WARP_D_withinAD</t>
  </si>
  <si>
    <t>WARP_L_withinAD</t>
  </si>
  <si>
    <t>RANDOM</t>
  </si>
  <si>
    <t>RANDOM_MAIN</t>
  </si>
  <si>
    <t>RANDOM_MAINAD</t>
  </si>
  <si>
    <t>WARP_Between_L_MAINBIG</t>
  </si>
  <si>
    <t>WARP_Between_L_ADMAIN</t>
  </si>
  <si>
    <t>WARP_between_D_MAINBig</t>
  </si>
  <si>
    <t>WARP_between_D_MAINAD</t>
  </si>
  <si>
    <t>WARP_Between_L_ADBIG</t>
  </si>
  <si>
    <t>WARP_between_D_ADBIG</t>
  </si>
  <si>
    <t>RANDOM_AD</t>
  </si>
  <si>
    <t>RANDOM_L_BIG</t>
  </si>
  <si>
    <t>RANDOM_D_BIG</t>
  </si>
  <si>
    <t>RANDOM_L_MAINBIG</t>
  </si>
  <si>
    <t>RANDOM_L_ADBIG</t>
  </si>
  <si>
    <t>RANDOM_D_MAINBIG</t>
  </si>
  <si>
    <t>RANDOM_D_ADBIG</t>
  </si>
  <si>
    <t>highest_sum</t>
  </si>
  <si>
    <t>imm</t>
  </si>
  <si>
    <t>ResponseBig_D</t>
  </si>
  <si>
    <t>ResponseBig_L</t>
  </si>
  <si>
    <t>ResponseAD_D</t>
  </si>
  <si>
    <t>ResponseAD_L</t>
  </si>
  <si>
    <t>SARP_D</t>
  </si>
  <si>
    <t>SARP_L</t>
  </si>
  <si>
    <t>WARP_FH_D</t>
  </si>
  <si>
    <t>WARP_SH_D</t>
  </si>
  <si>
    <t>WARP_D_FHSH</t>
  </si>
  <si>
    <t>WARP_FH_L</t>
  </si>
  <si>
    <t>WARP_SH_L</t>
  </si>
  <si>
    <t>WARP_FHSH_L</t>
  </si>
  <si>
    <t>ResponseBin_D</t>
  </si>
  <si>
    <t>ResponseBin_L</t>
  </si>
  <si>
    <t>A_OW</t>
  </si>
  <si>
    <t>B_OW</t>
  </si>
  <si>
    <t>C_OW</t>
  </si>
  <si>
    <t>D_OW</t>
  </si>
  <si>
    <t>X_OW</t>
  </si>
  <si>
    <t>Y_OW</t>
  </si>
  <si>
    <t>Z_OW</t>
  </si>
  <si>
    <t>W_OW</t>
  </si>
  <si>
    <t>DCBA_MS</t>
  </si>
  <si>
    <t>ABCD_MS</t>
  </si>
  <si>
    <t>XYZW_MS</t>
  </si>
  <si>
    <t>WZYX_MS</t>
  </si>
  <si>
    <t>deliberate</t>
  </si>
  <si>
    <t>DCBA_SEQ</t>
  </si>
  <si>
    <t>ABCD_SEQ</t>
  </si>
  <si>
    <t>WZYX_SEQ</t>
  </si>
  <si>
    <t>XYZW_SEQ</t>
  </si>
  <si>
    <t>SARP_L_MAIN</t>
  </si>
  <si>
    <t>SARP_D_MAIN</t>
  </si>
  <si>
    <t>SARP_RANDOM</t>
  </si>
  <si>
    <t>AD_OW</t>
  </si>
  <si>
    <t>AD_MS_ALL</t>
  </si>
  <si>
    <t>ResponseTern_D</t>
  </si>
  <si>
    <t>ResponseTern_L</t>
  </si>
  <si>
    <t>ResponseQuat_D</t>
  </si>
  <si>
    <t>ResponseQuat_L</t>
  </si>
  <si>
    <t>ResponseTimes_FH</t>
  </si>
  <si>
    <t>ResponseTimes_SH</t>
  </si>
  <si>
    <t>ResponseTimes_FH_FP</t>
  </si>
  <si>
    <t>ResponseTimes_SH_FP</t>
  </si>
  <si>
    <t>ResponseTimes_FH_SP</t>
  </si>
  <si>
    <t>ResponseTimes_SH_SP</t>
  </si>
  <si>
    <t>Behav_1</t>
  </si>
  <si>
    <t>Behav_2</t>
  </si>
  <si>
    <t>Response_Time</t>
  </si>
  <si>
    <t>Understanding_1</t>
  </si>
  <si>
    <t>Understanding_2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</si>
</sst>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w394/Desktop/Experiment%20-%20Documents-Data/Dataset/Codes/Excel%20Files/Rav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Demographics"/>
      <sheetName val="Frederick WARP"/>
      <sheetName val="Raven WARP"/>
      <sheetName val="Sheet3"/>
      <sheetName val="Sheet4"/>
      <sheetName val="Sheet2"/>
      <sheetName val="Raven Monotonicity"/>
      <sheetName val="Frederick Monotonicity"/>
      <sheetName val="Raven Demographics Data"/>
      <sheetName val="Other WARP Raven"/>
      <sheetName val="Raven Ranking Lotteries"/>
      <sheetName val="Raven Ranking TIME"/>
      <sheetName val="Single Crossing"/>
      <sheetName val="Raven Single Crossing"/>
    </sheetNames>
    <sheetDataSet>
      <sheetData sheetId="0" refreshError="1">
        <row r="2">
          <cell r="M2">
            <v>26.469000000000001</v>
          </cell>
          <cell r="Q2">
            <v>15.405999999999899</v>
          </cell>
          <cell r="U2">
            <v>24.313000000000098</v>
          </cell>
          <cell r="Y2">
            <v>25.686999999999902</v>
          </cell>
          <cell r="AC2">
            <v>200.640999999999</v>
          </cell>
          <cell r="AG2">
            <v>27.375</v>
          </cell>
          <cell r="AK2">
            <v>37.969000000000001</v>
          </cell>
        </row>
        <row r="3">
          <cell r="M3">
            <v>20.1879999999998</v>
          </cell>
          <cell r="Q3">
            <v>15.7029999999999</v>
          </cell>
          <cell r="U3">
            <v>20.030999999999899</v>
          </cell>
          <cell r="Y3">
            <v>26.046999999999802</v>
          </cell>
          <cell r="AC3">
            <v>57.546999999999997</v>
          </cell>
          <cell r="AG3">
            <v>82.343999999999795</v>
          </cell>
          <cell r="AK3">
            <v>38.061999999999898</v>
          </cell>
        </row>
        <row r="4">
          <cell r="M4">
            <v>10.655999999999899</v>
          </cell>
          <cell r="Q4">
            <v>14.312000000000101</v>
          </cell>
          <cell r="U4">
            <v>41.656999999999897</v>
          </cell>
          <cell r="Y4">
            <v>34.952999999999903</v>
          </cell>
          <cell r="AC4">
            <v>96.313000000000102</v>
          </cell>
          <cell r="AG4">
            <v>43.390999999999998</v>
          </cell>
          <cell r="AK4">
            <v>62.515999999999998</v>
          </cell>
        </row>
        <row r="5">
          <cell r="M5">
            <v>24.186999999999902</v>
          </cell>
          <cell r="Q5">
            <v>18.671999999999802</v>
          </cell>
          <cell r="U5">
            <v>20.483999999999899</v>
          </cell>
          <cell r="Y5">
            <v>46.405999999999899</v>
          </cell>
          <cell r="AC5">
            <v>162.63999999999999</v>
          </cell>
          <cell r="AG5">
            <v>50.265999999999998</v>
          </cell>
          <cell r="AK5">
            <v>68.593999999999994</v>
          </cell>
        </row>
        <row r="6">
          <cell r="M6">
            <v>55.7650000000001</v>
          </cell>
          <cell r="Q6">
            <v>20.860000000000099</v>
          </cell>
          <cell r="U6">
            <v>14.0779999999999</v>
          </cell>
          <cell r="Y6">
            <v>14.860000000000101</v>
          </cell>
          <cell r="AC6">
            <v>41.389999999999802</v>
          </cell>
          <cell r="AG6">
            <v>66.139999999999802</v>
          </cell>
          <cell r="AK6">
            <v>20.4209999999998</v>
          </cell>
        </row>
        <row r="7">
          <cell r="M7">
            <v>14.858999999999901</v>
          </cell>
          <cell r="Q7">
            <v>16.3599999999999</v>
          </cell>
          <cell r="U7">
            <v>34.139999999999802</v>
          </cell>
          <cell r="Y7">
            <v>66.5</v>
          </cell>
          <cell r="AC7">
            <v>95.688000000000102</v>
          </cell>
          <cell r="AG7">
            <v>105.858999999999</v>
          </cell>
          <cell r="AK7">
            <v>80.936999999999898</v>
          </cell>
        </row>
        <row r="8">
          <cell r="M8">
            <v>11.468999999999999</v>
          </cell>
          <cell r="Q8">
            <v>14.6880000000001</v>
          </cell>
          <cell r="U8">
            <v>25.983999999999899</v>
          </cell>
          <cell r="Y8">
            <v>31.655999999999899</v>
          </cell>
          <cell r="AC8">
            <v>42.890999999999998</v>
          </cell>
          <cell r="AG8">
            <v>34.967999999999797</v>
          </cell>
          <cell r="AK8">
            <v>46.639999999999802</v>
          </cell>
        </row>
        <row r="9">
          <cell r="M9">
            <v>10.0790000000001</v>
          </cell>
          <cell r="Q9">
            <v>17.563000000000098</v>
          </cell>
          <cell r="U9">
            <v>41.375</v>
          </cell>
          <cell r="Y9">
            <v>51.983999999999902</v>
          </cell>
          <cell r="AC9">
            <v>131.82900000000001</v>
          </cell>
          <cell r="AG9">
            <v>75.530999999999906</v>
          </cell>
          <cell r="AK9">
            <v>35.139999999999802</v>
          </cell>
        </row>
        <row r="10">
          <cell r="M10">
            <v>17.905999999999899</v>
          </cell>
          <cell r="Q10">
            <v>12.765999999999799</v>
          </cell>
          <cell r="U10">
            <v>23.610000000000099</v>
          </cell>
          <cell r="Y10">
            <v>29.858999999999899</v>
          </cell>
          <cell r="AC10">
            <v>143.26599999999999</v>
          </cell>
          <cell r="AG10">
            <v>64.235000000000099</v>
          </cell>
          <cell r="AK10">
            <v>64.625</v>
          </cell>
        </row>
        <row r="11">
          <cell r="M11">
            <v>19.219000000000001</v>
          </cell>
          <cell r="Q11">
            <v>16</v>
          </cell>
          <cell r="U11">
            <v>14.6099999999999</v>
          </cell>
          <cell r="Y11">
            <v>31.922000000000001</v>
          </cell>
          <cell r="AC11">
            <v>89.312000000000097</v>
          </cell>
          <cell r="AG11">
            <v>55.655999999999899</v>
          </cell>
          <cell r="AK11">
            <v>51.577999999999903</v>
          </cell>
        </row>
        <row r="12">
          <cell r="M12">
            <v>7.8279999999999701</v>
          </cell>
          <cell r="Q12">
            <v>11.1719999999998</v>
          </cell>
          <cell r="U12">
            <v>16.3279999999999</v>
          </cell>
          <cell r="Y12">
            <v>29.360000000000099</v>
          </cell>
          <cell r="AC12">
            <v>96.735000000000099</v>
          </cell>
          <cell r="AG12">
            <v>18.625</v>
          </cell>
          <cell r="AK12">
            <v>52.125</v>
          </cell>
        </row>
        <row r="13">
          <cell r="M13">
            <v>11.233999999999901</v>
          </cell>
          <cell r="Q13">
            <v>9.5619999999998893</v>
          </cell>
          <cell r="U13">
            <v>17.5320000000001</v>
          </cell>
          <cell r="Y13">
            <v>23.422000000000001</v>
          </cell>
          <cell r="AC13">
            <v>25.875</v>
          </cell>
          <cell r="AG13">
            <v>19.094000000000001</v>
          </cell>
          <cell r="AK13">
            <v>19.890999999999998</v>
          </cell>
        </row>
        <row r="14">
          <cell r="M14">
            <v>13.422000000000001</v>
          </cell>
          <cell r="Q14">
            <v>16.235000000000099</v>
          </cell>
          <cell r="U14">
            <v>43.625</v>
          </cell>
          <cell r="Y14">
            <v>53.077999999999903</v>
          </cell>
          <cell r="AC14">
            <v>124.71899999999999</v>
          </cell>
          <cell r="AG14">
            <v>97.405999999999906</v>
          </cell>
          <cell r="AK14">
            <v>44.561999999999898</v>
          </cell>
        </row>
        <row r="15">
          <cell r="M15">
            <v>14.891</v>
          </cell>
          <cell r="Q15">
            <v>11.922000000000001</v>
          </cell>
          <cell r="U15">
            <v>28.547000000000001</v>
          </cell>
          <cell r="Y15">
            <v>35.375</v>
          </cell>
          <cell r="AC15">
            <v>135.14099999999999</v>
          </cell>
          <cell r="AG15">
            <v>53.983999999999902</v>
          </cell>
          <cell r="AK15">
            <v>36.094000000000001</v>
          </cell>
        </row>
        <row r="16">
          <cell r="M16">
            <v>19.125</v>
          </cell>
          <cell r="Q16">
            <v>20</v>
          </cell>
          <cell r="U16">
            <v>53.421999999999997</v>
          </cell>
          <cell r="Y16">
            <v>61.561999999999898</v>
          </cell>
          <cell r="AC16">
            <v>191.953</v>
          </cell>
          <cell r="AG16">
            <v>150.547</v>
          </cell>
          <cell r="AK16">
            <v>76.796999999999997</v>
          </cell>
        </row>
        <row r="17">
          <cell r="M17">
            <v>11.860000000000101</v>
          </cell>
          <cell r="Q17">
            <v>11.391</v>
          </cell>
          <cell r="U17">
            <v>34.296999999999997</v>
          </cell>
          <cell r="Y17">
            <v>62.656000000000098</v>
          </cell>
          <cell r="AC17">
            <v>63.577999999999903</v>
          </cell>
          <cell r="AG17">
            <v>65.391000000000005</v>
          </cell>
          <cell r="AK17">
            <v>30.233999999999899</v>
          </cell>
        </row>
        <row r="18">
          <cell r="M18">
            <v>23.170999999999999</v>
          </cell>
          <cell r="Q18">
            <v>18.047000000000001</v>
          </cell>
          <cell r="U18">
            <v>30.109000000000101</v>
          </cell>
          <cell r="Y18">
            <v>37.390999999999998</v>
          </cell>
          <cell r="AC18">
            <v>186.59399999999999</v>
          </cell>
          <cell r="AG18">
            <v>54.375</v>
          </cell>
          <cell r="AK18">
            <v>25.203000000000198</v>
          </cell>
        </row>
        <row r="19">
          <cell r="M19">
            <v>20.344000000000001</v>
          </cell>
          <cell r="Q19">
            <v>21.313000000000098</v>
          </cell>
          <cell r="U19">
            <v>35.655999999999899</v>
          </cell>
          <cell r="Y19">
            <v>32.375</v>
          </cell>
          <cell r="AC19">
            <v>90.171999999999997</v>
          </cell>
          <cell r="AG19">
            <v>77.108999999999895</v>
          </cell>
          <cell r="AK19">
            <v>97.202999999999903</v>
          </cell>
        </row>
        <row r="20">
          <cell r="M20">
            <v>10.530999999999899</v>
          </cell>
          <cell r="Q20">
            <v>9.9529999999999692</v>
          </cell>
          <cell r="U20">
            <v>19.233999999999899</v>
          </cell>
          <cell r="Y20">
            <v>21.297000000000001</v>
          </cell>
          <cell r="AC20">
            <v>99.264999999999802</v>
          </cell>
          <cell r="AG20">
            <v>71.891000000000005</v>
          </cell>
          <cell r="AK20">
            <v>54.688000000000102</v>
          </cell>
        </row>
        <row r="21">
          <cell r="M21">
            <v>55.125</v>
          </cell>
          <cell r="Q21">
            <v>21.906000000000098</v>
          </cell>
          <cell r="U21">
            <v>23.390999999999998</v>
          </cell>
          <cell r="Y21">
            <v>56.0150000000001</v>
          </cell>
          <cell r="AC21">
            <v>86.202999999999903</v>
          </cell>
          <cell r="AG21">
            <v>31.922000000000001</v>
          </cell>
          <cell r="AK21">
            <v>38.546999999999798</v>
          </cell>
        </row>
        <row r="22">
          <cell r="M22">
            <v>13.3599999999999</v>
          </cell>
          <cell r="Q22">
            <v>20.5</v>
          </cell>
          <cell r="U22">
            <v>20.905999999999899</v>
          </cell>
          <cell r="Y22">
            <v>26.734000000000101</v>
          </cell>
          <cell r="AC22">
            <v>520.89099999999996</v>
          </cell>
          <cell r="AG22">
            <v>63.733999999999902</v>
          </cell>
          <cell r="AK22">
            <v>34.796999999999997</v>
          </cell>
        </row>
        <row r="23">
          <cell r="M23">
            <v>18.4529999999999</v>
          </cell>
          <cell r="Q23">
            <v>16.969000000000001</v>
          </cell>
          <cell r="U23">
            <v>60</v>
          </cell>
          <cell r="Y23">
            <v>50.452999999999903</v>
          </cell>
          <cell r="AC23">
            <v>183.14099999999999</v>
          </cell>
          <cell r="AG23">
            <v>158.875</v>
          </cell>
          <cell r="AK23">
            <v>76.483999999999895</v>
          </cell>
        </row>
        <row r="24">
          <cell r="M24">
            <v>28.670999999999999</v>
          </cell>
          <cell r="Q24">
            <v>42.6400000000001</v>
          </cell>
          <cell r="U24">
            <v>38.295999999999999</v>
          </cell>
          <cell r="Y24">
            <v>23.625</v>
          </cell>
          <cell r="AC24">
            <v>104.875</v>
          </cell>
          <cell r="AG24">
            <v>87.108999999999895</v>
          </cell>
          <cell r="AK24">
            <v>43.0459999999998</v>
          </cell>
        </row>
        <row r="25">
          <cell r="M25">
            <v>13.780999999999899</v>
          </cell>
          <cell r="Q25">
            <v>14.217999999999799</v>
          </cell>
          <cell r="U25">
            <v>29.483999999999899</v>
          </cell>
          <cell r="Y25">
            <v>33.046999999999997</v>
          </cell>
          <cell r="AC25">
            <v>131.547</v>
          </cell>
          <cell r="AG25">
            <v>160.86000000000001</v>
          </cell>
          <cell r="AK25">
            <v>24.015999999999998</v>
          </cell>
        </row>
        <row r="26">
          <cell r="M26">
            <v>12.6880000000001</v>
          </cell>
          <cell r="Q26">
            <v>11.4529999999999</v>
          </cell>
          <cell r="U26">
            <v>25.015999999999799</v>
          </cell>
          <cell r="Y26">
            <v>22.640999999999998</v>
          </cell>
          <cell r="AC26">
            <v>34.5150000000001</v>
          </cell>
          <cell r="AG26">
            <v>36.295999999999999</v>
          </cell>
          <cell r="AK26">
            <v>27.4849999999999</v>
          </cell>
        </row>
        <row r="27">
          <cell r="M27">
            <v>13.047000000000001</v>
          </cell>
          <cell r="Q27">
            <v>14.9369999999999</v>
          </cell>
          <cell r="U27">
            <v>25.858999999999899</v>
          </cell>
          <cell r="Y27">
            <v>118.688</v>
          </cell>
          <cell r="AC27">
            <v>223.672</v>
          </cell>
          <cell r="AG27">
            <v>64.702999999999903</v>
          </cell>
          <cell r="AK27">
            <v>38.686999999999898</v>
          </cell>
        </row>
        <row r="28">
          <cell r="M28">
            <v>31.219000000000001</v>
          </cell>
          <cell r="Q28">
            <v>24.860000000000099</v>
          </cell>
          <cell r="U28">
            <v>48.655999999999899</v>
          </cell>
          <cell r="Y28">
            <v>34.702999999999903</v>
          </cell>
          <cell r="AC28">
            <v>101.65600000000001</v>
          </cell>
          <cell r="AG28">
            <v>96.233999999999895</v>
          </cell>
          <cell r="AK28">
            <v>55.046999999999997</v>
          </cell>
        </row>
        <row r="29">
          <cell r="M29">
            <v>10.4209999999998</v>
          </cell>
          <cell r="Q29">
            <v>15.125</v>
          </cell>
          <cell r="U29">
            <v>14.983999999999901</v>
          </cell>
          <cell r="Y29">
            <v>25.608999999999899</v>
          </cell>
          <cell r="AC29">
            <v>149.25</v>
          </cell>
          <cell r="AG29">
            <v>80.391000000000005</v>
          </cell>
          <cell r="AK29">
            <v>39.764999999999802</v>
          </cell>
        </row>
        <row r="30">
          <cell r="M30">
            <v>18.438000000000098</v>
          </cell>
          <cell r="Q30">
            <v>22.25</v>
          </cell>
          <cell r="U30">
            <v>21.313000000000098</v>
          </cell>
          <cell r="Y30">
            <v>38.140999999999998</v>
          </cell>
          <cell r="AC30">
            <v>75.421999999999997</v>
          </cell>
          <cell r="AG30">
            <v>62.889999999999802</v>
          </cell>
          <cell r="AK30">
            <v>38.265999999999998</v>
          </cell>
        </row>
        <row r="31">
          <cell r="M31">
            <v>46.139999999999802</v>
          </cell>
          <cell r="Q31">
            <v>19.5779999999999</v>
          </cell>
          <cell r="U31">
            <v>45.561999999999898</v>
          </cell>
          <cell r="Y31">
            <v>39.327999999999903</v>
          </cell>
          <cell r="AC31">
            <v>159.43699999999899</v>
          </cell>
          <cell r="AG31">
            <v>24.422000000000001</v>
          </cell>
          <cell r="AK31">
            <v>18.9529999999999</v>
          </cell>
        </row>
        <row r="32">
          <cell r="M32">
            <v>6.8120000000001202</v>
          </cell>
          <cell r="Q32">
            <v>8.2349999999999</v>
          </cell>
          <cell r="U32">
            <v>16.2029999999999</v>
          </cell>
          <cell r="Y32">
            <v>20.5629999999998</v>
          </cell>
          <cell r="AC32">
            <v>78.968000000000004</v>
          </cell>
          <cell r="AG32">
            <v>43.952999999999903</v>
          </cell>
          <cell r="AK32">
            <v>15.9379999999998</v>
          </cell>
        </row>
        <row r="33">
          <cell r="M33">
            <v>14.141</v>
          </cell>
          <cell r="Q33">
            <v>10.155999999999899</v>
          </cell>
          <cell r="U33">
            <v>30.390999999999998</v>
          </cell>
          <cell r="Y33">
            <v>41.546999999999997</v>
          </cell>
          <cell r="AC33">
            <v>120.453</v>
          </cell>
          <cell r="AG33">
            <v>39.875</v>
          </cell>
          <cell r="AK33">
            <v>11.125</v>
          </cell>
        </row>
        <row r="34">
          <cell r="M34">
            <v>8.4380000000001001</v>
          </cell>
          <cell r="Q34">
            <v>11.75</v>
          </cell>
          <cell r="U34">
            <v>15.6880000000001</v>
          </cell>
          <cell r="Y34">
            <v>37.358999999999902</v>
          </cell>
          <cell r="AC34">
            <v>155.922</v>
          </cell>
          <cell r="AG34">
            <v>48.75</v>
          </cell>
          <cell r="AK34">
            <v>48.046999999999997</v>
          </cell>
        </row>
        <row r="35">
          <cell r="M35">
            <v>19.515999999999998</v>
          </cell>
          <cell r="Q35">
            <v>11.3279999999999</v>
          </cell>
          <cell r="U35">
            <v>20.375</v>
          </cell>
          <cell r="Y35">
            <v>21.047000000000001</v>
          </cell>
          <cell r="AC35">
            <v>39.969000000000001</v>
          </cell>
          <cell r="AG35">
            <v>19.188000000000098</v>
          </cell>
          <cell r="AK35">
            <v>66.155999999999906</v>
          </cell>
        </row>
        <row r="36">
          <cell r="M36">
            <v>9.0779999999999692</v>
          </cell>
          <cell r="Q36">
            <v>8.1400000000001</v>
          </cell>
          <cell r="U36">
            <v>22.093</v>
          </cell>
          <cell r="Y36">
            <v>36.405999999999899</v>
          </cell>
          <cell r="AC36">
            <v>53.530999999999899</v>
          </cell>
          <cell r="AG36">
            <v>149.625</v>
          </cell>
          <cell r="AK36">
            <v>33.343000000000004</v>
          </cell>
        </row>
        <row r="37">
          <cell r="M37">
            <v>35.344000000000001</v>
          </cell>
          <cell r="Q37">
            <v>21.015999999999998</v>
          </cell>
          <cell r="U37">
            <v>18.390999999999998</v>
          </cell>
          <cell r="Y37">
            <v>34.421999999999997</v>
          </cell>
          <cell r="AC37">
            <v>116.797</v>
          </cell>
          <cell r="AG37">
            <v>46.108999999999902</v>
          </cell>
          <cell r="AK37">
            <v>27.203000000000198</v>
          </cell>
        </row>
        <row r="38">
          <cell r="M38">
            <v>26.0779999999999</v>
          </cell>
          <cell r="Q38">
            <v>22.422000000000001</v>
          </cell>
          <cell r="U38">
            <v>26.5</v>
          </cell>
          <cell r="Y38">
            <v>65.530999999999906</v>
          </cell>
          <cell r="AC38">
            <v>117.39</v>
          </cell>
          <cell r="AG38">
            <v>63.593999999999802</v>
          </cell>
          <cell r="AK38">
            <v>51.531999999999897</v>
          </cell>
        </row>
        <row r="39">
          <cell r="M39">
            <v>18.813000000000098</v>
          </cell>
          <cell r="Q39">
            <v>10.655999999999899</v>
          </cell>
          <cell r="U39">
            <v>45.405999999999899</v>
          </cell>
          <cell r="Y39">
            <v>33.875</v>
          </cell>
          <cell r="AC39">
            <v>26.0779999999999</v>
          </cell>
          <cell r="AG39">
            <v>20.9529999999999</v>
          </cell>
          <cell r="AK39">
            <v>44.155999999999899</v>
          </cell>
        </row>
        <row r="40">
          <cell r="M40">
            <v>19.2029999999999</v>
          </cell>
          <cell r="Q40">
            <v>19.375</v>
          </cell>
          <cell r="U40">
            <v>45.280999999999899</v>
          </cell>
          <cell r="Y40">
            <v>47.375</v>
          </cell>
          <cell r="AC40">
            <v>204.56299999999999</v>
          </cell>
          <cell r="AG40">
            <v>46.577999999999903</v>
          </cell>
          <cell r="AK40">
            <v>28.25</v>
          </cell>
        </row>
        <row r="41">
          <cell r="M41">
            <v>21.594000000000001</v>
          </cell>
          <cell r="Q41">
            <v>21.030999999999899</v>
          </cell>
          <cell r="U41">
            <v>38.952999999999903</v>
          </cell>
          <cell r="Y41">
            <v>46.360000000000099</v>
          </cell>
          <cell r="AC41">
            <v>129.797</v>
          </cell>
          <cell r="AG41">
            <v>84.764999999999802</v>
          </cell>
          <cell r="AK41">
            <v>80.218999999999994</v>
          </cell>
        </row>
        <row r="42">
          <cell r="M42">
            <v>8.25</v>
          </cell>
          <cell r="Q42">
            <v>9.8910000000000693</v>
          </cell>
          <cell r="U42">
            <v>14.125</v>
          </cell>
          <cell r="Y42">
            <v>21.265999999999998</v>
          </cell>
          <cell r="AC42">
            <v>73.093999999999994</v>
          </cell>
          <cell r="AG42">
            <v>60.452999999999903</v>
          </cell>
          <cell r="AK42">
            <v>26.655999999999899</v>
          </cell>
        </row>
        <row r="43">
          <cell r="M43">
            <v>11.7029999999999</v>
          </cell>
          <cell r="Q43">
            <v>17.061999999999902</v>
          </cell>
          <cell r="U43">
            <v>17.860000000000099</v>
          </cell>
          <cell r="Y43">
            <v>55.030999999999899</v>
          </cell>
          <cell r="AC43">
            <v>139.64099999999999</v>
          </cell>
          <cell r="AG43">
            <v>59.671999999999997</v>
          </cell>
          <cell r="AK43">
            <v>12.218999999999999</v>
          </cell>
        </row>
        <row r="44">
          <cell r="M44">
            <v>14.0149999999998</v>
          </cell>
          <cell r="Q44">
            <v>12.422000000000001</v>
          </cell>
          <cell r="U44">
            <v>12.797000000000001</v>
          </cell>
          <cell r="Y44">
            <v>28.780999999999899</v>
          </cell>
          <cell r="AC44">
            <v>179.73399999999901</v>
          </cell>
          <cell r="AG44">
            <v>42.265999999999998</v>
          </cell>
          <cell r="AK44">
            <v>29.25</v>
          </cell>
        </row>
        <row r="45">
          <cell r="M45">
            <v>88.608999999999895</v>
          </cell>
          <cell r="Q45">
            <v>21.890999999999998</v>
          </cell>
          <cell r="U45">
            <v>29.094000000000001</v>
          </cell>
          <cell r="Y45">
            <v>118.953</v>
          </cell>
          <cell r="AC45">
            <v>220.453</v>
          </cell>
          <cell r="AG45">
            <v>217.76599999999999</v>
          </cell>
          <cell r="AK45">
            <v>40.686999999999898</v>
          </cell>
        </row>
        <row r="46">
          <cell r="M46">
            <v>12.733999999999901</v>
          </cell>
          <cell r="Q46">
            <v>11.030999999999899</v>
          </cell>
          <cell r="U46">
            <v>22.485000000000099</v>
          </cell>
          <cell r="Y46">
            <v>28.858999999999899</v>
          </cell>
          <cell r="AC46">
            <v>84.375</v>
          </cell>
          <cell r="AG46">
            <v>45.139999999999802</v>
          </cell>
          <cell r="AK46">
            <v>18.860000000000099</v>
          </cell>
        </row>
        <row r="47">
          <cell r="M47">
            <v>33.030999999999899</v>
          </cell>
          <cell r="Q47">
            <v>11.718999999999999</v>
          </cell>
          <cell r="U47">
            <v>31.469000000000001</v>
          </cell>
          <cell r="Y47">
            <v>15.7030000000002</v>
          </cell>
          <cell r="AC47">
            <v>64.921999999999997</v>
          </cell>
          <cell r="AG47">
            <v>24.875</v>
          </cell>
          <cell r="AK47">
            <v>24.422000000000001</v>
          </cell>
        </row>
        <row r="48">
          <cell r="M48">
            <v>9.5150000000001</v>
          </cell>
          <cell r="Q48">
            <v>20.875</v>
          </cell>
          <cell r="U48">
            <v>20.140999999999799</v>
          </cell>
          <cell r="Y48">
            <v>25.797000000000001</v>
          </cell>
          <cell r="AC48">
            <v>142.46799999999999</v>
          </cell>
          <cell r="AG48">
            <v>84.093999999999994</v>
          </cell>
          <cell r="AK48">
            <v>54.171999999999997</v>
          </cell>
        </row>
        <row r="49">
          <cell r="M49">
            <v>8.67099999999982</v>
          </cell>
          <cell r="Q49">
            <v>10.5</v>
          </cell>
          <cell r="U49">
            <v>14.5619999999999</v>
          </cell>
          <cell r="Y49">
            <v>19.733999999999899</v>
          </cell>
          <cell r="AC49">
            <v>55.344000000000001</v>
          </cell>
          <cell r="AG49">
            <v>22.672000000000001</v>
          </cell>
          <cell r="AK49">
            <v>30.922000000000001</v>
          </cell>
        </row>
        <row r="50">
          <cell r="M50">
            <v>8.10899999999992</v>
          </cell>
          <cell r="Q50">
            <v>12.468999999999999</v>
          </cell>
          <cell r="U50">
            <v>13.4369999999999</v>
          </cell>
          <cell r="Y50">
            <v>16.4529999999999</v>
          </cell>
          <cell r="AC50">
            <v>94.983999999999895</v>
          </cell>
          <cell r="AG50">
            <v>47.469000000000001</v>
          </cell>
          <cell r="AK50">
            <v>34.875</v>
          </cell>
        </row>
        <row r="51">
          <cell r="M51">
            <v>10.172000000000001</v>
          </cell>
          <cell r="Q51">
            <v>11.8599999999999</v>
          </cell>
          <cell r="U51">
            <v>29.2029999999999</v>
          </cell>
          <cell r="Y51">
            <v>30.25</v>
          </cell>
          <cell r="AC51">
            <v>63.219000000000001</v>
          </cell>
          <cell r="AG51">
            <v>71.875</v>
          </cell>
          <cell r="AK51">
            <v>60.593000000000004</v>
          </cell>
        </row>
        <row r="52">
          <cell r="M52">
            <v>18.469000000000001</v>
          </cell>
          <cell r="Q52">
            <v>16.640999999999998</v>
          </cell>
          <cell r="U52">
            <v>25.108999999999899</v>
          </cell>
          <cell r="Y52">
            <v>50.5790000000001</v>
          </cell>
          <cell r="AC52">
            <v>304.03100000000001</v>
          </cell>
          <cell r="AG52">
            <v>409.10899999999901</v>
          </cell>
          <cell r="AK52">
            <v>31.7029999999999</v>
          </cell>
        </row>
        <row r="53">
          <cell r="M53">
            <v>26.8279999999999</v>
          </cell>
          <cell r="Q53">
            <v>15.890999999999799</v>
          </cell>
          <cell r="U53">
            <v>19.280999999999899</v>
          </cell>
          <cell r="Y53">
            <v>37.437000000000097</v>
          </cell>
          <cell r="AC53">
            <v>148.71799999999999</v>
          </cell>
          <cell r="AG53">
            <v>49.375</v>
          </cell>
          <cell r="AK53">
            <v>41.938000000000102</v>
          </cell>
        </row>
        <row r="54">
          <cell r="M54">
            <v>23.514999999999802</v>
          </cell>
          <cell r="Q54">
            <v>14.406999999999901</v>
          </cell>
          <cell r="U54">
            <v>18.172000000000001</v>
          </cell>
          <cell r="Y54">
            <v>26.8279999999999</v>
          </cell>
          <cell r="AC54">
            <v>185.796999999999</v>
          </cell>
          <cell r="AG54">
            <v>57.827999999999903</v>
          </cell>
          <cell r="AK54">
            <v>62.75</v>
          </cell>
        </row>
        <row r="55">
          <cell r="M55">
            <v>16.780999999999899</v>
          </cell>
          <cell r="Q55">
            <v>17.438000000000098</v>
          </cell>
          <cell r="U55">
            <v>34.578000000000202</v>
          </cell>
          <cell r="Y55">
            <v>28.5779999999999</v>
          </cell>
          <cell r="AC55">
            <v>92.187999999999803</v>
          </cell>
          <cell r="AG55">
            <v>119.21899999999999</v>
          </cell>
          <cell r="AK55">
            <v>28.625</v>
          </cell>
        </row>
        <row r="56">
          <cell r="M56">
            <v>16.390999999999998</v>
          </cell>
          <cell r="Q56">
            <v>23.922000000000001</v>
          </cell>
          <cell r="U56">
            <v>33.1400000000001</v>
          </cell>
          <cell r="Y56">
            <v>29.625</v>
          </cell>
          <cell r="AC56">
            <v>99.859000000000094</v>
          </cell>
          <cell r="AG56">
            <v>69.75</v>
          </cell>
          <cell r="AK56">
            <v>46</v>
          </cell>
        </row>
        <row r="57">
          <cell r="M57">
            <v>7.3279999999999701</v>
          </cell>
          <cell r="Q57">
            <v>9.6720000000000201</v>
          </cell>
          <cell r="U57">
            <v>14.235000000000101</v>
          </cell>
          <cell r="Y57">
            <v>15.6869999999999</v>
          </cell>
          <cell r="AC57">
            <v>39.468000000000004</v>
          </cell>
          <cell r="AG57">
            <v>32.655999999999899</v>
          </cell>
          <cell r="AK57">
            <v>40.890999999999998</v>
          </cell>
        </row>
        <row r="58">
          <cell r="M58">
            <v>12.092999999999799</v>
          </cell>
          <cell r="Q58">
            <v>11.983999999999901</v>
          </cell>
          <cell r="U58">
            <v>28.875</v>
          </cell>
          <cell r="Y58">
            <v>51.469000000000001</v>
          </cell>
          <cell r="AC58">
            <v>52.077999999999903</v>
          </cell>
          <cell r="AG58">
            <v>45.625</v>
          </cell>
          <cell r="AK58">
            <v>40.092999999999797</v>
          </cell>
        </row>
        <row r="59">
          <cell r="M59">
            <v>18.967999999999801</v>
          </cell>
          <cell r="Q59">
            <v>12.7649999999998</v>
          </cell>
          <cell r="U59">
            <v>23.639999999999802</v>
          </cell>
          <cell r="Y59">
            <v>46</v>
          </cell>
          <cell r="AC59">
            <v>53.875</v>
          </cell>
          <cell r="AG59">
            <v>52.342999999999797</v>
          </cell>
          <cell r="AK59">
            <v>41.7959999999998</v>
          </cell>
        </row>
        <row r="60">
          <cell r="M60">
            <v>9.0940000000000492</v>
          </cell>
          <cell r="Q60">
            <v>22.109000000000101</v>
          </cell>
          <cell r="U60">
            <v>60.952999999999903</v>
          </cell>
          <cell r="Y60">
            <v>67.593999999999994</v>
          </cell>
          <cell r="AC60">
            <v>164.828</v>
          </cell>
          <cell r="AG60">
            <v>136.968999999999</v>
          </cell>
          <cell r="AK60">
            <v>122.828</v>
          </cell>
        </row>
        <row r="61">
          <cell r="M61">
            <v>51.733999999999902</v>
          </cell>
          <cell r="Q61">
            <v>28.313000000000098</v>
          </cell>
          <cell r="U61">
            <v>73.875</v>
          </cell>
          <cell r="Y61">
            <v>168.23399999999901</v>
          </cell>
          <cell r="AC61">
            <v>184.43699999999899</v>
          </cell>
          <cell r="AG61">
            <v>84.016000000000005</v>
          </cell>
          <cell r="AK61">
            <v>82.813000000000102</v>
          </cell>
        </row>
        <row r="62">
          <cell r="M62">
            <v>10.297000000000001</v>
          </cell>
          <cell r="Q62">
            <v>10.2650000000001</v>
          </cell>
          <cell r="U62">
            <v>26.344000000000001</v>
          </cell>
          <cell r="Y62">
            <v>38.921999999999997</v>
          </cell>
          <cell r="AC62">
            <v>54.765999999999799</v>
          </cell>
          <cell r="AG62">
            <v>38.437000000000097</v>
          </cell>
          <cell r="AK62">
            <v>49.812000000000097</v>
          </cell>
        </row>
        <row r="63">
          <cell r="M63">
            <v>12.4070000000001</v>
          </cell>
          <cell r="Q63">
            <v>12.155999999999899</v>
          </cell>
          <cell r="U63">
            <v>23.811999999999902</v>
          </cell>
          <cell r="Y63">
            <v>27.4529999999999</v>
          </cell>
          <cell r="AC63">
            <v>85.921999999999997</v>
          </cell>
          <cell r="AG63">
            <v>33.327999999999903</v>
          </cell>
          <cell r="AK63">
            <v>29.8279999999999</v>
          </cell>
        </row>
        <row r="64">
          <cell r="M64">
            <v>8.3119999999998893</v>
          </cell>
          <cell r="Q64">
            <v>13.906999999999901</v>
          </cell>
          <cell r="U64">
            <v>19.5</v>
          </cell>
          <cell r="Y64">
            <v>13.343999999999999</v>
          </cell>
          <cell r="AC64">
            <v>57.468000000000004</v>
          </cell>
          <cell r="AG64">
            <v>32.515999999999998</v>
          </cell>
          <cell r="AK64">
            <v>20.344000000000001</v>
          </cell>
        </row>
        <row r="65">
          <cell r="M65">
            <v>15.9529999999999</v>
          </cell>
          <cell r="Q65">
            <v>17.2029999999999</v>
          </cell>
          <cell r="U65">
            <v>30.6879999999998</v>
          </cell>
          <cell r="Y65">
            <v>33.531999999999897</v>
          </cell>
          <cell r="AC65">
            <v>95.905999999999906</v>
          </cell>
          <cell r="AG65">
            <v>51.343000000000004</v>
          </cell>
          <cell r="AK65">
            <v>53.625</v>
          </cell>
        </row>
        <row r="66">
          <cell r="M66">
            <v>17.25</v>
          </cell>
          <cell r="Q66">
            <v>18.75</v>
          </cell>
          <cell r="U66">
            <v>18.547000000000001</v>
          </cell>
          <cell r="Y66">
            <v>21.7650000000001</v>
          </cell>
          <cell r="AC66">
            <v>42</v>
          </cell>
          <cell r="AG66">
            <v>33.905999999999899</v>
          </cell>
          <cell r="AK66">
            <v>37.468999999999802</v>
          </cell>
        </row>
        <row r="67">
          <cell r="M67">
            <v>45.421999999999997</v>
          </cell>
          <cell r="Q67">
            <v>25.031999999999901</v>
          </cell>
          <cell r="U67">
            <v>36.015999999999998</v>
          </cell>
          <cell r="Y67">
            <v>62.452999999999903</v>
          </cell>
          <cell r="AC67">
            <v>138.23499999999899</v>
          </cell>
          <cell r="AG67">
            <v>28.422000000000001</v>
          </cell>
          <cell r="AK67">
            <v>3.9070000000001501</v>
          </cell>
        </row>
        <row r="68">
          <cell r="M68">
            <v>9.8599999999999</v>
          </cell>
          <cell r="Q68">
            <v>11.4380000000001</v>
          </cell>
          <cell r="U68">
            <v>15.108999999999901</v>
          </cell>
          <cell r="Y68">
            <v>37.733999999999902</v>
          </cell>
          <cell r="AC68">
            <v>45.703999999999901</v>
          </cell>
          <cell r="AG68">
            <v>57.468999999999802</v>
          </cell>
          <cell r="AK68">
            <v>30.8129999999998</v>
          </cell>
        </row>
        <row r="69">
          <cell r="M69">
            <v>22.140999999999799</v>
          </cell>
          <cell r="Q69">
            <v>9.8909999999998401</v>
          </cell>
          <cell r="U69">
            <v>20.983999999999899</v>
          </cell>
          <cell r="Y69">
            <v>17.718999999999799</v>
          </cell>
          <cell r="AC69">
            <v>8.8909999999998401</v>
          </cell>
          <cell r="AG69">
            <v>18.8599999999999</v>
          </cell>
          <cell r="AK69">
            <v>21.780999999999899</v>
          </cell>
        </row>
        <row r="70">
          <cell r="M70">
            <v>12.187000000000101</v>
          </cell>
          <cell r="Q70">
            <v>12.953999999999899</v>
          </cell>
          <cell r="U70">
            <v>19.609000000000101</v>
          </cell>
          <cell r="Y70">
            <v>23.593</v>
          </cell>
          <cell r="AC70">
            <v>94.062000000000097</v>
          </cell>
          <cell r="AG70">
            <v>46.187999999999803</v>
          </cell>
          <cell r="AK70">
            <v>12.672000000000001</v>
          </cell>
        </row>
        <row r="71">
          <cell r="M71">
            <v>13.2040000000001</v>
          </cell>
          <cell r="Q71">
            <v>12.75</v>
          </cell>
          <cell r="U71">
            <v>19.2029999999999</v>
          </cell>
          <cell r="Y71">
            <v>22.483999999999899</v>
          </cell>
          <cell r="AC71">
            <v>50.421999999999997</v>
          </cell>
          <cell r="AG71">
            <v>13.891</v>
          </cell>
          <cell r="AK71">
            <v>25.405999999999899</v>
          </cell>
        </row>
        <row r="72">
          <cell r="M72">
            <v>7.2350000000000101</v>
          </cell>
          <cell r="Q72">
            <v>7.3130000000001001</v>
          </cell>
          <cell r="U72">
            <v>16.359000000000101</v>
          </cell>
          <cell r="Y72">
            <v>22.858999999999899</v>
          </cell>
          <cell r="AC72">
            <v>36.640999999999799</v>
          </cell>
          <cell r="AG72">
            <v>35.063000000000102</v>
          </cell>
          <cell r="AK72">
            <v>22.7650000000001</v>
          </cell>
        </row>
        <row r="73">
          <cell r="M73">
            <v>10.391</v>
          </cell>
          <cell r="Q73">
            <v>10.4849999999999</v>
          </cell>
          <cell r="U73">
            <v>20.0779999999999</v>
          </cell>
          <cell r="Y73">
            <v>29.530999999999899</v>
          </cell>
          <cell r="AC73">
            <v>148.75</v>
          </cell>
          <cell r="AG73">
            <v>22.828999999999901</v>
          </cell>
          <cell r="AK73">
            <v>47.186999999999898</v>
          </cell>
        </row>
        <row r="74">
          <cell r="M74">
            <v>16.422000000000001</v>
          </cell>
          <cell r="Q74">
            <v>16.797000000000001</v>
          </cell>
          <cell r="U74">
            <v>44.969000000000001</v>
          </cell>
          <cell r="Y74">
            <v>84.390999999999806</v>
          </cell>
          <cell r="AC74">
            <v>73.796999999999997</v>
          </cell>
          <cell r="AG74">
            <v>28.390999999999998</v>
          </cell>
          <cell r="AK74">
            <v>145.93700000000001</v>
          </cell>
        </row>
        <row r="75">
          <cell r="M75">
            <v>17.719000000000001</v>
          </cell>
          <cell r="Q75">
            <v>17.811999999999902</v>
          </cell>
          <cell r="U75">
            <v>24.297000000000001</v>
          </cell>
          <cell r="Y75">
            <v>33.295999999999999</v>
          </cell>
          <cell r="AC75">
            <v>97.733999999999895</v>
          </cell>
          <cell r="AG75">
            <v>68.421999999999997</v>
          </cell>
          <cell r="AK75">
            <v>46.405999999999899</v>
          </cell>
        </row>
        <row r="76">
          <cell r="M76">
            <v>21.672000000000001</v>
          </cell>
          <cell r="Q76">
            <v>8.7970000000000201</v>
          </cell>
          <cell r="U76">
            <v>27.062000000000101</v>
          </cell>
          <cell r="Y76">
            <v>23.3599999999999</v>
          </cell>
          <cell r="AC76">
            <v>10.218999999999999</v>
          </cell>
          <cell r="AG76">
            <v>6.7659999999998401</v>
          </cell>
          <cell r="AK76">
            <v>12.125</v>
          </cell>
        </row>
        <row r="77">
          <cell r="M77">
            <v>11.218999999999999</v>
          </cell>
          <cell r="Q77">
            <v>7</v>
          </cell>
          <cell r="U77">
            <v>36.75</v>
          </cell>
          <cell r="Y77">
            <v>25.984000000000101</v>
          </cell>
          <cell r="AC77">
            <v>24.453000000000198</v>
          </cell>
          <cell r="AG77">
            <v>59.858999999999902</v>
          </cell>
          <cell r="AK77">
            <v>39.327999999999903</v>
          </cell>
        </row>
        <row r="78">
          <cell r="M78">
            <v>22.094000000000001</v>
          </cell>
          <cell r="Q78">
            <v>19.015999999999998</v>
          </cell>
          <cell r="U78">
            <v>42.125</v>
          </cell>
          <cell r="Y78">
            <v>60.735000000000099</v>
          </cell>
          <cell r="AC78">
            <v>99.968999999999994</v>
          </cell>
          <cell r="AG78">
            <v>72.936999999999898</v>
          </cell>
          <cell r="AK78">
            <v>100.78100000000001</v>
          </cell>
        </row>
        <row r="79">
          <cell r="M79">
            <v>29.844000000000001</v>
          </cell>
          <cell r="Q79">
            <v>20.469000000000001</v>
          </cell>
          <cell r="U79">
            <v>33.327999999999903</v>
          </cell>
          <cell r="Y79">
            <v>70.563000000000102</v>
          </cell>
          <cell r="AC79">
            <v>253</v>
          </cell>
          <cell r="AG79">
            <v>112.84299999999899</v>
          </cell>
          <cell r="AK79">
            <v>51.967999999999797</v>
          </cell>
        </row>
        <row r="80">
          <cell r="M80">
            <v>11.280999999999899</v>
          </cell>
          <cell r="Q80">
            <v>12.843999999999999</v>
          </cell>
          <cell r="U80">
            <v>24.358999999999899</v>
          </cell>
          <cell r="Y80">
            <v>17.311999999999902</v>
          </cell>
          <cell r="AC80">
            <v>290.36</v>
          </cell>
          <cell r="AG80">
            <v>215.06199999999899</v>
          </cell>
          <cell r="AK80">
            <v>50.485000000000099</v>
          </cell>
        </row>
        <row r="81">
          <cell r="M81">
            <v>14.530999999999899</v>
          </cell>
          <cell r="Q81">
            <v>11.125</v>
          </cell>
          <cell r="U81">
            <v>11.531999999999901</v>
          </cell>
          <cell r="Y81">
            <v>38.343999999999802</v>
          </cell>
          <cell r="AC81">
            <v>72.859000000000094</v>
          </cell>
          <cell r="AG81">
            <v>40.921999999999997</v>
          </cell>
          <cell r="AK81">
            <v>27.344000000000001</v>
          </cell>
        </row>
        <row r="82">
          <cell r="M82">
            <v>16.469000000000001</v>
          </cell>
          <cell r="Q82">
            <v>18.9529999999999</v>
          </cell>
          <cell r="U82">
            <v>33.186999999999898</v>
          </cell>
          <cell r="Y82">
            <v>39.780999999999899</v>
          </cell>
          <cell r="AC82">
            <v>204.89099999999999</v>
          </cell>
          <cell r="AG82">
            <v>72.858999999999895</v>
          </cell>
          <cell r="AK82">
            <v>93.905999999999906</v>
          </cell>
        </row>
        <row r="83">
          <cell r="M83">
            <v>34.389999999999802</v>
          </cell>
          <cell r="Q83">
            <v>24.9529999999999</v>
          </cell>
          <cell r="U83">
            <v>26.219000000000001</v>
          </cell>
          <cell r="Y83">
            <v>69.125</v>
          </cell>
          <cell r="AC83">
            <v>251</v>
          </cell>
          <cell r="AG83">
            <v>61.844000000000001</v>
          </cell>
          <cell r="AK83">
            <v>62.530999999999899</v>
          </cell>
        </row>
        <row r="84">
          <cell r="M84">
            <v>7.9369999999998901</v>
          </cell>
          <cell r="Q84">
            <v>9.9369999999998893</v>
          </cell>
          <cell r="U84">
            <v>26.9070000000001</v>
          </cell>
          <cell r="Y84">
            <v>53.313000000000102</v>
          </cell>
          <cell r="AC84">
            <v>128.35899999999901</v>
          </cell>
          <cell r="AG84">
            <v>75.843999999999994</v>
          </cell>
          <cell r="AK84">
            <v>32.344000000000001</v>
          </cell>
        </row>
        <row r="85">
          <cell r="M85">
            <v>8.5309999999999402</v>
          </cell>
          <cell r="Q85">
            <v>21.8429999999999</v>
          </cell>
          <cell r="U85">
            <v>26.780999999999899</v>
          </cell>
          <cell r="Y85">
            <v>18.281999999999901</v>
          </cell>
          <cell r="AC85">
            <v>56.796999999999997</v>
          </cell>
          <cell r="AG85">
            <v>37.640999999999998</v>
          </cell>
          <cell r="AK85">
            <v>44.687000000000097</v>
          </cell>
        </row>
        <row r="86">
          <cell r="M86">
            <v>9.9070000000001492</v>
          </cell>
          <cell r="Q86">
            <v>12.2029999999999</v>
          </cell>
          <cell r="U86">
            <v>47.875</v>
          </cell>
          <cell r="Y86">
            <v>103.64100000000001</v>
          </cell>
          <cell r="AC86">
            <v>97.813000000000102</v>
          </cell>
          <cell r="AG86">
            <v>33.563000000000102</v>
          </cell>
          <cell r="AK86">
            <v>37.967999999999797</v>
          </cell>
        </row>
        <row r="87">
          <cell r="M87">
            <v>17.75</v>
          </cell>
          <cell r="Q87">
            <v>13.1560000000001</v>
          </cell>
          <cell r="U87">
            <v>10.608999999999901</v>
          </cell>
          <cell r="Y87">
            <v>32.281999999999897</v>
          </cell>
          <cell r="AC87">
            <v>77.796999999999997</v>
          </cell>
          <cell r="AG87">
            <v>75.186999999999898</v>
          </cell>
          <cell r="AK87">
            <v>18.858999999999899</v>
          </cell>
        </row>
        <row r="88">
          <cell r="M88">
            <v>25.640999999999998</v>
          </cell>
          <cell r="Q88">
            <v>19.047000000000001</v>
          </cell>
          <cell r="U88">
            <v>30.030999999999899</v>
          </cell>
          <cell r="Y88">
            <v>47.202999999999903</v>
          </cell>
          <cell r="AC88">
            <v>430.15600000000001</v>
          </cell>
          <cell r="AG88">
            <v>65.077999999999903</v>
          </cell>
          <cell r="AK88">
            <v>48.827999999999903</v>
          </cell>
        </row>
        <row r="89">
          <cell r="M89">
            <v>27.390999999999998</v>
          </cell>
          <cell r="Q89">
            <v>18.514999999999802</v>
          </cell>
          <cell r="U89">
            <v>18.313000000000098</v>
          </cell>
          <cell r="Y89">
            <v>18.186999999999902</v>
          </cell>
          <cell r="AC89">
            <v>106.063</v>
          </cell>
          <cell r="AG89">
            <v>44.358999999999902</v>
          </cell>
          <cell r="AK89">
            <v>33.155999999999899</v>
          </cell>
        </row>
        <row r="90">
          <cell r="M90">
            <v>18.468999999999799</v>
          </cell>
          <cell r="Q90">
            <v>24.187000000000101</v>
          </cell>
          <cell r="U90">
            <v>30.717999999999801</v>
          </cell>
          <cell r="Y90">
            <v>133.75</v>
          </cell>
          <cell r="AC90">
            <v>167.297</v>
          </cell>
          <cell r="AG90">
            <v>168.89099999999999</v>
          </cell>
          <cell r="AK90">
            <v>109.547</v>
          </cell>
        </row>
        <row r="91">
          <cell r="M91">
            <v>8.8279999999999692</v>
          </cell>
          <cell r="Q91">
            <v>8.9220000000000201</v>
          </cell>
          <cell r="U91">
            <v>39.796999999999997</v>
          </cell>
          <cell r="Y91">
            <v>40.952999999999903</v>
          </cell>
          <cell r="AC91">
            <v>215.39099999999999</v>
          </cell>
          <cell r="AG91">
            <v>52.985000000000099</v>
          </cell>
          <cell r="AK91">
            <v>36.421999999999997</v>
          </cell>
        </row>
        <row r="92">
          <cell r="M92">
            <v>73.563000000000102</v>
          </cell>
          <cell r="Q92">
            <v>21.25</v>
          </cell>
          <cell r="U92">
            <v>64.405999999999906</v>
          </cell>
          <cell r="Y92">
            <v>57.655999999999899</v>
          </cell>
          <cell r="AC92">
            <v>337.10899999999901</v>
          </cell>
          <cell r="AG92">
            <v>96.891000000000005</v>
          </cell>
          <cell r="AK92">
            <v>97.671999999999997</v>
          </cell>
        </row>
        <row r="93">
          <cell r="M93">
            <v>17.547000000000001</v>
          </cell>
          <cell r="Q93">
            <v>9.1880000000001001</v>
          </cell>
          <cell r="U93">
            <v>14.093999999999999</v>
          </cell>
          <cell r="Y93">
            <v>54.360000000000099</v>
          </cell>
          <cell r="AC93">
            <v>33.046999999999997</v>
          </cell>
          <cell r="AG93">
            <v>75</v>
          </cell>
          <cell r="AK93">
            <v>23.936999999999902</v>
          </cell>
        </row>
        <row r="94">
          <cell r="M94">
            <v>14.797000000000001</v>
          </cell>
          <cell r="Q94">
            <v>15.593999999999999</v>
          </cell>
          <cell r="U94">
            <v>27.1099999999999</v>
          </cell>
          <cell r="Y94">
            <v>83.077999999999903</v>
          </cell>
          <cell r="AC94">
            <v>71</v>
          </cell>
          <cell r="AG94">
            <v>28.812000000000101</v>
          </cell>
          <cell r="AK94">
            <v>29.155999999999899</v>
          </cell>
        </row>
        <row r="95">
          <cell r="M95">
            <v>16.359000000000101</v>
          </cell>
          <cell r="Q95">
            <v>12.5</v>
          </cell>
          <cell r="U95">
            <v>33.218999999999802</v>
          </cell>
          <cell r="Y95">
            <v>86.921999999999997</v>
          </cell>
          <cell r="AC95">
            <v>61.827999999999903</v>
          </cell>
          <cell r="AG95">
            <v>25.125</v>
          </cell>
          <cell r="AK95">
            <v>57.077999999999903</v>
          </cell>
        </row>
        <row r="96">
          <cell r="M96">
            <v>25.265999999999998</v>
          </cell>
          <cell r="Q96">
            <v>18.813000000000098</v>
          </cell>
          <cell r="U96">
            <v>34.938000000000102</v>
          </cell>
          <cell r="Y96">
            <v>57.875</v>
          </cell>
          <cell r="AC96">
            <v>213.140999999999</v>
          </cell>
          <cell r="AG96">
            <v>120.796999999999</v>
          </cell>
          <cell r="AK96">
            <v>73.827999999999903</v>
          </cell>
        </row>
        <row r="97">
          <cell r="M97">
            <v>69.795999999999793</v>
          </cell>
          <cell r="Q97">
            <v>13.5</v>
          </cell>
          <cell r="U97">
            <v>18.390999999999998</v>
          </cell>
          <cell r="Y97">
            <v>42.671999999999997</v>
          </cell>
          <cell r="AC97">
            <v>173.59399999999999</v>
          </cell>
          <cell r="AG97">
            <v>61.514999999999802</v>
          </cell>
          <cell r="AK97">
            <v>45.969000000000001</v>
          </cell>
        </row>
        <row r="98">
          <cell r="M98">
            <v>7.5470000000000201</v>
          </cell>
          <cell r="Q98">
            <v>9.25</v>
          </cell>
          <cell r="U98">
            <v>18.360000000000099</v>
          </cell>
          <cell r="Y98">
            <v>39.436999999999898</v>
          </cell>
          <cell r="AC98">
            <v>78.718999999999994</v>
          </cell>
          <cell r="AG98">
            <v>72.516000000000005</v>
          </cell>
          <cell r="AK98">
            <v>36.155999999999899</v>
          </cell>
        </row>
        <row r="99">
          <cell r="M99">
            <v>11.25</v>
          </cell>
          <cell r="Q99">
            <v>17.344000000000001</v>
          </cell>
          <cell r="U99">
            <v>12.422000000000001</v>
          </cell>
          <cell r="Y99">
            <v>28.344000000000001</v>
          </cell>
          <cell r="AC99">
            <v>104.84299999999899</v>
          </cell>
          <cell r="AG99">
            <v>37.233999999999902</v>
          </cell>
          <cell r="AK99">
            <v>30.858999999999899</v>
          </cell>
        </row>
        <row r="100">
          <cell r="M100">
            <v>16.140999999999799</v>
          </cell>
          <cell r="Q100">
            <v>14.4849999999999</v>
          </cell>
          <cell r="U100">
            <v>25.3129999999998</v>
          </cell>
          <cell r="Y100">
            <v>35.405999999999899</v>
          </cell>
          <cell r="AC100">
            <v>139.06299999999899</v>
          </cell>
          <cell r="AG100">
            <v>46.077999999999903</v>
          </cell>
          <cell r="AK100">
            <v>53.702999999999903</v>
          </cell>
        </row>
        <row r="101">
          <cell r="M101">
            <v>11.1869999999999</v>
          </cell>
          <cell r="Q101">
            <v>12.3130000000001</v>
          </cell>
          <cell r="U101">
            <v>13.266</v>
          </cell>
          <cell r="Y101">
            <v>28.844000000000001</v>
          </cell>
          <cell r="AC101">
            <v>42.625</v>
          </cell>
          <cell r="AG101">
            <v>50.202999999999903</v>
          </cell>
          <cell r="AK101">
            <v>42.719000000000001</v>
          </cell>
        </row>
        <row r="102">
          <cell r="M102">
            <v>20.358999999999899</v>
          </cell>
          <cell r="Q102">
            <v>11.3279999999999</v>
          </cell>
          <cell r="U102">
            <v>17.280999999999899</v>
          </cell>
          <cell r="Y102">
            <v>38.671999999999997</v>
          </cell>
          <cell r="AC102">
            <v>67.093999999999795</v>
          </cell>
          <cell r="AG102">
            <v>51.265999999999799</v>
          </cell>
          <cell r="AK102">
            <v>43.218999999999802</v>
          </cell>
        </row>
        <row r="103">
          <cell r="M103">
            <v>10.7029999999999</v>
          </cell>
          <cell r="Q103">
            <v>14.125</v>
          </cell>
          <cell r="U103">
            <v>20.905999999999899</v>
          </cell>
          <cell r="Y103">
            <v>40.625</v>
          </cell>
          <cell r="AC103">
            <v>184.093999999999</v>
          </cell>
          <cell r="AG103">
            <v>108.157</v>
          </cell>
          <cell r="AK103">
            <v>71.452999999999903</v>
          </cell>
        </row>
        <row r="104">
          <cell r="M104">
            <v>16.297000000000001</v>
          </cell>
          <cell r="Q104">
            <v>8.6720000000000201</v>
          </cell>
          <cell r="U104">
            <v>18.7029999999999</v>
          </cell>
          <cell r="Y104">
            <v>38.139999999999802</v>
          </cell>
          <cell r="AC104">
            <v>74.313000000000102</v>
          </cell>
          <cell r="AG104">
            <v>43.296999999999997</v>
          </cell>
          <cell r="AK104">
            <v>69.438000000000102</v>
          </cell>
        </row>
        <row r="105">
          <cell r="M105">
            <v>17.672000000000001</v>
          </cell>
          <cell r="Q105">
            <v>14.1880000000001</v>
          </cell>
          <cell r="U105">
            <v>20</v>
          </cell>
          <cell r="Y105">
            <v>57.358999999999902</v>
          </cell>
          <cell r="AC105">
            <v>144.40700000000001</v>
          </cell>
          <cell r="AG105">
            <v>45.063000000000102</v>
          </cell>
          <cell r="AK105">
            <v>87.641000000000005</v>
          </cell>
        </row>
        <row r="106">
          <cell r="M106">
            <v>38.125000000000199</v>
          </cell>
          <cell r="Q106">
            <v>22.688000000000098</v>
          </cell>
          <cell r="U106">
            <v>39.765999999999998</v>
          </cell>
          <cell r="Y106">
            <v>59.421999999999997</v>
          </cell>
          <cell r="AC106">
            <v>135.89099999999999</v>
          </cell>
          <cell r="AG106">
            <v>124.061999999999</v>
          </cell>
          <cell r="AK106">
            <v>23.485000000000099</v>
          </cell>
        </row>
        <row r="107">
          <cell r="M107">
            <v>16.014999999999802</v>
          </cell>
          <cell r="Q107">
            <v>13.391</v>
          </cell>
          <cell r="U107">
            <v>48.077999999999903</v>
          </cell>
          <cell r="Y107">
            <v>73.733999999999895</v>
          </cell>
          <cell r="AC107">
            <v>240.35899999999901</v>
          </cell>
          <cell r="AG107">
            <v>68.983999999999895</v>
          </cell>
          <cell r="AK107">
            <v>22.125</v>
          </cell>
        </row>
        <row r="108">
          <cell r="M108">
            <v>45.671999999999997</v>
          </cell>
          <cell r="Q108">
            <v>18.515999999999998</v>
          </cell>
          <cell r="U108">
            <v>46.171999999999997</v>
          </cell>
          <cell r="Y108">
            <v>52.265999999999998</v>
          </cell>
          <cell r="AC108">
            <v>122.71899999999999</v>
          </cell>
          <cell r="AG108">
            <v>113.311999999999</v>
          </cell>
          <cell r="AK108">
            <v>55.265999999999998</v>
          </cell>
        </row>
        <row r="109">
          <cell r="M109">
            <v>8.35899999999992</v>
          </cell>
          <cell r="Q109">
            <v>9.1100000000001202</v>
          </cell>
          <cell r="U109">
            <v>13.717999999999799</v>
          </cell>
          <cell r="Y109">
            <v>39.311999999999898</v>
          </cell>
          <cell r="AC109">
            <v>173.375</v>
          </cell>
          <cell r="AG109">
            <v>67.688000000000102</v>
          </cell>
          <cell r="AK109">
            <v>18.797000000000001</v>
          </cell>
        </row>
        <row r="110">
          <cell r="M110">
            <v>8.25</v>
          </cell>
          <cell r="Q110">
            <v>12.717999999999799</v>
          </cell>
          <cell r="U110">
            <v>16.75</v>
          </cell>
          <cell r="Y110">
            <v>22.969000000000001</v>
          </cell>
          <cell r="AC110">
            <v>150.14099999999999</v>
          </cell>
          <cell r="AG110">
            <v>32.421999999999997</v>
          </cell>
          <cell r="AK110">
            <v>150.625</v>
          </cell>
        </row>
        <row r="111">
          <cell r="M111">
            <v>12.5779999999999</v>
          </cell>
          <cell r="Q111">
            <v>9.4070000000001492</v>
          </cell>
          <cell r="U111">
            <v>15.280999999999899</v>
          </cell>
          <cell r="Y111">
            <v>18.389999999999802</v>
          </cell>
          <cell r="AC111">
            <v>45.780999999999899</v>
          </cell>
          <cell r="AG111">
            <v>88.296999999999997</v>
          </cell>
          <cell r="AK111">
            <v>33.485000000000099</v>
          </cell>
        </row>
        <row r="112">
          <cell r="M112">
            <v>10.75</v>
          </cell>
          <cell r="Q112">
            <v>11.358999999999901</v>
          </cell>
          <cell r="U112">
            <v>26.469000000000001</v>
          </cell>
          <cell r="Y112">
            <v>36.905999999999899</v>
          </cell>
          <cell r="AC112">
            <v>65.421999999999997</v>
          </cell>
          <cell r="AG112">
            <v>39.313000000000102</v>
          </cell>
          <cell r="AK112">
            <v>16.9529999999999</v>
          </cell>
        </row>
        <row r="113">
          <cell r="M113">
            <v>29.109000000000101</v>
          </cell>
          <cell r="Q113">
            <v>19.0629999999998</v>
          </cell>
          <cell r="U113">
            <v>24.5629999999998</v>
          </cell>
          <cell r="Y113">
            <v>40.031999999999897</v>
          </cell>
          <cell r="AC113">
            <v>56.030999999999899</v>
          </cell>
          <cell r="AG113">
            <v>85.3900000000001</v>
          </cell>
          <cell r="AK113">
            <v>53.921999999999997</v>
          </cell>
        </row>
        <row r="114">
          <cell r="M114">
            <v>11.983999999999901</v>
          </cell>
          <cell r="Q114">
            <v>39.530999999999899</v>
          </cell>
          <cell r="U114">
            <v>17.139999999999802</v>
          </cell>
          <cell r="Y114">
            <v>31.405999999999899</v>
          </cell>
          <cell r="AC114">
            <v>124.813</v>
          </cell>
          <cell r="AG114">
            <v>121.26499999999901</v>
          </cell>
          <cell r="AK114">
            <v>66.592999999999805</v>
          </cell>
        </row>
        <row r="115">
          <cell r="M115">
            <v>18.171999999999802</v>
          </cell>
          <cell r="Q115">
            <v>12.6869999999999</v>
          </cell>
          <cell r="U115">
            <v>12.781999999999901</v>
          </cell>
          <cell r="Y115">
            <v>38.171999999999997</v>
          </cell>
          <cell r="AC115">
            <v>104.672</v>
          </cell>
          <cell r="AG115">
            <v>109.78100000000001</v>
          </cell>
          <cell r="AK115">
            <v>48.452999999999903</v>
          </cell>
        </row>
        <row r="116">
          <cell r="M116">
            <v>31.8290000000001</v>
          </cell>
          <cell r="Q116">
            <v>20.3279999999999</v>
          </cell>
          <cell r="U116">
            <v>27.047000000000001</v>
          </cell>
          <cell r="Y116">
            <v>59.436999999999898</v>
          </cell>
          <cell r="AC116">
            <v>150.93699999999899</v>
          </cell>
          <cell r="AG116">
            <v>72.092999999999805</v>
          </cell>
          <cell r="AK116">
            <v>45</v>
          </cell>
        </row>
        <row r="117">
          <cell r="M117">
            <v>26.610000000000099</v>
          </cell>
          <cell r="Q117">
            <v>38.577999999999903</v>
          </cell>
          <cell r="U117">
            <v>39.75</v>
          </cell>
          <cell r="Y117">
            <v>40.139999999999802</v>
          </cell>
          <cell r="AC117">
            <v>101.422</v>
          </cell>
          <cell r="AG117">
            <v>36.25</v>
          </cell>
          <cell r="AK117">
            <v>48.952999999999903</v>
          </cell>
        </row>
        <row r="118">
          <cell r="M118">
            <v>22.108999999999899</v>
          </cell>
          <cell r="Q118">
            <v>19.4849999999999</v>
          </cell>
          <cell r="U118">
            <v>31.297000000000001</v>
          </cell>
          <cell r="Y118">
            <v>34.844000000000001</v>
          </cell>
          <cell r="AC118">
            <v>91.577999999999903</v>
          </cell>
          <cell r="AG118">
            <v>51.610000000000099</v>
          </cell>
          <cell r="AK118">
            <v>54.452999999999903</v>
          </cell>
        </row>
        <row r="119">
          <cell r="M119">
            <v>13.0149999999998</v>
          </cell>
          <cell r="Q119">
            <v>13.8280000000002</v>
          </cell>
          <cell r="U119">
            <v>11.4060000000001</v>
          </cell>
          <cell r="Y119">
            <v>19.6879999999998</v>
          </cell>
          <cell r="AC119">
            <v>56.8599999999999</v>
          </cell>
          <cell r="AG119">
            <v>38.093999999999802</v>
          </cell>
          <cell r="AK119">
            <v>29.25</v>
          </cell>
        </row>
        <row r="120">
          <cell r="M120">
            <v>19.8279999999999</v>
          </cell>
          <cell r="Q120">
            <v>14.375</v>
          </cell>
          <cell r="U120">
            <v>27.219000000000001</v>
          </cell>
          <cell r="Y120">
            <v>56.75</v>
          </cell>
          <cell r="AC120">
            <v>134.172</v>
          </cell>
          <cell r="AG120">
            <v>60.608999999999902</v>
          </cell>
          <cell r="AK120">
            <v>42.015999999999998</v>
          </cell>
        </row>
        <row r="121">
          <cell r="M121">
            <v>9.8119999999998893</v>
          </cell>
          <cell r="Q121">
            <v>24.811999999999902</v>
          </cell>
          <cell r="U121">
            <v>26.092999999999801</v>
          </cell>
          <cell r="Y121">
            <v>66.110000000000099</v>
          </cell>
          <cell r="AC121">
            <v>176.26599999999999</v>
          </cell>
          <cell r="AG121">
            <v>114.89100000000001</v>
          </cell>
          <cell r="AK121">
            <v>51</v>
          </cell>
        </row>
        <row r="122">
          <cell r="M122">
            <v>18.5</v>
          </cell>
          <cell r="Q122">
            <v>16.75</v>
          </cell>
          <cell r="U122">
            <v>21.093999999999799</v>
          </cell>
          <cell r="Y122">
            <v>28.140999999999998</v>
          </cell>
          <cell r="AC122">
            <v>106.84399999999999</v>
          </cell>
          <cell r="AG122">
            <v>26.313000000000098</v>
          </cell>
          <cell r="AK122">
            <v>40.702999999999903</v>
          </cell>
        </row>
        <row r="123">
          <cell r="M123">
            <v>24.047000000000001</v>
          </cell>
          <cell r="Q123">
            <v>21.563000000000098</v>
          </cell>
          <cell r="U123">
            <v>28.719000000000001</v>
          </cell>
          <cell r="Y123">
            <v>43.483999999999902</v>
          </cell>
          <cell r="AC123">
            <v>112.703</v>
          </cell>
          <cell r="AG123">
            <v>105.186999999999</v>
          </cell>
          <cell r="AK123">
            <v>85.860000000000099</v>
          </cell>
        </row>
        <row r="124">
          <cell r="M124">
            <v>11.1879999999998</v>
          </cell>
          <cell r="Q124">
            <v>15.3439999999998</v>
          </cell>
          <cell r="U124">
            <v>23.030999999999899</v>
          </cell>
          <cell r="Y124">
            <v>16.0629999999998</v>
          </cell>
          <cell r="AC124">
            <v>59.406999999999897</v>
          </cell>
          <cell r="AG124">
            <v>37.875</v>
          </cell>
          <cell r="AK124">
            <v>22.875</v>
          </cell>
        </row>
        <row r="125">
          <cell r="M125">
            <v>12.797000000000001</v>
          </cell>
          <cell r="Q125">
            <v>11.875</v>
          </cell>
          <cell r="U125">
            <v>25.25</v>
          </cell>
          <cell r="Y125">
            <v>18.342999999999801</v>
          </cell>
          <cell r="AC125">
            <v>19.094000000000001</v>
          </cell>
          <cell r="AG125">
            <v>21.8279999999999</v>
          </cell>
          <cell r="AK125">
            <v>22.5</v>
          </cell>
        </row>
        <row r="126">
          <cell r="M126">
            <v>12.608999999999901</v>
          </cell>
          <cell r="Q126">
            <v>8.85899999999992</v>
          </cell>
          <cell r="U126">
            <v>22.719000000000001</v>
          </cell>
          <cell r="Y126">
            <v>27.2029999999999</v>
          </cell>
          <cell r="AC126">
            <v>334.09299999999899</v>
          </cell>
          <cell r="AG126">
            <v>49.217999999999797</v>
          </cell>
          <cell r="AK126">
            <v>208.26499999999899</v>
          </cell>
        </row>
        <row r="127">
          <cell r="M127">
            <v>39.592999999999797</v>
          </cell>
          <cell r="Q127">
            <v>28.219000000000001</v>
          </cell>
          <cell r="U127">
            <v>17.936999999999902</v>
          </cell>
          <cell r="Y127">
            <v>26.608999999999899</v>
          </cell>
          <cell r="AC127">
            <v>55.407000000000103</v>
          </cell>
          <cell r="AG127">
            <v>25.547000000000001</v>
          </cell>
          <cell r="AK127">
            <v>43.530999999999899</v>
          </cell>
        </row>
        <row r="128">
          <cell r="M128">
            <v>13.125</v>
          </cell>
          <cell r="Q128">
            <v>26.75</v>
          </cell>
          <cell r="U128">
            <v>32.046999999999997</v>
          </cell>
          <cell r="Y128">
            <v>32.094000000000001</v>
          </cell>
          <cell r="AC128">
            <v>322.17200000000003</v>
          </cell>
          <cell r="AG128">
            <v>106.01600000000001</v>
          </cell>
          <cell r="AK128">
            <v>132.31299999999999</v>
          </cell>
        </row>
        <row r="129">
          <cell r="M129">
            <v>52.313000000000102</v>
          </cell>
          <cell r="Q129">
            <v>15</v>
          </cell>
          <cell r="U129">
            <v>16.9529999999999</v>
          </cell>
          <cell r="Y129">
            <v>23.780999999999899</v>
          </cell>
          <cell r="AC129">
            <v>104.422</v>
          </cell>
          <cell r="AG129">
            <v>57.717999999999797</v>
          </cell>
          <cell r="AK129">
            <v>28.172000000000001</v>
          </cell>
        </row>
        <row r="130">
          <cell r="M130">
            <v>10.342999999999799</v>
          </cell>
          <cell r="Q130">
            <v>21.967999999999801</v>
          </cell>
          <cell r="U130">
            <v>11.108999999999901</v>
          </cell>
          <cell r="Y130">
            <v>39.577999999999903</v>
          </cell>
          <cell r="AC130">
            <v>58.546999999999997</v>
          </cell>
          <cell r="AG130">
            <v>41.375</v>
          </cell>
          <cell r="AK130">
            <v>17.219000000000001</v>
          </cell>
        </row>
        <row r="131">
          <cell r="M131">
            <v>13.717999999999799</v>
          </cell>
          <cell r="Q131">
            <v>15.640999999999799</v>
          </cell>
          <cell r="U131">
            <v>22.8129999999998</v>
          </cell>
          <cell r="Y131">
            <v>30.936999999999902</v>
          </cell>
          <cell r="AC131">
            <v>89.077999999999903</v>
          </cell>
          <cell r="AG131">
            <v>42.280999999999899</v>
          </cell>
          <cell r="AK131">
            <v>81.296999999999798</v>
          </cell>
        </row>
        <row r="132">
          <cell r="M132">
            <v>7.5</v>
          </cell>
          <cell r="Q132">
            <v>7.01499999999987</v>
          </cell>
          <cell r="U132">
            <v>13.280999999999899</v>
          </cell>
          <cell r="Y132">
            <v>32.639999999999802</v>
          </cell>
          <cell r="AC132">
            <v>121.65600000000001</v>
          </cell>
          <cell r="AG132">
            <v>58.25</v>
          </cell>
          <cell r="AK132">
            <v>26.265999999999998</v>
          </cell>
        </row>
        <row r="133">
          <cell r="M133">
            <v>10.3130000000001</v>
          </cell>
          <cell r="Q133">
            <v>8.98399999999992</v>
          </cell>
          <cell r="U133">
            <v>10.1880000000001</v>
          </cell>
          <cell r="Y133">
            <v>19.906999999999901</v>
          </cell>
          <cell r="AC133">
            <v>125.51499999999901</v>
          </cell>
          <cell r="AG133">
            <v>69.170999999999793</v>
          </cell>
          <cell r="AK133">
            <v>36.1709999999998</v>
          </cell>
        </row>
        <row r="134">
          <cell r="M134">
            <v>16.108999999999899</v>
          </cell>
          <cell r="Q134">
            <v>11.1880000000001</v>
          </cell>
          <cell r="U134">
            <v>18.155999999999899</v>
          </cell>
          <cell r="Y134">
            <v>31.3290000000001</v>
          </cell>
          <cell r="AC134">
            <v>68.25</v>
          </cell>
          <cell r="AG134">
            <v>44.546999999999997</v>
          </cell>
          <cell r="AK134">
            <v>53.625</v>
          </cell>
        </row>
        <row r="135">
          <cell r="M135">
            <v>12.2820000000001</v>
          </cell>
          <cell r="Q135">
            <v>14.125</v>
          </cell>
          <cell r="U135">
            <v>14.608999999999901</v>
          </cell>
          <cell r="Y135">
            <v>44.907000000000103</v>
          </cell>
          <cell r="AC135">
            <v>121.21899999999999</v>
          </cell>
          <cell r="AG135">
            <v>53.688000000000102</v>
          </cell>
          <cell r="AK135">
            <v>45.75</v>
          </cell>
        </row>
        <row r="136">
          <cell r="M136">
            <v>8.0149999999998691</v>
          </cell>
          <cell r="Q136">
            <v>14.4529999999999</v>
          </cell>
          <cell r="U136">
            <v>20.375</v>
          </cell>
          <cell r="Y136">
            <v>55.265999999999998</v>
          </cell>
          <cell r="AC136">
            <v>139.11000000000001</v>
          </cell>
          <cell r="AG136">
            <v>72.375</v>
          </cell>
          <cell r="AK136">
            <v>33.358999999999902</v>
          </cell>
        </row>
        <row r="137">
          <cell r="M137">
            <v>42.875</v>
          </cell>
          <cell r="Q137">
            <v>13.718999999999999</v>
          </cell>
          <cell r="U137">
            <v>25.390999999999998</v>
          </cell>
          <cell r="Y137">
            <v>35.233999999999902</v>
          </cell>
          <cell r="AC137">
            <v>97.233999999999895</v>
          </cell>
          <cell r="AG137">
            <v>76.593999999999994</v>
          </cell>
          <cell r="AK137">
            <v>51.327999999999903</v>
          </cell>
        </row>
        <row r="138">
          <cell r="M138">
            <v>14.3279999999999</v>
          </cell>
          <cell r="Q138">
            <v>14.547000000000001</v>
          </cell>
          <cell r="U138">
            <v>44.780999999999899</v>
          </cell>
          <cell r="Y138">
            <v>37.640999999999998</v>
          </cell>
          <cell r="AC138">
            <v>41.938000000000102</v>
          </cell>
          <cell r="AG138">
            <v>15.891</v>
          </cell>
          <cell r="AK138">
            <v>12.2820000000001</v>
          </cell>
        </row>
        <row r="139">
          <cell r="M139">
            <v>23.640999999999998</v>
          </cell>
          <cell r="Q139">
            <v>15.4529999999999</v>
          </cell>
          <cell r="U139">
            <v>15.875</v>
          </cell>
          <cell r="Y139">
            <v>19.311999999999902</v>
          </cell>
          <cell r="AC139">
            <v>181.09399999999999</v>
          </cell>
          <cell r="AG139">
            <v>33.171999999999997</v>
          </cell>
          <cell r="AK139">
            <v>29.265999999999998</v>
          </cell>
        </row>
        <row r="140">
          <cell r="M140">
            <v>21.172000000000001</v>
          </cell>
          <cell r="Q140">
            <v>20.110000000000099</v>
          </cell>
          <cell r="U140">
            <v>17.813000000000098</v>
          </cell>
          <cell r="Y140">
            <v>65.25</v>
          </cell>
          <cell r="AC140">
            <v>332.25</v>
          </cell>
          <cell r="AG140">
            <v>86.936999999999898</v>
          </cell>
          <cell r="AK140">
            <v>100.703</v>
          </cell>
        </row>
        <row r="141">
          <cell r="M141">
            <v>13.233999999999901</v>
          </cell>
          <cell r="Q141">
            <v>13.218999999999999</v>
          </cell>
          <cell r="U141">
            <v>37.0459999999998</v>
          </cell>
          <cell r="Y141">
            <v>41.077999999999903</v>
          </cell>
          <cell r="AC141">
            <v>209.078</v>
          </cell>
          <cell r="AG141">
            <v>106.453</v>
          </cell>
          <cell r="AK141">
            <v>96.593999999999994</v>
          </cell>
        </row>
        <row r="142">
          <cell r="M142">
            <v>9.6559999999999402</v>
          </cell>
          <cell r="Q142">
            <v>10.125</v>
          </cell>
          <cell r="U142">
            <v>15.468999999999999</v>
          </cell>
          <cell r="Y142">
            <v>16.609000000000101</v>
          </cell>
          <cell r="AC142">
            <v>60.671999999999997</v>
          </cell>
          <cell r="AG142">
            <v>91.203999999999894</v>
          </cell>
          <cell r="AK142">
            <v>26.483999999999899</v>
          </cell>
        </row>
        <row r="143">
          <cell r="M143">
            <v>8.1720000000000201</v>
          </cell>
          <cell r="Q143">
            <v>14.578999999999899</v>
          </cell>
          <cell r="U143">
            <v>15.75</v>
          </cell>
          <cell r="Y143">
            <v>20.5</v>
          </cell>
          <cell r="AC143">
            <v>44.594000000000001</v>
          </cell>
          <cell r="AG143">
            <v>30.405999999999899</v>
          </cell>
          <cell r="AK143">
            <v>49.796999999999997</v>
          </cell>
        </row>
        <row r="144">
          <cell r="M144">
            <v>16.906999999999901</v>
          </cell>
          <cell r="Q144">
            <v>14.358999999999901</v>
          </cell>
          <cell r="U144">
            <v>31.563000000000098</v>
          </cell>
          <cell r="Y144">
            <v>35.469000000000001</v>
          </cell>
          <cell r="AC144">
            <v>261.14100000000002</v>
          </cell>
          <cell r="AG144">
            <v>88.875</v>
          </cell>
          <cell r="AK144">
            <v>94.218999999999795</v>
          </cell>
        </row>
        <row r="145">
          <cell r="M145">
            <v>27.265999999999998</v>
          </cell>
          <cell r="Q145">
            <v>15.735000000000101</v>
          </cell>
          <cell r="U145">
            <v>23.938000000000098</v>
          </cell>
          <cell r="Y145">
            <v>44.594000000000001</v>
          </cell>
          <cell r="AC145">
            <v>129.85899999999901</v>
          </cell>
          <cell r="AG145">
            <v>166.85899999999901</v>
          </cell>
          <cell r="AK145">
            <v>59.686999999999898</v>
          </cell>
        </row>
        <row r="146">
          <cell r="M146">
            <v>9.2660000000000693</v>
          </cell>
          <cell r="Q146">
            <v>13.2029999999999</v>
          </cell>
          <cell r="U146">
            <v>12.3279999999999</v>
          </cell>
          <cell r="Y146">
            <v>23.297000000000001</v>
          </cell>
          <cell r="AC146">
            <v>107.578</v>
          </cell>
          <cell r="AG146">
            <v>44.671999999999997</v>
          </cell>
          <cell r="AK146">
            <v>33.296999999999997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Y5001"/>
  <sheetViews>
    <sheetView topLeftCell="R1" workbookViewId="0">
      <selection activeCell="DZ1" activeCellId="3" sqref="BS1:BS1048576 BY1:BY1048576 BZ1:BZ1048576 DZ1:DZ1048576"/>
    </sheetView>
  </sheetViews>
  <sheetFormatPr defaultRowHeight="14.4" x14ac:dyDescent="0.3"/>
  <cols>
    <col min="1" max="3" width="0" hidden="1" customWidth="1"/>
    <col min="4" max="4" width="14.44140625" hidden="1" customWidth="1"/>
    <col min="5" max="17" width="0" hidden="1" customWidth="1"/>
    <col min="18" max="18" width="12" bestFit="1" customWidth="1"/>
    <col min="19" max="19" width="10.88671875" bestFit="1" customWidth="1"/>
    <col min="20" max="20" width="13.5546875" hidden="1" customWidth="1"/>
    <col min="21" max="21" width="10.33203125" hidden="1" customWidth="1"/>
    <col min="22" max="23" width="0" hidden="1" customWidth="1"/>
    <col min="24" max="24" width="10.6640625" hidden="1" customWidth="1"/>
    <col min="25" max="35" width="0" hidden="1" customWidth="1"/>
    <col min="36" max="36" width="13.5546875" hidden="1" customWidth="1"/>
    <col min="37" max="37" width="11" hidden="1" customWidth="1"/>
    <col min="38" max="38" width="10.109375" hidden="1" customWidth="1"/>
    <col min="39" max="39" width="11" hidden="1" customWidth="1"/>
    <col min="40" max="40" width="10.109375" hidden="1" customWidth="1"/>
    <col min="41" max="41" width="14.109375" hidden="1" customWidth="1"/>
    <col min="42" max="42" width="9.88671875" hidden="1" customWidth="1"/>
    <col min="43" max="43" width="0" hidden="1" customWidth="1"/>
    <col min="45" max="46" width="8.33203125" bestFit="1" customWidth="1"/>
    <col min="47" max="49" width="8.33203125" hidden="1" customWidth="1"/>
    <col min="50" max="53" width="0" hidden="1" customWidth="1"/>
    <col min="54" max="55" width="11.109375" hidden="1" customWidth="1"/>
    <col min="56" max="57" width="0" hidden="1" customWidth="1"/>
    <col min="58" max="58" width="10" hidden="1" customWidth="1"/>
    <col min="60" max="61" width="0" hidden="1" customWidth="1"/>
    <col min="63" max="70" width="0" hidden="1" customWidth="1"/>
    <col min="71" max="71" width="14.6640625" bestFit="1" customWidth="1"/>
    <col min="72" max="73" width="19" hidden="1" customWidth="1"/>
    <col min="74" max="74" width="10.88671875" hidden="1" customWidth="1"/>
    <col min="75" max="75" width="10.5546875" hidden="1" customWidth="1"/>
    <col min="76" max="76" width="0" hidden="1" customWidth="1"/>
    <col min="77" max="78" width="9.6640625" bestFit="1" customWidth="1"/>
    <col min="79" max="79" width="19" hidden="1" customWidth="1"/>
    <col min="80" max="80" width="0" hidden="1" customWidth="1"/>
    <col min="81" max="81" width="10.33203125" hidden="1" customWidth="1"/>
    <col min="82" max="82" width="10.5546875" hidden="1" customWidth="1"/>
    <col min="83" max="83" width="9.33203125" hidden="1" customWidth="1"/>
    <col min="84" max="84" width="8.5546875" hidden="1" customWidth="1"/>
    <col min="85" max="87" width="0" hidden="1" customWidth="1"/>
    <col min="88" max="88" width="10.6640625" hidden="1" customWidth="1"/>
    <col min="89" max="91" width="11.109375" hidden="1" customWidth="1"/>
    <col min="92" max="92" width="9.33203125" hidden="1" customWidth="1"/>
    <col min="93" max="93" width="15.44140625" hidden="1" customWidth="1"/>
    <col min="94" max="94" width="20.44140625" hidden="1" customWidth="1"/>
    <col min="95" max="95" width="18.109375" hidden="1" customWidth="1"/>
    <col min="96" max="98" width="18" hidden="1" customWidth="1"/>
    <col min="99" max="101" width="16" hidden="1" customWidth="1"/>
    <col min="102" max="102" width="26.88671875" hidden="1" customWidth="1"/>
    <col min="103" max="103" width="26.44140625" hidden="1" customWidth="1"/>
    <col min="104" max="104" width="12.44140625" hidden="1" customWidth="1"/>
    <col min="105" max="106" width="9" hidden="1" customWidth="1"/>
    <col min="107" max="107" width="0" hidden="1" customWidth="1"/>
    <col min="108" max="108" width="14.5546875" hidden="1" customWidth="1"/>
    <col min="109" max="113" width="0" hidden="1" customWidth="1"/>
    <col min="114" max="114" width="10.5546875" hidden="1" customWidth="1"/>
    <col min="115" max="127" width="0" hidden="1" customWidth="1"/>
    <col min="128" max="129" width="17.109375" hidden="1" customWidth="1"/>
    <col min="130" max="130" width="10.33203125" bestFit="1" customWidth="1"/>
    <col min="131" max="139" width="0" hidden="1" customWidth="1"/>
    <col min="140" max="141" width="18.44140625" hidden="1" customWidth="1"/>
    <col min="142" max="145" width="21.6640625" hidden="1" customWidth="1"/>
    <col min="146" max="146" width="14.88671875" hidden="1" customWidth="1"/>
    <col min="147" max="147" width="14.44140625" hidden="1" customWidth="1"/>
    <col min="148" max="148" width="16" hidden="1" customWidth="1"/>
    <col min="149" max="149" width="14.44140625" hidden="1" customWidth="1"/>
    <col min="150" max="150" width="16.33203125" hidden="1" customWidth="1"/>
    <col min="151" max="151" width="15.88671875" hidden="1" customWidth="1"/>
    <col min="152" max="152" width="14.6640625" hidden="1" customWidth="1"/>
    <col min="153" max="153" width="14.33203125" hidden="1" customWidth="1"/>
    <col min="154" max="154" width="14.5546875" hidden="1" customWidth="1"/>
    <col min="155" max="155" width="14.109375" hidden="1" customWidth="1"/>
  </cols>
  <sheetData>
    <row r="1" spans="1:155" x14ac:dyDescent="0.3">
      <c r="A1" t="s">
        <v>2</v>
      </c>
      <c r="B1" t="s">
        <v>0</v>
      </c>
      <c r="C1" t="s">
        <v>3</v>
      </c>
      <c r="D1" t="s">
        <v>1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4</v>
      </c>
      <c r="P1" t="s">
        <v>48</v>
      </c>
      <c r="Q1" t="s">
        <v>47</v>
      </c>
      <c r="R1" t="s">
        <v>46</v>
      </c>
      <c r="S1" t="s">
        <v>42</v>
      </c>
      <c r="T1" t="s">
        <v>43</v>
      </c>
      <c r="U1" s="1" t="s">
        <v>9</v>
      </c>
      <c r="V1" s="1" t="s">
        <v>5</v>
      </c>
      <c r="W1" s="1" t="s">
        <v>6</v>
      </c>
      <c r="X1" s="1" t="s">
        <v>10</v>
      </c>
      <c r="Y1" s="1" t="s">
        <v>7</v>
      </c>
      <c r="Z1" s="1" t="s">
        <v>8</v>
      </c>
      <c r="AA1" t="s">
        <v>11</v>
      </c>
      <c r="AB1" t="s">
        <v>12</v>
      </c>
      <c r="AC1" t="s">
        <v>13</v>
      </c>
      <c r="AD1" t="s">
        <v>14</v>
      </c>
      <c r="AE1" t="s">
        <v>16</v>
      </c>
      <c r="AF1" t="s">
        <v>17</v>
      </c>
      <c r="AG1" t="s">
        <v>18</v>
      </c>
      <c r="AH1" t="s">
        <v>19</v>
      </c>
      <c r="AI1" t="s">
        <v>20</v>
      </c>
      <c r="AJ1" t="s">
        <v>21</v>
      </c>
      <c r="AK1" t="s">
        <v>24</v>
      </c>
      <c r="AL1" t="s">
        <v>25</v>
      </c>
      <c r="AM1" t="s">
        <v>22</v>
      </c>
      <c r="AN1" t="s">
        <v>23</v>
      </c>
      <c r="AO1" t="s">
        <v>26</v>
      </c>
      <c r="AP1" t="s">
        <v>27</v>
      </c>
      <c r="AQ1" t="s">
        <v>28</v>
      </c>
      <c r="AR1" t="s">
        <v>29</v>
      </c>
      <c r="AS1" t="s">
        <v>30</v>
      </c>
      <c r="AT1" t="s">
        <v>31</v>
      </c>
      <c r="AU1" t="s">
        <v>32</v>
      </c>
      <c r="AV1" t="s">
        <v>33</v>
      </c>
      <c r="AW1" t="s">
        <v>34</v>
      </c>
      <c r="AX1" t="s">
        <v>35</v>
      </c>
      <c r="AY1" t="s">
        <v>36</v>
      </c>
      <c r="AZ1" t="s">
        <v>37</v>
      </c>
      <c r="BA1" t="s">
        <v>38</v>
      </c>
      <c r="BB1" t="s">
        <v>39</v>
      </c>
      <c r="BC1" t="s">
        <v>40</v>
      </c>
      <c r="BD1" t="s">
        <v>41</v>
      </c>
      <c r="BE1" t="s">
        <v>44</v>
      </c>
      <c r="BF1" t="s">
        <v>45</v>
      </c>
      <c r="BG1" t="s">
        <v>59</v>
      </c>
      <c r="BH1" t="s">
        <v>60</v>
      </c>
      <c r="BI1" t="s">
        <v>64</v>
      </c>
      <c r="BJ1" t="s">
        <v>61</v>
      </c>
      <c r="BK1" t="s">
        <v>62</v>
      </c>
      <c r="BL1" t="s">
        <v>63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81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104</v>
      </c>
      <c r="CQ1" t="s">
        <v>94</v>
      </c>
      <c r="CR1" t="s">
        <v>105</v>
      </c>
      <c r="CS1" t="s">
        <v>106</v>
      </c>
      <c r="CT1" t="s">
        <v>107</v>
      </c>
      <c r="CU1" t="s">
        <v>101</v>
      </c>
      <c r="CV1" t="s">
        <v>102</v>
      </c>
      <c r="CW1" t="s">
        <v>103</v>
      </c>
      <c r="CX1" t="s">
        <v>95</v>
      </c>
      <c r="CY1" t="s">
        <v>96</v>
      </c>
      <c r="CZ1" t="s">
        <v>97</v>
      </c>
      <c r="DA1" t="s">
        <v>98</v>
      </c>
      <c r="DB1" t="s">
        <v>99</v>
      </c>
      <c r="DC1" t="s">
        <v>100</v>
      </c>
      <c r="DD1" t="s">
        <v>108</v>
      </c>
      <c r="DE1" t="s">
        <v>109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124</v>
      </c>
      <c r="DO1" t="s">
        <v>125</v>
      </c>
      <c r="DP1" t="s">
        <v>126</v>
      </c>
      <c r="DQ1" t="s">
        <v>127</v>
      </c>
      <c r="DR1" t="s">
        <v>128</v>
      </c>
      <c r="DS1" t="s">
        <v>129</v>
      </c>
      <c r="DT1" t="s">
        <v>130</v>
      </c>
      <c r="DU1" t="s">
        <v>131</v>
      </c>
      <c r="DV1" t="s">
        <v>135</v>
      </c>
      <c r="DW1" t="s">
        <v>134</v>
      </c>
      <c r="DX1" t="s">
        <v>132</v>
      </c>
      <c r="DY1" t="s">
        <v>133</v>
      </c>
      <c r="DZ1" t="s">
        <v>136</v>
      </c>
      <c r="EA1" t="s">
        <v>137</v>
      </c>
      <c r="EB1" t="s">
        <v>138</v>
      </c>
      <c r="EC1" t="s">
        <v>139</v>
      </c>
      <c r="ED1" t="s">
        <v>140</v>
      </c>
      <c r="EE1" t="s">
        <v>141</v>
      </c>
      <c r="EF1" t="s">
        <v>142</v>
      </c>
      <c r="EG1" t="s">
        <v>143</v>
      </c>
      <c r="EH1" t="s">
        <v>144</v>
      </c>
      <c r="EI1" t="s">
        <v>145</v>
      </c>
      <c r="EJ1" t="s">
        <v>150</v>
      </c>
      <c r="EK1" t="s">
        <v>151</v>
      </c>
      <c r="EL1" t="s">
        <v>152</v>
      </c>
      <c r="EM1" t="s">
        <v>153</v>
      </c>
      <c r="EN1" t="s">
        <v>154</v>
      </c>
      <c r="EO1" t="s">
        <v>155</v>
      </c>
      <c r="EP1" t="s">
        <v>122</v>
      </c>
      <c r="EQ1" t="s">
        <v>123</v>
      </c>
      <c r="ER1" t="s">
        <v>146</v>
      </c>
      <c r="ES1" t="s">
        <v>147</v>
      </c>
      <c r="ET1" t="s">
        <v>148</v>
      </c>
      <c r="EU1" t="s">
        <v>149</v>
      </c>
      <c r="EV1" t="s">
        <v>110</v>
      </c>
      <c r="EW1" t="s">
        <v>111</v>
      </c>
      <c r="EX1" t="s">
        <v>112</v>
      </c>
      <c r="EY1" t="s">
        <v>113</v>
      </c>
    </row>
    <row r="2" spans="1:155" ht="18" customHeight="1" x14ac:dyDescent="0.35">
      <c r="A2">
        <v>29</v>
      </c>
      <c r="B2">
        <v>5</v>
      </c>
      <c r="C2">
        <v>34</v>
      </c>
      <c r="D2" s="2">
        <v>5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1</v>
      </c>
      <c r="L2">
        <v>1</v>
      </c>
      <c r="M2">
        <v>0</v>
      </c>
      <c r="N2">
        <v>0</v>
      </c>
      <c r="O2">
        <v>7</v>
      </c>
      <c r="P2">
        <v>13.188630898216772</v>
      </c>
      <c r="Q2">
        <v>10.858544605677329</v>
      </c>
      <c r="R2">
        <v>8.4740739361914557</v>
      </c>
      <c r="S2">
        <f>'[1]All data'!M2+'[1]All data'!Q2+'[1]All data'!U2+'[1]All data'!Y2+'[1]All data'!AC2+'[1]All data'!AG2+'[1]All data'!AK2</f>
        <v>357.85999999999888</v>
      </c>
      <c r="T2">
        <v>168.57900000000001</v>
      </c>
      <c r="U2">
        <v>0</v>
      </c>
      <c r="V2">
        <v>0</v>
      </c>
      <c r="W2">
        <v>0</v>
      </c>
      <c r="X2">
        <v>1</v>
      </c>
      <c r="Y2">
        <v>0</v>
      </c>
      <c r="Z2">
        <v>1</v>
      </c>
      <c r="AA2">
        <v>1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>
        <v>1</v>
      </c>
      <c r="AH2" t="s">
        <v>15</v>
      </c>
      <c r="AI2">
        <v>2</v>
      </c>
      <c r="AJ2">
        <v>95.686999999999898</v>
      </c>
      <c r="AK2">
        <v>1</v>
      </c>
      <c r="AL2">
        <v>3</v>
      </c>
      <c r="AM2">
        <f>IF(AK2&gt;0,1,0)</f>
        <v>1</v>
      </c>
      <c r="AN2">
        <f>IF(AL2&gt;0,1,0)</f>
        <v>1</v>
      </c>
      <c r="AO2">
        <v>0</v>
      </c>
      <c r="AP2">
        <v>0</v>
      </c>
      <c r="AQ2">
        <v>3</v>
      </c>
      <c r="AR2">
        <f>IF(AQ2&gt;0,1,0)</f>
        <v>1</v>
      </c>
      <c r="AS2">
        <v>2</v>
      </c>
      <c r="AT2">
        <v>3</v>
      </c>
      <c r="AU2">
        <v>1</v>
      </c>
      <c r="AV2">
        <v>2</v>
      </c>
      <c r="AW2">
        <v>2</v>
      </c>
      <c r="AX2">
        <v>1</v>
      </c>
      <c r="AY2">
        <v>1</v>
      </c>
      <c r="AZ2">
        <v>1</v>
      </c>
      <c r="BA2">
        <v>0</v>
      </c>
      <c r="BB2">
        <v>1</v>
      </c>
      <c r="BC2">
        <v>0</v>
      </c>
      <c r="BD2">
        <v>0</v>
      </c>
      <c r="BE2">
        <v>0</v>
      </c>
      <c r="BF2">
        <v>1</v>
      </c>
      <c r="BG2">
        <v>1</v>
      </c>
      <c r="BH2">
        <v>28</v>
      </c>
      <c r="BI2">
        <v>0</v>
      </c>
      <c r="BJ2">
        <v>3</v>
      </c>
      <c r="BK2">
        <v>2</v>
      </c>
      <c r="BL2">
        <v>3</v>
      </c>
      <c r="BM2">
        <v>405.7949999999999</v>
      </c>
      <c r="BN2">
        <v>324.70699999999977</v>
      </c>
      <c r="BO2">
        <v>825.00199999999973</v>
      </c>
      <c r="BP2">
        <v>1</v>
      </c>
      <c r="BQ2">
        <v>0</v>
      </c>
      <c r="BR2">
        <v>81.014999999999688</v>
      </c>
      <c r="BS2">
        <v>94.611999999999881</v>
      </c>
      <c r="BT2">
        <v>7</v>
      </c>
      <c r="BU2">
        <v>4</v>
      </c>
      <c r="BV2">
        <v>18</v>
      </c>
      <c r="BW2">
        <v>31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2</v>
      </c>
      <c r="CF2">
        <v>1</v>
      </c>
      <c r="CG2">
        <v>0</v>
      </c>
      <c r="CH2">
        <v>2</v>
      </c>
      <c r="CI2">
        <v>1</v>
      </c>
      <c r="CJ2">
        <v>2</v>
      </c>
      <c r="CK2">
        <v>2</v>
      </c>
      <c r="CL2">
        <v>2</v>
      </c>
      <c r="CM2">
        <v>2</v>
      </c>
      <c r="CN2">
        <v>57</v>
      </c>
      <c r="CO2">
        <v>9</v>
      </c>
      <c r="CP2">
        <v>21</v>
      </c>
      <c r="CQ2">
        <v>8</v>
      </c>
      <c r="CR2">
        <v>4</v>
      </c>
      <c r="CS2">
        <v>20</v>
      </c>
      <c r="CT2">
        <v>9</v>
      </c>
      <c r="CU2">
        <v>3</v>
      </c>
      <c r="CV2">
        <v>11</v>
      </c>
      <c r="CW2">
        <v>6</v>
      </c>
      <c r="CX2">
        <v>12</v>
      </c>
      <c r="CY2">
        <v>4</v>
      </c>
      <c r="CZ2">
        <v>6</v>
      </c>
      <c r="DA2">
        <v>5</v>
      </c>
      <c r="DB2">
        <v>4</v>
      </c>
      <c r="DC2">
        <v>1</v>
      </c>
      <c r="DD2">
        <v>0</v>
      </c>
      <c r="DE2">
        <v>0</v>
      </c>
      <c r="DF2">
        <v>14</v>
      </c>
      <c r="DG2" s="3">
        <v>0</v>
      </c>
      <c r="DH2">
        <v>9</v>
      </c>
      <c r="DI2">
        <v>5</v>
      </c>
      <c r="DJ2">
        <v>15</v>
      </c>
      <c r="DK2">
        <v>6</v>
      </c>
      <c r="DL2">
        <v>13</v>
      </c>
      <c r="DM2">
        <v>15</v>
      </c>
      <c r="DN2">
        <v>0</v>
      </c>
      <c r="DO2">
        <v>0</v>
      </c>
      <c r="DP2">
        <v>1</v>
      </c>
      <c r="DQ2">
        <v>0</v>
      </c>
      <c r="DR2">
        <v>0</v>
      </c>
      <c r="DS2">
        <v>1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1</v>
      </c>
      <c r="EA2">
        <v>0</v>
      </c>
      <c r="EB2">
        <v>0</v>
      </c>
      <c r="EC2">
        <v>0</v>
      </c>
      <c r="ED2">
        <v>0</v>
      </c>
      <c r="EE2">
        <v>3</v>
      </c>
      <c r="EF2">
        <v>4</v>
      </c>
      <c r="EG2">
        <v>5</v>
      </c>
      <c r="EH2">
        <v>0</v>
      </c>
      <c r="EI2">
        <v>0</v>
      </c>
      <c r="EJ2">
        <v>405.7949999999999</v>
      </c>
      <c r="EK2">
        <v>324.70699999999977</v>
      </c>
      <c r="EL2">
        <v>243.56099999999969</v>
      </c>
      <c r="EM2">
        <v>176.59299999999982</v>
      </c>
      <c r="EN2">
        <v>146.37599999999961</v>
      </c>
      <c r="EO2">
        <v>189.86299999999957</v>
      </c>
      <c r="EP2">
        <v>37.593999999999859</v>
      </c>
      <c r="EQ2">
        <v>42.548999999999872</v>
      </c>
      <c r="ER2">
        <v>29.061999999999919</v>
      </c>
      <c r="ES2">
        <v>40.530999999999977</v>
      </c>
      <c r="ET2">
        <v>14.358999999999901</v>
      </c>
      <c r="EU2">
        <v>11.532</v>
      </c>
      <c r="EV2">
        <v>162.9369999999999</v>
      </c>
      <c r="EW2">
        <v>123.54799999999969</v>
      </c>
      <c r="EX2">
        <v>81.188000000000002</v>
      </c>
      <c r="EY2">
        <v>73.530999999999679</v>
      </c>
    </row>
    <row r="3" spans="1:155" x14ac:dyDescent="0.3">
      <c r="A3">
        <v>12</v>
      </c>
      <c r="B3">
        <v>6</v>
      </c>
      <c r="C3">
        <v>32</v>
      </c>
      <c r="D3">
        <v>9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6</v>
      </c>
      <c r="P3">
        <v>9.1886308982167719</v>
      </c>
      <c r="Q3">
        <v>8.7560446056773298</v>
      </c>
      <c r="R3">
        <v>7.0240739361914555</v>
      </c>
      <c r="S3">
        <f>'[1]All data'!M3+'[1]All data'!Q3+'[1]All data'!U3+'[1]All data'!Y3+'[1]All data'!AC3+'[1]All data'!AG3+'[1]All data'!AK3</f>
        <v>259.92199999999912</v>
      </c>
      <c r="T3">
        <v>181.43799999999919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t="s">
        <v>15</v>
      </c>
      <c r="AB3">
        <v>1</v>
      </c>
      <c r="AC3" t="s">
        <v>15</v>
      </c>
      <c r="AD3" t="s">
        <v>15</v>
      </c>
      <c r="AE3" t="s">
        <v>15</v>
      </c>
      <c r="AF3" t="s">
        <v>15</v>
      </c>
      <c r="AG3">
        <v>1</v>
      </c>
      <c r="AH3" t="s">
        <v>15</v>
      </c>
      <c r="AI3">
        <v>2</v>
      </c>
      <c r="AJ3">
        <v>283.70299999999997</v>
      </c>
      <c r="AK3">
        <v>0</v>
      </c>
      <c r="AL3">
        <v>0</v>
      </c>
      <c r="AM3">
        <f t="shared" ref="AM3:AM66" si="0">IF(AK3&gt;0,1,0)</f>
        <v>0</v>
      </c>
      <c r="AN3">
        <f t="shared" ref="AN3:AN66" si="1">IF(AL3&gt;0,1,0)</f>
        <v>0</v>
      </c>
      <c r="AO3">
        <v>0</v>
      </c>
      <c r="AP3">
        <v>0</v>
      </c>
      <c r="AQ3">
        <v>1</v>
      </c>
      <c r="AR3">
        <f t="shared" ref="AR3:AR66" si="2">IF(AQ3&gt;0,1,0)</f>
        <v>1</v>
      </c>
      <c r="AS3">
        <v>1</v>
      </c>
      <c r="AT3">
        <v>1</v>
      </c>
      <c r="AU3">
        <v>1</v>
      </c>
      <c r="AV3">
        <v>3</v>
      </c>
      <c r="AW3">
        <v>1</v>
      </c>
      <c r="AX3">
        <v>1</v>
      </c>
      <c r="AY3">
        <v>0</v>
      </c>
      <c r="AZ3">
        <v>1</v>
      </c>
      <c r="BA3">
        <v>1</v>
      </c>
      <c r="BB3">
        <v>1</v>
      </c>
      <c r="BC3">
        <v>1</v>
      </c>
      <c r="BD3">
        <v>0</v>
      </c>
      <c r="BE3">
        <v>0</v>
      </c>
      <c r="BF3">
        <v>1</v>
      </c>
      <c r="BG3">
        <v>0</v>
      </c>
      <c r="BH3">
        <v>26</v>
      </c>
      <c r="BI3">
        <v>0</v>
      </c>
      <c r="BJ3">
        <v>3</v>
      </c>
      <c r="BK3">
        <v>4</v>
      </c>
      <c r="BL3">
        <v>3</v>
      </c>
      <c r="BM3">
        <v>442.14300000000009</v>
      </c>
      <c r="BN3">
        <v>419.65700000000004</v>
      </c>
      <c r="BO3">
        <v>976.92500000000018</v>
      </c>
      <c r="BP3">
        <v>1</v>
      </c>
      <c r="BQ3">
        <v>0</v>
      </c>
      <c r="BR3">
        <v>134.14299999999992</v>
      </c>
      <c r="BS3">
        <v>136.90599999999992</v>
      </c>
      <c r="BT3">
        <v>5</v>
      </c>
      <c r="BU3">
        <v>0</v>
      </c>
      <c r="BV3">
        <v>12</v>
      </c>
      <c r="BW3">
        <v>29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4</v>
      </c>
      <c r="CF3">
        <v>2</v>
      </c>
      <c r="CG3">
        <v>3</v>
      </c>
      <c r="CH3">
        <v>2</v>
      </c>
      <c r="CI3">
        <v>3</v>
      </c>
      <c r="CJ3">
        <v>1</v>
      </c>
      <c r="CK3">
        <v>0</v>
      </c>
      <c r="CL3">
        <v>0</v>
      </c>
      <c r="CM3">
        <v>0</v>
      </c>
      <c r="CN3">
        <v>56</v>
      </c>
      <c r="CO3">
        <v>9</v>
      </c>
      <c r="CP3">
        <v>27</v>
      </c>
      <c r="CQ3">
        <v>3</v>
      </c>
      <c r="CR3">
        <v>4</v>
      </c>
      <c r="CS3">
        <v>17</v>
      </c>
      <c r="CT3">
        <v>4</v>
      </c>
      <c r="CU3">
        <v>4</v>
      </c>
      <c r="CV3">
        <v>11</v>
      </c>
      <c r="CW3">
        <v>5</v>
      </c>
      <c r="CX3">
        <v>13</v>
      </c>
      <c r="CY3">
        <v>4</v>
      </c>
      <c r="CZ3">
        <v>6</v>
      </c>
      <c r="DA3">
        <v>0</v>
      </c>
      <c r="DB3">
        <v>0</v>
      </c>
      <c r="DC3">
        <v>0</v>
      </c>
      <c r="DD3">
        <v>0</v>
      </c>
      <c r="DE3">
        <v>0</v>
      </c>
      <c r="DF3">
        <v>4</v>
      </c>
      <c r="DG3">
        <v>7</v>
      </c>
      <c r="DH3">
        <v>7</v>
      </c>
      <c r="DI3">
        <v>0</v>
      </c>
      <c r="DJ3">
        <v>5</v>
      </c>
      <c r="DK3">
        <v>11</v>
      </c>
      <c r="DL3">
        <v>10</v>
      </c>
      <c r="DM3">
        <v>11</v>
      </c>
      <c r="DN3">
        <v>0</v>
      </c>
      <c r="DO3">
        <v>1</v>
      </c>
      <c r="DP3">
        <v>0</v>
      </c>
      <c r="DQ3">
        <v>0</v>
      </c>
      <c r="DR3">
        <v>0</v>
      </c>
      <c r="DS3">
        <v>1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4</v>
      </c>
      <c r="EF3">
        <v>4</v>
      </c>
      <c r="EG3">
        <v>5</v>
      </c>
      <c r="EH3">
        <v>0</v>
      </c>
      <c r="EI3">
        <v>0</v>
      </c>
      <c r="EJ3">
        <v>442.14300000000009</v>
      </c>
      <c r="EK3">
        <v>419.65700000000004</v>
      </c>
      <c r="EL3">
        <v>294.45399999999961</v>
      </c>
      <c r="EM3">
        <v>165.67399999999969</v>
      </c>
      <c r="EN3">
        <v>245.84399999999951</v>
      </c>
      <c r="EO3">
        <v>201.65699999999987</v>
      </c>
      <c r="EP3">
        <v>51.439000000000028</v>
      </c>
      <c r="EQ3">
        <v>53.281000000000013</v>
      </c>
      <c r="ER3">
        <v>64.71899999999988</v>
      </c>
      <c r="ES3">
        <v>55.780999999999899</v>
      </c>
      <c r="ET3">
        <v>17.984999999999999</v>
      </c>
      <c r="EU3">
        <v>27.844000000000001</v>
      </c>
      <c r="EV3">
        <v>123.5</v>
      </c>
      <c r="EW3">
        <v>169.93799999999987</v>
      </c>
      <c r="EX3">
        <v>86.545999999999708</v>
      </c>
      <c r="EY3">
        <v>52.718999999999667</v>
      </c>
    </row>
    <row r="4" spans="1:155" x14ac:dyDescent="0.3">
      <c r="A4">
        <v>0</v>
      </c>
      <c r="B4">
        <v>0</v>
      </c>
      <c r="C4">
        <v>13</v>
      </c>
      <c r="D4">
        <v>3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0</v>
      </c>
      <c r="N4">
        <v>0</v>
      </c>
      <c r="O4">
        <v>7</v>
      </c>
      <c r="P4">
        <v>13.188630898216772</v>
      </c>
      <c r="Q4">
        <v>10.858544605677329</v>
      </c>
      <c r="R4">
        <v>8.4740739361914557</v>
      </c>
      <c r="S4">
        <f>'[1]All data'!M4+'[1]All data'!Q4+'[1]All data'!U4+'[1]All data'!Y4+'[1]All data'!AC4+'[1]All data'!AG4+'[1]All data'!AK4</f>
        <v>303.79799999999989</v>
      </c>
      <c r="T4">
        <v>221.67199999999968</v>
      </c>
      <c r="U4">
        <v>0</v>
      </c>
      <c r="V4">
        <v>0</v>
      </c>
      <c r="W4">
        <v>0</v>
      </c>
      <c r="X4">
        <v>1</v>
      </c>
      <c r="Y4">
        <v>1</v>
      </c>
      <c r="Z4">
        <v>0</v>
      </c>
      <c r="AA4" t="s">
        <v>15</v>
      </c>
      <c r="AB4" t="s">
        <v>15</v>
      </c>
      <c r="AC4" t="s">
        <v>15</v>
      </c>
      <c r="AD4">
        <v>1</v>
      </c>
      <c r="AE4">
        <v>1</v>
      </c>
      <c r="AF4" t="s">
        <v>15</v>
      </c>
      <c r="AG4" t="s">
        <v>15</v>
      </c>
      <c r="AH4" t="s">
        <v>15</v>
      </c>
      <c r="AI4">
        <v>3</v>
      </c>
      <c r="AJ4">
        <v>260.42200000000003</v>
      </c>
      <c r="AK4">
        <v>4</v>
      </c>
      <c r="AL4">
        <v>0</v>
      </c>
      <c r="AM4">
        <f t="shared" si="0"/>
        <v>1</v>
      </c>
      <c r="AN4">
        <f t="shared" si="1"/>
        <v>0</v>
      </c>
      <c r="AO4">
        <v>1</v>
      </c>
      <c r="AP4">
        <v>0</v>
      </c>
      <c r="AQ4">
        <v>3</v>
      </c>
      <c r="AR4">
        <f t="shared" si="2"/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0</v>
      </c>
      <c r="AZ4">
        <v>1</v>
      </c>
      <c r="BA4">
        <v>0</v>
      </c>
      <c r="BB4">
        <v>1</v>
      </c>
      <c r="BC4">
        <v>1</v>
      </c>
      <c r="BD4">
        <v>1</v>
      </c>
      <c r="BE4">
        <v>0</v>
      </c>
      <c r="BF4">
        <v>1</v>
      </c>
      <c r="BG4">
        <v>1</v>
      </c>
      <c r="BH4">
        <v>24</v>
      </c>
      <c r="BI4">
        <v>0</v>
      </c>
      <c r="BJ4">
        <v>2</v>
      </c>
      <c r="BK4">
        <v>1</v>
      </c>
      <c r="BL4">
        <v>1</v>
      </c>
      <c r="BM4">
        <v>354.2030000000002</v>
      </c>
      <c r="BN4">
        <v>455.125</v>
      </c>
      <c r="BO4">
        <v>907.00000000000023</v>
      </c>
      <c r="BP4">
        <v>1</v>
      </c>
      <c r="BQ4">
        <v>0</v>
      </c>
      <c r="BR4">
        <v>71.689000000000092</v>
      </c>
      <c r="BS4">
        <v>103.42099999999988</v>
      </c>
      <c r="BT4">
        <v>4</v>
      </c>
      <c r="BU4">
        <v>0</v>
      </c>
      <c r="BV4">
        <v>0</v>
      </c>
      <c r="BW4">
        <v>9</v>
      </c>
      <c r="BX4">
        <v>0</v>
      </c>
      <c r="BY4">
        <v>0</v>
      </c>
      <c r="BZ4">
        <v>0</v>
      </c>
      <c r="CA4">
        <v>1</v>
      </c>
      <c r="CB4">
        <v>1</v>
      </c>
      <c r="CC4">
        <v>0</v>
      </c>
      <c r="CD4">
        <v>0</v>
      </c>
      <c r="CE4">
        <v>0</v>
      </c>
      <c r="CF4">
        <v>0</v>
      </c>
      <c r="CG4">
        <v>0</v>
      </c>
      <c r="CH4">
        <v>1</v>
      </c>
      <c r="CI4">
        <v>1</v>
      </c>
      <c r="CJ4">
        <v>1</v>
      </c>
      <c r="CK4">
        <v>0</v>
      </c>
      <c r="CL4">
        <v>0</v>
      </c>
      <c r="CM4">
        <v>0</v>
      </c>
      <c r="CN4">
        <v>55</v>
      </c>
      <c r="CO4">
        <v>7</v>
      </c>
      <c r="CP4">
        <v>26</v>
      </c>
      <c r="CQ4">
        <v>6</v>
      </c>
      <c r="CR4">
        <v>2</v>
      </c>
      <c r="CS4">
        <v>13</v>
      </c>
      <c r="CT4">
        <v>6</v>
      </c>
      <c r="CU4">
        <v>0</v>
      </c>
      <c r="CV4">
        <v>11</v>
      </c>
      <c r="CW4">
        <v>5</v>
      </c>
      <c r="CX4">
        <v>5</v>
      </c>
      <c r="CY4">
        <v>0</v>
      </c>
      <c r="CZ4">
        <v>0</v>
      </c>
      <c r="DA4">
        <v>0</v>
      </c>
      <c r="DB4">
        <v>0</v>
      </c>
      <c r="DC4">
        <v>0</v>
      </c>
      <c r="DD4">
        <v>1</v>
      </c>
      <c r="DE4">
        <v>0</v>
      </c>
      <c r="DF4">
        <v>0</v>
      </c>
      <c r="DG4">
        <v>10</v>
      </c>
      <c r="DH4">
        <v>0</v>
      </c>
      <c r="DI4">
        <v>0</v>
      </c>
      <c r="DJ4">
        <v>0</v>
      </c>
      <c r="DK4">
        <v>0</v>
      </c>
      <c r="DL4">
        <v>4</v>
      </c>
      <c r="DM4">
        <v>9</v>
      </c>
      <c r="DN4">
        <v>1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1</v>
      </c>
      <c r="DV4">
        <v>1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1</v>
      </c>
      <c r="ED4">
        <v>0</v>
      </c>
      <c r="EE4">
        <v>4</v>
      </c>
      <c r="EF4">
        <v>0</v>
      </c>
      <c r="EG4">
        <v>0</v>
      </c>
      <c r="EH4">
        <v>0</v>
      </c>
      <c r="EI4">
        <v>0</v>
      </c>
      <c r="EJ4">
        <v>354.2030000000002</v>
      </c>
      <c r="EK4">
        <v>455.125</v>
      </c>
      <c r="EL4">
        <v>220.09399999999985</v>
      </c>
      <c r="EM4">
        <v>143.42199999999977</v>
      </c>
      <c r="EN4">
        <v>292.07699999999966</v>
      </c>
      <c r="EO4">
        <v>168.35999999999962</v>
      </c>
      <c r="EP4">
        <v>28.422000000000121</v>
      </c>
      <c r="EQ4">
        <v>45.578000000000017</v>
      </c>
      <c r="ER4">
        <v>33.954000000000001</v>
      </c>
      <c r="ES4">
        <v>52.530999999999835</v>
      </c>
      <c r="ET4">
        <v>9.3129999999999793</v>
      </c>
      <c r="EU4">
        <v>5.31200000000001</v>
      </c>
      <c r="EV4">
        <v>150.51499999999982</v>
      </c>
      <c r="EW4">
        <v>208.21799999999973</v>
      </c>
      <c r="EX4">
        <v>51.327999999999932</v>
      </c>
      <c r="EY4">
        <v>89.765999999999892</v>
      </c>
    </row>
    <row r="5" spans="1:155" x14ac:dyDescent="0.3">
      <c r="A5">
        <v>0</v>
      </c>
      <c r="B5">
        <v>0</v>
      </c>
      <c r="C5">
        <v>11</v>
      </c>
      <c r="D5">
        <v>5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1</v>
      </c>
      <c r="L5">
        <v>1</v>
      </c>
      <c r="M5">
        <v>0</v>
      </c>
      <c r="N5">
        <v>0</v>
      </c>
      <c r="O5">
        <v>7</v>
      </c>
      <c r="P5">
        <v>13.188630898216772</v>
      </c>
      <c r="Q5">
        <v>10.858544605677329</v>
      </c>
      <c r="R5">
        <v>8.4740739361914557</v>
      </c>
      <c r="S5">
        <f>'[1]All data'!M5+'[1]All data'!Q5+'[1]All data'!U5+'[1]All data'!Y5+'[1]All data'!AC5+'[1]All data'!AG5+'[1]All data'!AK5</f>
        <v>391.24899999999951</v>
      </c>
      <c r="T5">
        <v>252.62399999999928</v>
      </c>
      <c r="U5">
        <v>0</v>
      </c>
      <c r="V5">
        <v>0</v>
      </c>
      <c r="W5">
        <v>0</v>
      </c>
      <c r="X5">
        <v>1</v>
      </c>
      <c r="Y5">
        <v>0</v>
      </c>
      <c r="Z5">
        <v>1</v>
      </c>
      <c r="AA5">
        <v>1</v>
      </c>
      <c r="AB5" t="s">
        <v>15</v>
      </c>
      <c r="AC5" t="s">
        <v>15</v>
      </c>
      <c r="AD5" t="s">
        <v>15</v>
      </c>
      <c r="AE5" t="s">
        <v>15</v>
      </c>
      <c r="AF5" t="s">
        <v>15</v>
      </c>
      <c r="AG5" t="s">
        <v>15</v>
      </c>
      <c r="AH5">
        <v>1</v>
      </c>
      <c r="AI5">
        <v>2</v>
      </c>
      <c r="AJ5">
        <v>109.875</v>
      </c>
      <c r="AK5">
        <v>0</v>
      </c>
      <c r="AL5">
        <v>0</v>
      </c>
      <c r="AM5">
        <f t="shared" si="0"/>
        <v>0</v>
      </c>
      <c r="AN5">
        <f t="shared" si="1"/>
        <v>0</v>
      </c>
      <c r="AO5">
        <v>0</v>
      </c>
      <c r="AP5">
        <v>0</v>
      </c>
      <c r="AQ5">
        <v>4</v>
      </c>
      <c r="AR5">
        <f t="shared" si="2"/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0</v>
      </c>
      <c r="AY5">
        <v>1</v>
      </c>
      <c r="AZ5">
        <v>1</v>
      </c>
      <c r="BA5">
        <v>1</v>
      </c>
      <c r="BB5">
        <v>0</v>
      </c>
      <c r="BC5">
        <v>1</v>
      </c>
      <c r="BD5">
        <v>0</v>
      </c>
      <c r="BE5">
        <v>0</v>
      </c>
      <c r="BF5">
        <v>1</v>
      </c>
      <c r="BG5">
        <v>1</v>
      </c>
      <c r="BH5">
        <v>36</v>
      </c>
      <c r="BI5">
        <v>0</v>
      </c>
      <c r="BJ5">
        <v>4</v>
      </c>
      <c r="BK5">
        <v>2</v>
      </c>
      <c r="BL5">
        <v>1</v>
      </c>
      <c r="BM5">
        <v>223.13900000000012</v>
      </c>
      <c r="BN5">
        <v>292.8309999999999</v>
      </c>
      <c r="BO5">
        <v>641.98599999999999</v>
      </c>
      <c r="BP5">
        <v>1</v>
      </c>
      <c r="BQ5">
        <v>0</v>
      </c>
      <c r="BR5">
        <v>62.484000000000066</v>
      </c>
      <c r="BS5">
        <v>101.18999999999963</v>
      </c>
      <c r="BT5">
        <v>0</v>
      </c>
      <c r="BU5">
        <v>0</v>
      </c>
      <c r="BV5">
        <v>0</v>
      </c>
      <c r="BW5">
        <v>7</v>
      </c>
      <c r="BX5">
        <v>0</v>
      </c>
      <c r="BY5">
        <v>0</v>
      </c>
      <c r="BZ5">
        <v>0</v>
      </c>
      <c r="CA5">
        <v>1</v>
      </c>
      <c r="CB5">
        <v>0</v>
      </c>
      <c r="CC5">
        <v>1</v>
      </c>
      <c r="CD5">
        <v>0</v>
      </c>
      <c r="CE5">
        <v>0</v>
      </c>
      <c r="CF5">
        <v>0</v>
      </c>
      <c r="CG5">
        <v>0</v>
      </c>
      <c r="CH5">
        <v>2</v>
      </c>
      <c r="CI5">
        <v>1</v>
      </c>
      <c r="CJ5">
        <v>2</v>
      </c>
      <c r="CK5">
        <v>0</v>
      </c>
      <c r="CL5">
        <v>0</v>
      </c>
      <c r="CM5">
        <v>0</v>
      </c>
      <c r="CN5">
        <v>59</v>
      </c>
      <c r="CO5">
        <v>6</v>
      </c>
      <c r="CP5">
        <v>24</v>
      </c>
      <c r="CQ5">
        <v>6</v>
      </c>
      <c r="CR5">
        <v>8</v>
      </c>
      <c r="CS5">
        <v>14</v>
      </c>
      <c r="CT5">
        <v>10</v>
      </c>
      <c r="CU5">
        <v>3</v>
      </c>
      <c r="CV5">
        <v>8</v>
      </c>
      <c r="CW5">
        <v>4</v>
      </c>
      <c r="CX5">
        <v>2</v>
      </c>
      <c r="CY5">
        <v>0</v>
      </c>
      <c r="CZ5">
        <v>0</v>
      </c>
      <c r="DA5">
        <v>0</v>
      </c>
      <c r="DB5">
        <v>4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5</v>
      </c>
      <c r="DM5">
        <v>6</v>
      </c>
      <c r="DN5">
        <v>0</v>
      </c>
      <c r="DO5">
        <v>0</v>
      </c>
      <c r="DP5">
        <v>0</v>
      </c>
      <c r="DQ5">
        <v>1</v>
      </c>
      <c r="DR5">
        <v>1</v>
      </c>
      <c r="DS5">
        <v>0</v>
      </c>
      <c r="DT5">
        <v>0</v>
      </c>
      <c r="DU5">
        <v>0</v>
      </c>
      <c r="DV5">
        <v>0</v>
      </c>
      <c r="DW5">
        <v>1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0</v>
      </c>
      <c r="EF5">
        <v>0</v>
      </c>
      <c r="EG5">
        <v>12</v>
      </c>
      <c r="EH5">
        <v>0</v>
      </c>
      <c r="EI5">
        <v>0</v>
      </c>
      <c r="EJ5">
        <v>223.13900000000012</v>
      </c>
      <c r="EK5">
        <v>292.8309999999999</v>
      </c>
      <c r="EL5">
        <v>156.2339999999999</v>
      </c>
      <c r="EM5">
        <v>74.654999999999973</v>
      </c>
      <c r="EN5">
        <v>178.76699999999946</v>
      </c>
      <c r="EO5">
        <v>119.76799999999987</v>
      </c>
      <c r="EP5">
        <v>31.873999999999999</v>
      </c>
      <c r="EQ5">
        <v>53.171999999999713</v>
      </c>
      <c r="ER5">
        <v>22.860000000000063</v>
      </c>
      <c r="ES5">
        <v>42.313999999999858</v>
      </c>
      <c r="ET5">
        <v>7.75</v>
      </c>
      <c r="EU5">
        <v>5.7040000000000601</v>
      </c>
      <c r="EV5">
        <v>92.076999999999941</v>
      </c>
      <c r="EW5">
        <v>126.5789999999996</v>
      </c>
      <c r="EX5">
        <v>28.71899999999988</v>
      </c>
      <c r="EY5">
        <v>35.154999999999959</v>
      </c>
    </row>
    <row r="6" spans="1:155" x14ac:dyDescent="0.3">
      <c r="A6">
        <v>8</v>
      </c>
      <c r="B6">
        <v>5</v>
      </c>
      <c r="C6">
        <v>42</v>
      </c>
      <c r="D6">
        <v>10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7</v>
      </c>
      <c r="P6">
        <v>13.188630898216772</v>
      </c>
      <c r="Q6">
        <v>18.273925999973393</v>
      </c>
      <c r="R6">
        <v>10.109180319170179</v>
      </c>
      <c r="S6">
        <f>'[1]All data'!M6+'[1]All data'!Q6+'[1]All data'!U6+'[1]All data'!Y6+'[1]All data'!AC6+'[1]All data'!AG6+'[1]All data'!AK6</f>
        <v>233.51399999999958</v>
      </c>
      <c r="T6">
        <v>299.46799999999996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t="s">
        <v>15</v>
      </c>
      <c r="AB6">
        <v>1</v>
      </c>
      <c r="AC6" t="s">
        <v>15</v>
      </c>
      <c r="AD6" t="s">
        <v>15</v>
      </c>
      <c r="AE6">
        <v>1</v>
      </c>
      <c r="AF6" t="s">
        <v>15</v>
      </c>
      <c r="AG6" t="s">
        <v>15</v>
      </c>
      <c r="AH6" t="s">
        <v>15</v>
      </c>
      <c r="AI6">
        <v>0</v>
      </c>
      <c r="AJ6">
        <v>111.015</v>
      </c>
      <c r="AK6">
        <v>0</v>
      </c>
      <c r="AL6">
        <v>0</v>
      </c>
      <c r="AM6">
        <f t="shared" si="0"/>
        <v>0</v>
      </c>
      <c r="AN6">
        <f t="shared" si="1"/>
        <v>0</v>
      </c>
      <c r="AO6">
        <v>0</v>
      </c>
      <c r="AP6">
        <v>0</v>
      </c>
      <c r="AQ6">
        <v>2</v>
      </c>
      <c r="AR6">
        <f t="shared" si="2"/>
        <v>1</v>
      </c>
      <c r="AS6">
        <v>2</v>
      </c>
      <c r="AT6">
        <v>1</v>
      </c>
      <c r="AU6">
        <v>3</v>
      </c>
      <c r="AV6">
        <v>2</v>
      </c>
      <c r="AW6">
        <v>2</v>
      </c>
      <c r="AX6">
        <v>1</v>
      </c>
      <c r="AY6">
        <v>1</v>
      </c>
      <c r="AZ6">
        <v>1</v>
      </c>
      <c r="BA6">
        <v>1</v>
      </c>
      <c r="BB6">
        <v>1</v>
      </c>
      <c r="BC6">
        <v>0</v>
      </c>
      <c r="BD6">
        <v>0</v>
      </c>
      <c r="BE6">
        <v>0</v>
      </c>
      <c r="BF6">
        <v>1</v>
      </c>
      <c r="BG6">
        <v>0</v>
      </c>
      <c r="BH6">
        <v>24</v>
      </c>
      <c r="BI6">
        <v>1</v>
      </c>
      <c r="BJ6">
        <v>2</v>
      </c>
      <c r="BK6">
        <v>3</v>
      </c>
      <c r="BL6">
        <v>3</v>
      </c>
      <c r="BM6">
        <v>769.26400000000012</v>
      </c>
      <c r="BN6">
        <v>472.98100000000022</v>
      </c>
      <c r="BO6">
        <v>1318.4490000000003</v>
      </c>
      <c r="BP6">
        <v>1</v>
      </c>
      <c r="BQ6">
        <v>0</v>
      </c>
      <c r="BR6">
        <v>181.67099999999968</v>
      </c>
      <c r="BS6">
        <v>104.54599999999982</v>
      </c>
      <c r="BT6">
        <v>5</v>
      </c>
      <c r="BU6">
        <v>0</v>
      </c>
      <c r="BV6">
        <v>8</v>
      </c>
      <c r="BW6">
        <v>40</v>
      </c>
      <c r="BX6">
        <v>0</v>
      </c>
      <c r="BY6">
        <v>0</v>
      </c>
      <c r="BZ6">
        <v>0</v>
      </c>
      <c r="CA6">
        <v>1</v>
      </c>
      <c r="CB6">
        <v>1</v>
      </c>
      <c r="CC6">
        <v>0</v>
      </c>
      <c r="CD6">
        <v>0</v>
      </c>
      <c r="CE6">
        <v>2</v>
      </c>
      <c r="CF6">
        <v>1</v>
      </c>
      <c r="CG6">
        <v>1</v>
      </c>
      <c r="CH6">
        <v>5</v>
      </c>
      <c r="CI6">
        <v>2</v>
      </c>
      <c r="CJ6">
        <v>2</v>
      </c>
      <c r="CK6">
        <v>2</v>
      </c>
      <c r="CL6">
        <v>0</v>
      </c>
      <c r="CM6">
        <v>2</v>
      </c>
      <c r="CN6">
        <v>54</v>
      </c>
      <c r="CO6">
        <v>7</v>
      </c>
      <c r="CP6">
        <v>20</v>
      </c>
      <c r="CQ6">
        <v>6</v>
      </c>
      <c r="CR6">
        <v>6</v>
      </c>
      <c r="CS6">
        <v>17</v>
      </c>
      <c r="CT6">
        <v>0</v>
      </c>
      <c r="CU6">
        <v>4</v>
      </c>
      <c r="CV6">
        <v>11</v>
      </c>
      <c r="CW6">
        <v>2</v>
      </c>
      <c r="CX6">
        <v>20</v>
      </c>
      <c r="CY6">
        <v>3</v>
      </c>
      <c r="CZ6">
        <v>3</v>
      </c>
      <c r="DA6">
        <v>0</v>
      </c>
      <c r="DB6">
        <v>2</v>
      </c>
      <c r="DC6">
        <v>0</v>
      </c>
      <c r="DD6">
        <v>1</v>
      </c>
      <c r="DE6">
        <v>0</v>
      </c>
      <c r="DF6">
        <v>9</v>
      </c>
      <c r="DG6">
        <v>8</v>
      </c>
      <c r="DH6">
        <v>0</v>
      </c>
      <c r="DI6">
        <v>3</v>
      </c>
      <c r="DJ6">
        <v>5</v>
      </c>
      <c r="DK6">
        <v>14</v>
      </c>
      <c r="DL6">
        <v>7</v>
      </c>
      <c r="DM6">
        <v>21</v>
      </c>
      <c r="DN6">
        <v>1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</v>
      </c>
      <c r="DV6">
        <v>1</v>
      </c>
      <c r="DW6">
        <v>0</v>
      </c>
      <c r="DX6">
        <v>0</v>
      </c>
      <c r="DY6">
        <v>1</v>
      </c>
      <c r="DZ6">
        <v>0</v>
      </c>
      <c r="EA6">
        <v>0</v>
      </c>
      <c r="EB6">
        <v>0</v>
      </c>
      <c r="EC6">
        <v>1</v>
      </c>
      <c r="ED6">
        <v>0</v>
      </c>
      <c r="EE6">
        <v>5</v>
      </c>
      <c r="EF6">
        <v>3</v>
      </c>
      <c r="EG6">
        <v>5</v>
      </c>
      <c r="EH6">
        <v>0</v>
      </c>
      <c r="EI6">
        <v>0</v>
      </c>
      <c r="EJ6">
        <v>769.26400000000012</v>
      </c>
      <c r="EK6">
        <v>472.98100000000022</v>
      </c>
      <c r="EL6">
        <v>504.7499999999996</v>
      </c>
      <c r="EM6">
        <v>292.91999999999979</v>
      </c>
      <c r="EN6">
        <v>317.23299999999972</v>
      </c>
      <c r="EO6">
        <v>169.43499999999983</v>
      </c>
      <c r="EP6">
        <v>92.218999999999994</v>
      </c>
      <c r="EQ6">
        <v>47.889999999999795</v>
      </c>
      <c r="ER6">
        <v>61.045999999999694</v>
      </c>
      <c r="ES6">
        <v>42.968999999999923</v>
      </c>
      <c r="ET6">
        <v>28.405999999999999</v>
      </c>
      <c r="EU6">
        <v>13.687000000000101</v>
      </c>
      <c r="EV6">
        <v>399.27999999999986</v>
      </c>
      <c r="EW6">
        <v>269.18699999999978</v>
      </c>
      <c r="EX6">
        <v>44.468999999999994</v>
      </c>
      <c r="EY6">
        <v>67.951999999999799</v>
      </c>
    </row>
    <row r="7" spans="1:155" x14ac:dyDescent="0.3">
      <c r="A7">
        <v>0</v>
      </c>
      <c r="B7">
        <v>0</v>
      </c>
      <c r="C7">
        <v>11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1</v>
      </c>
      <c r="N7">
        <v>1</v>
      </c>
      <c r="O7">
        <v>7</v>
      </c>
      <c r="P7">
        <v>13.188630898216772</v>
      </c>
      <c r="Q7">
        <v>54.649876366610989</v>
      </c>
      <c r="R7">
        <v>14.578085107282451</v>
      </c>
      <c r="S7">
        <f>'[1]All data'!M7+'[1]All data'!Q7+'[1]All data'!U7+'[1]All data'!Y7+'[1]All data'!AC7+'[1]All data'!AG7+'[1]All data'!AK7</f>
        <v>414.3429999999986</v>
      </c>
      <c r="T7">
        <v>301.95299999999941</v>
      </c>
      <c r="U7">
        <v>0</v>
      </c>
      <c r="V7">
        <v>0</v>
      </c>
      <c r="W7">
        <v>0</v>
      </c>
      <c r="X7">
        <v>1</v>
      </c>
      <c r="Y7">
        <v>0</v>
      </c>
      <c r="Z7">
        <v>1</v>
      </c>
      <c r="AA7">
        <v>1</v>
      </c>
      <c r="AB7" t="s">
        <v>15</v>
      </c>
      <c r="AC7" t="s">
        <v>15</v>
      </c>
      <c r="AD7" t="s">
        <v>15</v>
      </c>
      <c r="AE7">
        <v>1</v>
      </c>
      <c r="AF7" t="s">
        <v>15</v>
      </c>
      <c r="AG7" t="s">
        <v>15</v>
      </c>
      <c r="AH7" t="s">
        <v>15</v>
      </c>
      <c r="AI7">
        <v>2</v>
      </c>
      <c r="AJ7">
        <v>41.296999999999798</v>
      </c>
      <c r="AK7">
        <v>0</v>
      </c>
      <c r="AL7">
        <v>0</v>
      </c>
      <c r="AM7">
        <f t="shared" si="0"/>
        <v>0</v>
      </c>
      <c r="AN7">
        <f t="shared" si="1"/>
        <v>0</v>
      </c>
      <c r="AO7">
        <v>0</v>
      </c>
      <c r="AP7">
        <v>0</v>
      </c>
      <c r="AQ7">
        <v>1</v>
      </c>
      <c r="AR7">
        <f t="shared" si="2"/>
        <v>1</v>
      </c>
      <c r="AS7">
        <v>2</v>
      </c>
      <c r="AT7">
        <v>1</v>
      </c>
      <c r="AU7">
        <v>3</v>
      </c>
      <c r="AV7">
        <v>2</v>
      </c>
      <c r="AW7">
        <v>2</v>
      </c>
      <c r="AX7">
        <v>1</v>
      </c>
      <c r="AY7">
        <v>0</v>
      </c>
      <c r="AZ7">
        <v>1</v>
      </c>
      <c r="BA7">
        <v>1</v>
      </c>
      <c r="BB7">
        <v>1</v>
      </c>
      <c r="BC7">
        <v>0</v>
      </c>
      <c r="BD7">
        <v>0</v>
      </c>
      <c r="BE7">
        <v>0</v>
      </c>
      <c r="BF7">
        <v>1</v>
      </c>
      <c r="BG7">
        <v>0</v>
      </c>
      <c r="BH7">
        <v>21</v>
      </c>
      <c r="BI7">
        <v>1</v>
      </c>
      <c r="BJ7">
        <v>1</v>
      </c>
      <c r="BK7">
        <v>2</v>
      </c>
      <c r="BL7">
        <v>2</v>
      </c>
      <c r="BM7">
        <v>479.35799999999995</v>
      </c>
      <c r="BN7">
        <v>642.20299999999975</v>
      </c>
      <c r="BO7">
        <v>1237.0769999999995</v>
      </c>
      <c r="BP7">
        <v>1</v>
      </c>
      <c r="BQ7">
        <v>0</v>
      </c>
      <c r="BR7">
        <v>184.57699999999974</v>
      </c>
      <c r="BS7">
        <v>165.29799999999983</v>
      </c>
      <c r="BT7">
        <v>4</v>
      </c>
      <c r="BU7">
        <v>0</v>
      </c>
      <c r="BV7">
        <v>0</v>
      </c>
      <c r="BW7">
        <v>11</v>
      </c>
      <c r="BX7">
        <v>0</v>
      </c>
      <c r="BY7">
        <v>0</v>
      </c>
      <c r="BZ7">
        <v>0</v>
      </c>
      <c r="CA7">
        <v>1</v>
      </c>
      <c r="CB7">
        <v>0</v>
      </c>
      <c r="CC7">
        <v>1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2</v>
      </c>
      <c r="CN7">
        <v>57</v>
      </c>
      <c r="CO7">
        <v>8</v>
      </c>
      <c r="CP7">
        <v>20</v>
      </c>
      <c r="CQ7">
        <v>5</v>
      </c>
      <c r="CR7">
        <v>10</v>
      </c>
      <c r="CS7">
        <v>15</v>
      </c>
      <c r="CT7">
        <v>8</v>
      </c>
      <c r="CU7">
        <v>3</v>
      </c>
      <c r="CV7">
        <v>10</v>
      </c>
      <c r="CW7">
        <v>5</v>
      </c>
      <c r="CX7">
        <v>4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1</v>
      </c>
      <c r="DF7">
        <v>0</v>
      </c>
      <c r="DG7">
        <v>0</v>
      </c>
      <c r="DH7">
        <v>0</v>
      </c>
      <c r="DI7">
        <v>0</v>
      </c>
      <c r="DJ7">
        <v>0</v>
      </c>
      <c r="DK7">
        <v>4</v>
      </c>
      <c r="DL7">
        <v>1</v>
      </c>
      <c r="DM7">
        <v>6</v>
      </c>
      <c r="DN7">
        <v>1</v>
      </c>
      <c r="DO7">
        <v>0</v>
      </c>
      <c r="DP7">
        <v>0</v>
      </c>
      <c r="DQ7">
        <v>0</v>
      </c>
      <c r="DR7">
        <v>1</v>
      </c>
      <c r="DS7">
        <v>0</v>
      </c>
      <c r="DT7">
        <v>0</v>
      </c>
      <c r="DU7">
        <v>0</v>
      </c>
      <c r="DV7">
        <v>0</v>
      </c>
      <c r="DW7">
        <v>1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1</v>
      </c>
      <c r="EE7">
        <v>0</v>
      </c>
      <c r="EF7">
        <v>0</v>
      </c>
      <c r="EG7">
        <v>13</v>
      </c>
      <c r="EH7">
        <v>0</v>
      </c>
      <c r="EI7">
        <v>0</v>
      </c>
      <c r="EJ7">
        <v>479.35799999999995</v>
      </c>
      <c r="EK7">
        <v>642.20299999999975</v>
      </c>
      <c r="EL7">
        <v>335.43499999999972</v>
      </c>
      <c r="EM7">
        <v>151.84399999999971</v>
      </c>
      <c r="EN7">
        <v>446.21899999999977</v>
      </c>
      <c r="EO7">
        <v>219.04599999999914</v>
      </c>
      <c r="EP7">
        <v>104.23399999999985</v>
      </c>
      <c r="EQ7">
        <v>56.923000000000251</v>
      </c>
      <c r="ER7">
        <v>72.42199999999994</v>
      </c>
      <c r="ES7">
        <v>85.312999999999704</v>
      </c>
      <c r="ET7">
        <v>7.9209999999999301</v>
      </c>
      <c r="EU7">
        <v>23.061999999999902</v>
      </c>
      <c r="EV7">
        <v>169.6399999999999</v>
      </c>
      <c r="EW7">
        <v>338.78099999999984</v>
      </c>
      <c r="EX7">
        <v>42.203999999999944</v>
      </c>
      <c r="EY7">
        <v>77.733999999999796</v>
      </c>
    </row>
    <row r="8" spans="1:155" x14ac:dyDescent="0.3">
      <c r="A8">
        <v>45</v>
      </c>
      <c r="B8">
        <v>9</v>
      </c>
      <c r="C8">
        <v>13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0</v>
      </c>
      <c r="N8">
        <v>0</v>
      </c>
      <c r="O8">
        <v>7</v>
      </c>
      <c r="P8">
        <v>13.188630898216772</v>
      </c>
      <c r="Q8">
        <v>10.858544605677329</v>
      </c>
      <c r="R8">
        <v>8.4740739361914557</v>
      </c>
      <c r="S8">
        <f>'[1]All data'!M8+'[1]All data'!Q8+'[1]All data'!U8+'[1]All data'!Y8+'[1]All data'!AC8+'[1]All data'!AG8+'[1]All data'!AK8</f>
        <v>208.29599999999948</v>
      </c>
      <c r="T8">
        <v>177.91999999999928</v>
      </c>
      <c r="U8">
        <v>0</v>
      </c>
      <c r="V8">
        <v>0</v>
      </c>
      <c r="W8">
        <v>0</v>
      </c>
      <c r="X8">
        <v>1</v>
      </c>
      <c r="Y8">
        <v>1</v>
      </c>
      <c r="Z8">
        <v>0</v>
      </c>
      <c r="AA8" t="s">
        <v>15</v>
      </c>
      <c r="AB8" t="s">
        <v>15</v>
      </c>
      <c r="AC8" t="s">
        <v>15</v>
      </c>
      <c r="AD8">
        <v>1</v>
      </c>
      <c r="AE8" t="s">
        <v>15</v>
      </c>
      <c r="AF8">
        <v>1</v>
      </c>
      <c r="AG8" t="s">
        <v>15</v>
      </c>
      <c r="AH8" t="s">
        <v>15</v>
      </c>
      <c r="AI8">
        <v>3</v>
      </c>
      <c r="AJ8">
        <v>148.51599999999999</v>
      </c>
      <c r="AK8">
        <v>0</v>
      </c>
      <c r="AL8">
        <v>0</v>
      </c>
      <c r="AM8">
        <f t="shared" si="0"/>
        <v>0</v>
      </c>
      <c r="AN8">
        <f t="shared" si="1"/>
        <v>0</v>
      </c>
      <c r="AO8">
        <v>1</v>
      </c>
      <c r="AP8">
        <v>0</v>
      </c>
      <c r="AQ8">
        <v>2</v>
      </c>
      <c r="AR8">
        <f t="shared" si="2"/>
        <v>1</v>
      </c>
      <c r="AS8">
        <v>2</v>
      </c>
      <c r="AT8">
        <v>2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0</v>
      </c>
      <c r="BF8">
        <v>1</v>
      </c>
      <c r="BG8">
        <v>0</v>
      </c>
      <c r="BH8">
        <v>27</v>
      </c>
      <c r="BI8">
        <v>0</v>
      </c>
      <c r="BJ8">
        <v>3</v>
      </c>
      <c r="BK8">
        <v>2</v>
      </c>
      <c r="BL8">
        <v>3</v>
      </c>
      <c r="BM8">
        <v>507.99900000000002</v>
      </c>
      <c r="BN8">
        <v>371.58099999999922</v>
      </c>
      <c r="BO8">
        <v>1525.5639999999994</v>
      </c>
      <c r="BP8">
        <v>1</v>
      </c>
      <c r="BQ8">
        <v>0</v>
      </c>
      <c r="BR8">
        <v>148.84399999999948</v>
      </c>
      <c r="BS8">
        <v>93.844999999999644</v>
      </c>
      <c r="BT8">
        <v>7</v>
      </c>
      <c r="BU8">
        <v>5</v>
      </c>
      <c r="BV8">
        <v>44</v>
      </c>
      <c r="BW8">
        <v>8</v>
      </c>
      <c r="BX8">
        <v>0</v>
      </c>
      <c r="BY8">
        <v>0</v>
      </c>
      <c r="BZ8">
        <v>0</v>
      </c>
      <c r="CA8">
        <v>1</v>
      </c>
      <c r="CB8">
        <v>1</v>
      </c>
      <c r="CC8">
        <v>0</v>
      </c>
      <c r="CD8">
        <v>1</v>
      </c>
      <c r="CE8">
        <v>4</v>
      </c>
      <c r="CF8">
        <v>2</v>
      </c>
      <c r="CG8">
        <v>0</v>
      </c>
      <c r="CH8">
        <v>1</v>
      </c>
      <c r="CI8">
        <v>0</v>
      </c>
      <c r="CJ8">
        <v>0</v>
      </c>
      <c r="CK8">
        <v>2</v>
      </c>
      <c r="CL8">
        <v>3</v>
      </c>
      <c r="CM8">
        <v>0</v>
      </c>
      <c r="CN8">
        <v>58</v>
      </c>
      <c r="CO8">
        <v>10</v>
      </c>
      <c r="CP8">
        <v>24</v>
      </c>
      <c r="CQ8">
        <v>8</v>
      </c>
      <c r="CR8">
        <v>2</v>
      </c>
      <c r="CS8">
        <v>18</v>
      </c>
      <c r="CT8">
        <v>13</v>
      </c>
      <c r="CU8">
        <v>3</v>
      </c>
      <c r="CV8">
        <v>10</v>
      </c>
      <c r="CW8">
        <v>4</v>
      </c>
      <c r="CX8">
        <v>5</v>
      </c>
      <c r="CY8">
        <v>0</v>
      </c>
      <c r="CZ8">
        <v>15</v>
      </c>
      <c r="DA8">
        <v>6</v>
      </c>
      <c r="DB8">
        <v>0</v>
      </c>
      <c r="DC8">
        <v>6</v>
      </c>
      <c r="DD8">
        <v>1</v>
      </c>
      <c r="DE8">
        <v>0</v>
      </c>
      <c r="DF8">
        <v>22</v>
      </c>
      <c r="DG8">
        <v>0</v>
      </c>
      <c r="DH8">
        <v>9</v>
      </c>
      <c r="DI8">
        <v>13</v>
      </c>
      <c r="DJ8">
        <v>23</v>
      </c>
      <c r="DK8">
        <v>4</v>
      </c>
      <c r="DL8">
        <v>1</v>
      </c>
      <c r="DM8">
        <v>8</v>
      </c>
      <c r="DN8">
        <v>0</v>
      </c>
      <c r="DO8">
        <v>0</v>
      </c>
      <c r="DP8">
        <v>1</v>
      </c>
      <c r="DQ8">
        <v>0</v>
      </c>
      <c r="DR8">
        <v>0</v>
      </c>
      <c r="DS8">
        <v>0</v>
      </c>
      <c r="DT8">
        <v>0</v>
      </c>
      <c r="DU8">
        <v>1</v>
      </c>
      <c r="DV8">
        <v>1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8</v>
      </c>
      <c r="EG8">
        <v>0</v>
      </c>
      <c r="EH8">
        <v>0</v>
      </c>
      <c r="EI8">
        <v>0</v>
      </c>
      <c r="EJ8">
        <v>507.99900000000002</v>
      </c>
      <c r="EK8">
        <v>371.58099999999922</v>
      </c>
      <c r="EL8">
        <v>289.20399999999955</v>
      </c>
      <c r="EM8">
        <v>229.54499999999967</v>
      </c>
      <c r="EN8">
        <v>229.26699999999923</v>
      </c>
      <c r="EO8">
        <v>151.96999999999923</v>
      </c>
      <c r="EP8">
        <v>65.62399999999981</v>
      </c>
      <c r="EQ8">
        <v>44.547999999999981</v>
      </c>
      <c r="ER8">
        <v>72.4699999999997</v>
      </c>
      <c r="ES8">
        <v>39.640999999999721</v>
      </c>
      <c r="ET8">
        <v>10.75</v>
      </c>
      <c r="EU8">
        <v>9.6559999999999402</v>
      </c>
      <c r="EV8">
        <v>201.54699999999985</v>
      </c>
      <c r="EW8">
        <v>174.29699999999957</v>
      </c>
      <c r="EX8">
        <v>57.013999999999811</v>
      </c>
      <c r="EY8">
        <v>53.078999999999802</v>
      </c>
    </row>
    <row r="9" spans="1:155" x14ac:dyDescent="0.3">
      <c r="A9">
        <v>32</v>
      </c>
      <c r="B9">
        <v>8</v>
      </c>
      <c r="C9">
        <v>48</v>
      </c>
      <c r="D9">
        <v>11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6</v>
      </c>
      <c r="P9">
        <v>9.1886308982167719</v>
      </c>
      <c r="Q9">
        <v>8.7560446056773298</v>
      </c>
      <c r="R9">
        <v>7.0240739361914555</v>
      </c>
      <c r="S9">
        <f>'[1]All data'!M9+'[1]All data'!Q9+'[1]All data'!U9+'[1]All data'!Y9+'[1]All data'!AC9+'[1]All data'!AG9+'[1]All data'!AK9</f>
        <v>363.50099999999981</v>
      </c>
      <c r="T9">
        <v>225.84399999999994</v>
      </c>
      <c r="U9">
        <v>1</v>
      </c>
      <c r="V9">
        <v>1</v>
      </c>
      <c r="W9">
        <v>0</v>
      </c>
      <c r="X9">
        <v>0</v>
      </c>
      <c r="Y9">
        <v>0</v>
      </c>
      <c r="Z9">
        <v>0</v>
      </c>
      <c r="AA9">
        <v>1</v>
      </c>
      <c r="AB9" t="s">
        <v>15</v>
      </c>
      <c r="AC9" t="s">
        <v>15</v>
      </c>
      <c r="AD9" t="s">
        <v>15</v>
      </c>
      <c r="AE9" t="s">
        <v>15</v>
      </c>
      <c r="AF9" t="s">
        <v>15</v>
      </c>
      <c r="AG9" t="s">
        <v>15</v>
      </c>
      <c r="AH9">
        <v>1</v>
      </c>
      <c r="AI9">
        <v>2</v>
      </c>
      <c r="AJ9">
        <v>69.171999999999997</v>
      </c>
      <c r="AK9">
        <v>0</v>
      </c>
      <c r="AL9">
        <v>0</v>
      </c>
      <c r="AM9">
        <f t="shared" si="0"/>
        <v>0</v>
      </c>
      <c r="AN9">
        <f t="shared" si="1"/>
        <v>0</v>
      </c>
      <c r="AO9">
        <v>0</v>
      </c>
      <c r="AP9">
        <v>0</v>
      </c>
      <c r="AQ9">
        <v>3</v>
      </c>
      <c r="AR9">
        <f t="shared" si="2"/>
        <v>1</v>
      </c>
      <c r="AS9">
        <v>2</v>
      </c>
      <c r="AT9">
        <v>2</v>
      </c>
      <c r="AU9">
        <v>3</v>
      </c>
      <c r="AV9">
        <v>2</v>
      </c>
      <c r="AW9">
        <v>2</v>
      </c>
      <c r="AX9">
        <v>1</v>
      </c>
      <c r="AY9">
        <v>1</v>
      </c>
      <c r="AZ9">
        <v>1</v>
      </c>
      <c r="BA9">
        <v>1</v>
      </c>
      <c r="BB9">
        <v>1</v>
      </c>
      <c r="BC9">
        <v>0</v>
      </c>
      <c r="BD9">
        <v>0</v>
      </c>
      <c r="BE9">
        <v>0</v>
      </c>
      <c r="BF9">
        <v>1</v>
      </c>
      <c r="BG9">
        <v>1</v>
      </c>
      <c r="BH9">
        <v>23</v>
      </c>
      <c r="BI9">
        <v>1</v>
      </c>
      <c r="BJ9">
        <v>2</v>
      </c>
      <c r="BK9">
        <v>1</v>
      </c>
      <c r="BL9">
        <v>1</v>
      </c>
      <c r="BM9">
        <v>464.55899999999997</v>
      </c>
      <c r="BN9">
        <v>303.29600000000005</v>
      </c>
      <c r="BO9">
        <v>890.19900000000007</v>
      </c>
      <c r="BP9">
        <v>1</v>
      </c>
      <c r="BQ9">
        <v>0</v>
      </c>
      <c r="BR9">
        <v>130.18700000000004</v>
      </c>
      <c r="BS9">
        <v>88.170999999999978</v>
      </c>
      <c r="BT9">
        <v>4</v>
      </c>
      <c r="BU9">
        <v>4</v>
      </c>
      <c r="BV9">
        <v>31</v>
      </c>
      <c r="BW9">
        <v>41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4</v>
      </c>
      <c r="CF9">
        <v>1</v>
      </c>
      <c r="CG9">
        <v>2</v>
      </c>
      <c r="CH9">
        <v>6</v>
      </c>
      <c r="CI9">
        <v>2</v>
      </c>
      <c r="CJ9">
        <v>1</v>
      </c>
      <c r="CK9">
        <v>2</v>
      </c>
      <c r="CL9">
        <v>3</v>
      </c>
      <c r="CM9">
        <v>2</v>
      </c>
      <c r="CN9">
        <v>60</v>
      </c>
      <c r="CO9">
        <v>9</v>
      </c>
      <c r="CP9">
        <v>26</v>
      </c>
      <c r="CQ9">
        <v>4</v>
      </c>
      <c r="CR9">
        <v>7</v>
      </c>
      <c r="CS9">
        <v>14</v>
      </c>
      <c r="CT9">
        <v>5</v>
      </c>
      <c r="CU9">
        <v>4</v>
      </c>
      <c r="CV9">
        <v>11</v>
      </c>
      <c r="CW9">
        <v>4</v>
      </c>
      <c r="CX9">
        <v>15</v>
      </c>
      <c r="CY9">
        <v>5</v>
      </c>
      <c r="CZ9">
        <v>9</v>
      </c>
      <c r="DA9">
        <v>4</v>
      </c>
      <c r="DB9">
        <v>10</v>
      </c>
      <c r="DC9">
        <v>4</v>
      </c>
      <c r="DD9">
        <v>0</v>
      </c>
      <c r="DE9">
        <v>1</v>
      </c>
      <c r="DF9">
        <v>11</v>
      </c>
      <c r="DG9">
        <v>7</v>
      </c>
      <c r="DH9">
        <v>13</v>
      </c>
      <c r="DI9">
        <v>2</v>
      </c>
      <c r="DJ9">
        <v>17</v>
      </c>
      <c r="DK9">
        <v>11</v>
      </c>
      <c r="DL9">
        <v>14</v>
      </c>
      <c r="DM9">
        <v>23</v>
      </c>
      <c r="DN9">
        <v>0</v>
      </c>
      <c r="DO9">
        <v>0</v>
      </c>
      <c r="DP9">
        <v>0</v>
      </c>
      <c r="DQ9">
        <v>1</v>
      </c>
      <c r="DR9">
        <v>1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5</v>
      </c>
      <c r="EF9">
        <v>4</v>
      </c>
      <c r="EG9">
        <v>4</v>
      </c>
      <c r="EH9">
        <v>0</v>
      </c>
      <c r="EI9">
        <v>0</v>
      </c>
      <c r="EJ9">
        <v>464.55899999999997</v>
      </c>
      <c r="EK9">
        <v>303.29600000000005</v>
      </c>
      <c r="EL9">
        <v>304.24999999999966</v>
      </c>
      <c r="EM9">
        <v>165.49599999999958</v>
      </c>
      <c r="EN9">
        <v>202.42299999999997</v>
      </c>
      <c r="EO9">
        <v>114.24799999999978</v>
      </c>
      <c r="EP9">
        <v>66.094000000000037</v>
      </c>
      <c r="EQ9">
        <v>34.139999999999972</v>
      </c>
      <c r="ER9">
        <v>58.906000000000084</v>
      </c>
      <c r="ES9">
        <v>40.656000000000006</v>
      </c>
      <c r="ET9">
        <v>5.1869999999999497</v>
      </c>
      <c r="EU9">
        <v>13.375</v>
      </c>
      <c r="EV9">
        <v>188.88999999999962</v>
      </c>
      <c r="EW9">
        <v>126.32899999999995</v>
      </c>
      <c r="EX9">
        <v>84.357999999999933</v>
      </c>
      <c r="EY9">
        <v>33.998999999999889</v>
      </c>
    </row>
    <row r="10" spans="1:155" x14ac:dyDescent="0.3">
      <c r="A10">
        <v>15</v>
      </c>
      <c r="B10">
        <v>0</v>
      </c>
      <c r="C10">
        <v>9</v>
      </c>
      <c r="D10">
        <v>0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  <c r="O10">
        <v>9</v>
      </c>
      <c r="P10">
        <v>21.188630898216772</v>
      </c>
      <c r="Q10">
        <v>60.121227512260724</v>
      </c>
      <c r="R10">
        <v>17.863528145257135</v>
      </c>
      <c r="S10">
        <f>'[1]All data'!M10+'[1]All data'!Q10+'[1]All data'!U10+'[1]All data'!Y10+'[1]All data'!AC10+'[1]All data'!AG10+'[1]All data'!AK10</f>
        <v>356.26699999999983</v>
      </c>
      <c r="T10">
        <v>370.54799999999972</v>
      </c>
      <c r="U10">
        <v>1</v>
      </c>
      <c r="V10">
        <v>1</v>
      </c>
      <c r="W10">
        <v>0</v>
      </c>
      <c r="X10">
        <v>0</v>
      </c>
      <c r="Y10">
        <v>0</v>
      </c>
      <c r="Z10">
        <v>0</v>
      </c>
      <c r="AA10" t="s">
        <v>15</v>
      </c>
      <c r="AB10" t="s">
        <v>15</v>
      </c>
      <c r="AC10">
        <v>1</v>
      </c>
      <c r="AD10" t="s">
        <v>15</v>
      </c>
      <c r="AE10" t="s">
        <v>15</v>
      </c>
      <c r="AF10" t="s">
        <v>15</v>
      </c>
      <c r="AG10" t="s">
        <v>15</v>
      </c>
      <c r="AH10">
        <v>1</v>
      </c>
      <c r="AI10">
        <v>3</v>
      </c>
      <c r="AJ10">
        <v>135.79599999999999</v>
      </c>
      <c r="AK10">
        <v>0</v>
      </c>
      <c r="AL10">
        <v>0</v>
      </c>
      <c r="AM10">
        <f t="shared" si="0"/>
        <v>0</v>
      </c>
      <c r="AN10">
        <f t="shared" si="1"/>
        <v>0</v>
      </c>
      <c r="AO10">
        <v>0</v>
      </c>
      <c r="AP10">
        <v>0</v>
      </c>
      <c r="AQ10">
        <v>0</v>
      </c>
      <c r="AR10">
        <f t="shared" si="2"/>
        <v>0</v>
      </c>
      <c r="AS10">
        <v>3</v>
      </c>
      <c r="AT10">
        <v>2</v>
      </c>
      <c r="AU10">
        <v>2</v>
      </c>
      <c r="AV10">
        <v>1</v>
      </c>
      <c r="AW10">
        <v>2</v>
      </c>
      <c r="AX10">
        <v>1</v>
      </c>
      <c r="AY10">
        <v>1</v>
      </c>
      <c r="AZ10">
        <v>1</v>
      </c>
      <c r="BA10">
        <v>0</v>
      </c>
      <c r="BB10">
        <v>1</v>
      </c>
      <c r="BC10">
        <v>1</v>
      </c>
      <c r="BD10">
        <v>1</v>
      </c>
      <c r="BE10">
        <v>0</v>
      </c>
      <c r="BF10">
        <v>1</v>
      </c>
      <c r="BG10">
        <v>1</v>
      </c>
      <c r="BH10">
        <v>26</v>
      </c>
      <c r="BI10">
        <v>0</v>
      </c>
      <c r="BJ10">
        <v>2</v>
      </c>
      <c r="BK10">
        <v>2</v>
      </c>
      <c r="BL10">
        <v>1</v>
      </c>
      <c r="BM10">
        <v>511.68400000000031</v>
      </c>
      <c r="BN10">
        <v>524.93400000000054</v>
      </c>
      <c r="BO10">
        <v>1142.5870000000007</v>
      </c>
      <c r="BP10">
        <v>1</v>
      </c>
      <c r="BQ10">
        <v>0</v>
      </c>
      <c r="BR10">
        <v>114.07499999999999</v>
      </c>
      <c r="BS10">
        <v>114.93599999999975</v>
      </c>
      <c r="BT10">
        <v>5</v>
      </c>
      <c r="BU10">
        <v>1</v>
      </c>
      <c r="BV10">
        <v>15</v>
      </c>
      <c r="BW10">
        <v>9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4</v>
      </c>
      <c r="CM10">
        <v>0</v>
      </c>
      <c r="CN10">
        <v>54</v>
      </c>
      <c r="CO10">
        <v>8</v>
      </c>
      <c r="CP10">
        <v>29</v>
      </c>
      <c r="CQ10">
        <v>5</v>
      </c>
      <c r="CR10">
        <v>0</v>
      </c>
      <c r="CS10">
        <v>14</v>
      </c>
      <c r="CT10">
        <v>4</v>
      </c>
      <c r="CU10">
        <v>3</v>
      </c>
      <c r="CV10">
        <v>11</v>
      </c>
      <c r="CW10">
        <v>4</v>
      </c>
      <c r="CX10">
        <v>4</v>
      </c>
      <c r="CY10">
        <v>0</v>
      </c>
      <c r="CZ10">
        <v>2</v>
      </c>
      <c r="DA10">
        <v>4</v>
      </c>
      <c r="DB10">
        <v>0</v>
      </c>
      <c r="DC10">
        <v>4</v>
      </c>
      <c r="DD10">
        <v>0</v>
      </c>
      <c r="DE10">
        <v>0</v>
      </c>
      <c r="DF10">
        <v>0</v>
      </c>
      <c r="DG10">
        <v>0</v>
      </c>
      <c r="DH10">
        <v>2</v>
      </c>
      <c r="DI10">
        <v>4</v>
      </c>
      <c r="DJ10">
        <v>9</v>
      </c>
      <c r="DK10">
        <v>5</v>
      </c>
      <c r="DL10">
        <v>0</v>
      </c>
      <c r="DM10">
        <v>4</v>
      </c>
      <c r="DN10">
        <v>0</v>
      </c>
      <c r="DO10">
        <v>1</v>
      </c>
      <c r="DP10">
        <v>0</v>
      </c>
      <c r="DQ10">
        <v>0</v>
      </c>
      <c r="DR10">
        <v>0</v>
      </c>
      <c r="DS10">
        <v>0</v>
      </c>
      <c r="DT10">
        <v>1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3</v>
      </c>
      <c r="EH10">
        <v>0</v>
      </c>
      <c r="EI10">
        <v>0</v>
      </c>
      <c r="EJ10">
        <v>511.68400000000031</v>
      </c>
      <c r="EK10">
        <v>524.93400000000054</v>
      </c>
      <c r="EL10">
        <v>315.27999999999986</v>
      </c>
      <c r="EM10">
        <v>204.77899999999974</v>
      </c>
      <c r="EN10">
        <v>444.65399999999994</v>
      </c>
      <c r="EO10">
        <v>93.030000000000101</v>
      </c>
      <c r="EP10">
        <v>38.232000000000014</v>
      </c>
      <c r="EQ10">
        <v>65.65499999999966</v>
      </c>
      <c r="ER10">
        <v>67.467999999999961</v>
      </c>
      <c r="ES10">
        <v>36.531000000000091</v>
      </c>
      <c r="ET10">
        <v>8.375</v>
      </c>
      <c r="EU10">
        <v>12.75</v>
      </c>
      <c r="EV10">
        <v>249.31099999999989</v>
      </c>
      <c r="EW10">
        <v>325.06299999999999</v>
      </c>
      <c r="EX10">
        <v>67.297999999999831</v>
      </c>
      <c r="EY10">
        <v>38.733000000000089</v>
      </c>
    </row>
    <row r="11" spans="1:155" x14ac:dyDescent="0.3">
      <c r="A11">
        <v>3</v>
      </c>
      <c r="B11">
        <v>0</v>
      </c>
      <c r="C11">
        <v>27</v>
      </c>
      <c r="D11">
        <v>10</v>
      </c>
      <c r="E11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5</v>
      </c>
      <c r="P11">
        <v>5.1886308982167719</v>
      </c>
      <c r="Q11">
        <v>5.3871934600275946</v>
      </c>
      <c r="R11">
        <v>5.1886308982167719</v>
      </c>
      <c r="S11">
        <f>'[1]All data'!M11+'[1]All data'!Q11+'[1]All data'!U11+'[1]All data'!Y11+'[1]All data'!AC11+'[1]All data'!AG11+'[1]All data'!AK11</f>
        <v>278.2969999999998</v>
      </c>
      <c r="T11">
        <v>95.484999999999999</v>
      </c>
      <c r="U11">
        <v>0</v>
      </c>
      <c r="V11">
        <v>0</v>
      </c>
      <c r="W11">
        <v>0</v>
      </c>
      <c r="X11">
        <v>1</v>
      </c>
      <c r="Y11">
        <v>1</v>
      </c>
      <c r="Z11">
        <v>0</v>
      </c>
      <c r="AA11" t="s">
        <v>15</v>
      </c>
      <c r="AB11" t="s">
        <v>15</v>
      </c>
      <c r="AC11" t="s">
        <v>15</v>
      </c>
      <c r="AD11">
        <v>1</v>
      </c>
      <c r="AE11" t="s">
        <v>15</v>
      </c>
      <c r="AF11">
        <v>1</v>
      </c>
      <c r="AG11" t="s">
        <v>15</v>
      </c>
      <c r="AH11" t="s">
        <v>15</v>
      </c>
      <c r="AI11">
        <v>2</v>
      </c>
      <c r="AJ11">
        <v>114.875</v>
      </c>
      <c r="AK11">
        <v>3</v>
      </c>
      <c r="AL11">
        <v>0</v>
      </c>
      <c r="AM11">
        <f t="shared" si="0"/>
        <v>1</v>
      </c>
      <c r="AN11">
        <f t="shared" si="1"/>
        <v>0</v>
      </c>
      <c r="AO11">
        <v>1</v>
      </c>
      <c r="AP11">
        <v>1</v>
      </c>
      <c r="AQ11">
        <v>2</v>
      </c>
      <c r="AR11">
        <f t="shared" si="2"/>
        <v>1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1</v>
      </c>
      <c r="AY11">
        <v>1</v>
      </c>
      <c r="AZ11">
        <v>1</v>
      </c>
      <c r="BA11">
        <v>0</v>
      </c>
      <c r="BB11">
        <v>1</v>
      </c>
      <c r="BC11">
        <v>0</v>
      </c>
      <c r="BD11">
        <v>1</v>
      </c>
      <c r="BE11">
        <v>0</v>
      </c>
      <c r="BF11">
        <v>1</v>
      </c>
      <c r="BG11">
        <v>1</v>
      </c>
      <c r="BH11">
        <v>22</v>
      </c>
      <c r="BI11">
        <v>1</v>
      </c>
      <c r="BJ11">
        <v>2</v>
      </c>
      <c r="BK11">
        <v>2</v>
      </c>
      <c r="BL11">
        <v>0</v>
      </c>
      <c r="BM11">
        <v>546.65600000000018</v>
      </c>
      <c r="BN11">
        <v>657.51899999999978</v>
      </c>
      <c r="BO11">
        <v>1290.6120000000001</v>
      </c>
      <c r="BP11">
        <v>1</v>
      </c>
      <c r="BQ11">
        <v>0</v>
      </c>
      <c r="BR11">
        <v>157.79399999999995</v>
      </c>
      <c r="BS11">
        <v>195.57899999999924</v>
      </c>
      <c r="BT11">
        <v>5</v>
      </c>
      <c r="BU11">
        <v>2</v>
      </c>
      <c r="BV11">
        <v>0</v>
      </c>
      <c r="BW11">
        <v>22</v>
      </c>
      <c r="BX11">
        <v>0</v>
      </c>
      <c r="BY11">
        <v>0</v>
      </c>
      <c r="BZ11">
        <v>0</v>
      </c>
      <c r="CA11">
        <v>1</v>
      </c>
      <c r="CB11">
        <v>1</v>
      </c>
      <c r="CC11">
        <v>0</v>
      </c>
      <c r="CD11">
        <v>0</v>
      </c>
      <c r="CE11">
        <v>0</v>
      </c>
      <c r="CF11">
        <v>0</v>
      </c>
      <c r="CG11">
        <v>3</v>
      </c>
      <c r="CH11">
        <v>7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52</v>
      </c>
      <c r="CO11">
        <v>10</v>
      </c>
      <c r="CP11">
        <v>23</v>
      </c>
      <c r="CQ11">
        <v>8</v>
      </c>
      <c r="CR11">
        <v>0</v>
      </c>
      <c r="CS11">
        <v>13</v>
      </c>
      <c r="CT11">
        <v>4</v>
      </c>
      <c r="CU11">
        <v>3</v>
      </c>
      <c r="CV11">
        <v>8</v>
      </c>
      <c r="CW11">
        <v>3</v>
      </c>
      <c r="CX11">
        <v>7</v>
      </c>
      <c r="CY11">
        <v>4</v>
      </c>
      <c r="CZ11">
        <v>0</v>
      </c>
      <c r="DA11">
        <v>0</v>
      </c>
      <c r="DB11">
        <v>1</v>
      </c>
      <c r="DC11">
        <v>1</v>
      </c>
      <c r="DD11">
        <v>1</v>
      </c>
      <c r="DE11">
        <v>0</v>
      </c>
      <c r="DF11">
        <v>0</v>
      </c>
      <c r="DG11">
        <v>5</v>
      </c>
      <c r="DH11">
        <v>1</v>
      </c>
      <c r="DI11">
        <v>0</v>
      </c>
      <c r="DJ11">
        <v>2</v>
      </c>
      <c r="DK11">
        <v>4</v>
      </c>
      <c r="DL11">
        <v>9</v>
      </c>
      <c r="DM11">
        <v>14</v>
      </c>
      <c r="DN11">
        <v>0</v>
      </c>
      <c r="DO11">
        <v>1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1</v>
      </c>
      <c r="DV11">
        <v>1</v>
      </c>
      <c r="DW11">
        <v>0</v>
      </c>
      <c r="DX11">
        <v>0</v>
      </c>
      <c r="DY11">
        <v>0</v>
      </c>
      <c r="DZ11">
        <v>1</v>
      </c>
      <c r="EA11">
        <v>0</v>
      </c>
      <c r="EB11">
        <v>0</v>
      </c>
      <c r="EC11">
        <v>1</v>
      </c>
      <c r="ED11">
        <v>0</v>
      </c>
      <c r="EE11">
        <v>5</v>
      </c>
      <c r="EF11">
        <v>0</v>
      </c>
      <c r="EG11">
        <v>0</v>
      </c>
      <c r="EH11">
        <v>0</v>
      </c>
      <c r="EI11">
        <v>0</v>
      </c>
      <c r="EJ11">
        <v>546.65600000000018</v>
      </c>
      <c r="EK11">
        <v>657.51899999999978</v>
      </c>
      <c r="EL11">
        <v>357.17199999999968</v>
      </c>
      <c r="EM11">
        <v>198.99999999999972</v>
      </c>
      <c r="EN11">
        <v>405.64199999999965</v>
      </c>
      <c r="EO11">
        <v>289.40799999999928</v>
      </c>
      <c r="EP11">
        <v>72.856999999999914</v>
      </c>
      <c r="EQ11">
        <v>62.985999999999869</v>
      </c>
      <c r="ER11">
        <v>75.421000000000049</v>
      </c>
      <c r="ES11">
        <v>95.0619999999995</v>
      </c>
      <c r="ET11">
        <v>9.5159999999999592</v>
      </c>
      <c r="EU11">
        <v>37.530999999999899</v>
      </c>
      <c r="EV11">
        <v>172.5169999999998</v>
      </c>
      <c r="EW11">
        <v>311.68999999999988</v>
      </c>
      <c r="EX11">
        <v>82.609999999999914</v>
      </c>
      <c r="EY11">
        <v>66.468999999999966</v>
      </c>
    </row>
    <row r="12" spans="1:155" x14ac:dyDescent="0.3">
      <c r="A12">
        <v>13</v>
      </c>
      <c r="B12">
        <v>0</v>
      </c>
      <c r="C12">
        <v>44</v>
      </c>
      <c r="D12">
        <v>9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  <c r="K12">
        <v>0</v>
      </c>
      <c r="L12">
        <v>1</v>
      </c>
      <c r="M12">
        <v>0</v>
      </c>
      <c r="N12">
        <v>0</v>
      </c>
      <c r="O12">
        <v>6</v>
      </c>
      <c r="P12">
        <v>9.1886308982167719</v>
      </c>
      <c r="Q12">
        <v>7.4896934600275937</v>
      </c>
      <c r="R12">
        <v>6.6386308982167721</v>
      </c>
      <c r="S12">
        <f>'[1]All data'!M12+'[1]All data'!Q12+'[1]All data'!U12+'[1]All data'!Y12+'[1]All data'!AC12+'[1]All data'!AG12+'[1]All data'!AK12</f>
        <v>232.17299999999986</v>
      </c>
      <c r="T12">
        <v>135.62499999999966</v>
      </c>
      <c r="U12">
        <v>1</v>
      </c>
      <c r="V12">
        <v>0</v>
      </c>
      <c r="W12">
        <v>1</v>
      </c>
      <c r="X12">
        <v>0</v>
      </c>
      <c r="Y12">
        <v>0</v>
      </c>
      <c r="Z12">
        <v>0</v>
      </c>
      <c r="AA12">
        <v>1</v>
      </c>
      <c r="AB12" t="s">
        <v>15</v>
      </c>
      <c r="AC12" t="s">
        <v>15</v>
      </c>
      <c r="AD12" t="s">
        <v>15</v>
      </c>
      <c r="AE12">
        <v>1</v>
      </c>
      <c r="AF12" t="s">
        <v>15</v>
      </c>
      <c r="AG12" t="s">
        <v>15</v>
      </c>
      <c r="AH12" t="s">
        <v>15</v>
      </c>
      <c r="AI12">
        <v>0</v>
      </c>
      <c r="AJ12">
        <v>96.343999999999795</v>
      </c>
      <c r="AK12">
        <v>0</v>
      </c>
      <c r="AL12">
        <v>0</v>
      </c>
      <c r="AM12">
        <f t="shared" si="0"/>
        <v>0</v>
      </c>
      <c r="AN12">
        <f t="shared" si="1"/>
        <v>0</v>
      </c>
      <c r="AO12">
        <v>0</v>
      </c>
      <c r="AP12">
        <v>1</v>
      </c>
      <c r="AQ12">
        <v>2</v>
      </c>
      <c r="AR12">
        <f t="shared" si="2"/>
        <v>1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1</v>
      </c>
      <c r="AY12">
        <v>0</v>
      </c>
      <c r="AZ12">
        <v>1</v>
      </c>
      <c r="BA12">
        <v>1</v>
      </c>
      <c r="BB12">
        <v>1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29</v>
      </c>
      <c r="BI12">
        <v>0</v>
      </c>
      <c r="BJ12">
        <v>3</v>
      </c>
      <c r="BK12">
        <v>1</v>
      </c>
      <c r="BL12">
        <v>1</v>
      </c>
      <c r="BM12">
        <v>200.96999999999969</v>
      </c>
      <c r="BN12">
        <v>263.78300000000024</v>
      </c>
      <c r="BO12">
        <v>559.64299999999992</v>
      </c>
      <c r="BP12">
        <v>1</v>
      </c>
      <c r="BQ12">
        <v>0</v>
      </c>
      <c r="BR12">
        <v>54.186999999999742</v>
      </c>
      <c r="BS12">
        <v>79.702000000000055</v>
      </c>
      <c r="BT12">
        <v>7</v>
      </c>
      <c r="BU12">
        <v>3</v>
      </c>
      <c r="BV12">
        <v>13</v>
      </c>
      <c r="BW12">
        <v>37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1</v>
      </c>
      <c r="CH12">
        <v>5</v>
      </c>
      <c r="CI12">
        <v>2</v>
      </c>
      <c r="CJ12">
        <v>1</v>
      </c>
      <c r="CK12">
        <v>0</v>
      </c>
      <c r="CL12">
        <v>0</v>
      </c>
      <c r="CM12">
        <v>2</v>
      </c>
      <c r="CN12">
        <v>62</v>
      </c>
      <c r="CO12">
        <v>9</v>
      </c>
      <c r="CP12">
        <v>29</v>
      </c>
      <c r="CQ12">
        <v>4</v>
      </c>
      <c r="CR12">
        <v>8</v>
      </c>
      <c r="CS12">
        <v>17</v>
      </c>
      <c r="CT12">
        <v>7</v>
      </c>
      <c r="CU12">
        <v>4</v>
      </c>
      <c r="CV12">
        <v>8</v>
      </c>
      <c r="CW12">
        <v>4</v>
      </c>
      <c r="CX12">
        <v>16</v>
      </c>
      <c r="CY12">
        <v>4</v>
      </c>
      <c r="CZ12">
        <v>6</v>
      </c>
      <c r="DA12">
        <v>0</v>
      </c>
      <c r="DB12">
        <v>5</v>
      </c>
      <c r="DC12">
        <v>4</v>
      </c>
      <c r="DD12">
        <v>0</v>
      </c>
      <c r="DE12">
        <v>0</v>
      </c>
      <c r="DF12">
        <v>0</v>
      </c>
      <c r="DG12">
        <v>12</v>
      </c>
      <c r="DH12">
        <v>8</v>
      </c>
      <c r="DI12">
        <v>0</v>
      </c>
      <c r="DJ12">
        <v>5</v>
      </c>
      <c r="DK12">
        <v>7</v>
      </c>
      <c r="DL12">
        <v>16</v>
      </c>
      <c r="DM12">
        <v>21</v>
      </c>
      <c r="DN12">
        <v>0</v>
      </c>
      <c r="DO12">
        <v>1</v>
      </c>
      <c r="DP12">
        <v>0</v>
      </c>
      <c r="DQ12">
        <v>0</v>
      </c>
      <c r="DR12">
        <v>1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1</v>
      </c>
      <c r="EA12">
        <v>0</v>
      </c>
      <c r="EB12">
        <v>0</v>
      </c>
      <c r="EC12">
        <v>0</v>
      </c>
      <c r="ED12">
        <v>0</v>
      </c>
      <c r="EE12">
        <v>7</v>
      </c>
      <c r="EF12">
        <v>0</v>
      </c>
      <c r="EG12">
        <v>2</v>
      </c>
      <c r="EH12">
        <v>0</v>
      </c>
      <c r="EI12">
        <v>0</v>
      </c>
      <c r="EJ12">
        <v>200.96999999999969</v>
      </c>
      <c r="EK12">
        <v>263.78300000000024</v>
      </c>
      <c r="EL12">
        <v>126.46799999999956</v>
      </c>
      <c r="EM12">
        <v>79.422999999999689</v>
      </c>
      <c r="EN12">
        <v>187.21999999999983</v>
      </c>
      <c r="EO12">
        <v>89.984999999999971</v>
      </c>
      <c r="EP12">
        <v>32.780999999999757</v>
      </c>
      <c r="EQ12">
        <v>40.281000000000049</v>
      </c>
      <c r="ER12">
        <v>16.484999999999992</v>
      </c>
      <c r="ES12">
        <v>25.999000000000009</v>
      </c>
      <c r="ET12">
        <v>4.9209999999999896</v>
      </c>
      <c r="EU12">
        <v>13.422000000000001</v>
      </c>
      <c r="EV12">
        <v>62.718999999999788</v>
      </c>
      <c r="EW12">
        <v>79.26699999999984</v>
      </c>
      <c r="EX12">
        <v>40.516999999999825</v>
      </c>
      <c r="EY12">
        <v>61.875000000000057</v>
      </c>
    </row>
    <row r="13" spans="1:155" x14ac:dyDescent="0.3">
      <c r="A13">
        <v>0</v>
      </c>
      <c r="B13">
        <v>0</v>
      </c>
      <c r="C13">
        <v>40</v>
      </c>
      <c r="D13">
        <v>8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7</v>
      </c>
      <c r="P13">
        <v>13.188630898216772</v>
      </c>
      <c r="Q13">
        <v>30.634296426697098</v>
      </c>
      <c r="R13">
        <v>11.701493291030165</v>
      </c>
      <c r="S13">
        <f>'[1]All data'!M13+'[1]All data'!Q13+'[1]All data'!U13+'[1]All data'!Y13+'[1]All data'!AC13+'[1]All data'!AG13+'[1]All data'!AK13</f>
        <v>126.60999999999987</v>
      </c>
      <c r="T13">
        <v>118.76599999999988</v>
      </c>
      <c r="U13">
        <v>0</v>
      </c>
      <c r="V13">
        <v>0</v>
      </c>
      <c r="W13">
        <v>0</v>
      </c>
      <c r="X13">
        <v>1</v>
      </c>
      <c r="Y13">
        <v>1</v>
      </c>
      <c r="Z13">
        <v>0</v>
      </c>
      <c r="AA13" t="s">
        <v>15</v>
      </c>
      <c r="AB13" t="s">
        <v>15</v>
      </c>
      <c r="AC13" t="s">
        <v>15</v>
      </c>
      <c r="AD13">
        <v>1</v>
      </c>
      <c r="AE13" t="s">
        <v>15</v>
      </c>
      <c r="AF13" t="s">
        <v>15</v>
      </c>
      <c r="AG13">
        <v>1</v>
      </c>
      <c r="AH13" t="s">
        <v>15</v>
      </c>
      <c r="AI13">
        <v>1</v>
      </c>
      <c r="AJ13">
        <v>153.84399999999999</v>
      </c>
      <c r="AK13">
        <v>0</v>
      </c>
      <c r="AL13">
        <v>0</v>
      </c>
      <c r="AM13">
        <f t="shared" si="0"/>
        <v>0</v>
      </c>
      <c r="AN13">
        <f t="shared" si="1"/>
        <v>0</v>
      </c>
      <c r="AO13">
        <v>0</v>
      </c>
      <c r="AP13">
        <v>0</v>
      </c>
      <c r="AQ13">
        <v>3</v>
      </c>
      <c r="AR13">
        <f t="shared" si="2"/>
        <v>1</v>
      </c>
      <c r="AS13">
        <v>1</v>
      </c>
      <c r="AT13">
        <v>1</v>
      </c>
      <c r="AU13">
        <v>3</v>
      </c>
      <c r="AV13">
        <v>3</v>
      </c>
      <c r="AW13">
        <v>5</v>
      </c>
      <c r="AX13">
        <v>1</v>
      </c>
      <c r="AY13">
        <v>0</v>
      </c>
      <c r="AZ13">
        <v>1</v>
      </c>
      <c r="BA13">
        <v>1</v>
      </c>
      <c r="BB13">
        <v>1</v>
      </c>
      <c r="BC13">
        <v>0</v>
      </c>
      <c r="BD13">
        <v>1</v>
      </c>
      <c r="BE13">
        <v>0</v>
      </c>
      <c r="BF13">
        <v>1</v>
      </c>
      <c r="BG13">
        <v>0</v>
      </c>
      <c r="BH13">
        <v>22</v>
      </c>
      <c r="BI13">
        <v>1</v>
      </c>
      <c r="BJ13">
        <v>2</v>
      </c>
      <c r="BK13">
        <v>2</v>
      </c>
      <c r="BL13">
        <v>2</v>
      </c>
      <c r="BM13">
        <v>760.53300000000002</v>
      </c>
      <c r="BN13">
        <v>384.51700000000028</v>
      </c>
      <c r="BO13">
        <v>1234.9250000000002</v>
      </c>
      <c r="BP13">
        <v>1</v>
      </c>
      <c r="BQ13">
        <v>0</v>
      </c>
      <c r="BR13">
        <v>163.04899999999978</v>
      </c>
      <c r="BS13">
        <v>92.407000000000039</v>
      </c>
      <c r="BT13">
        <v>6</v>
      </c>
      <c r="BU13">
        <v>0</v>
      </c>
      <c r="BV13">
        <v>0</v>
      </c>
      <c r="BW13">
        <v>34</v>
      </c>
      <c r="BX13">
        <v>0</v>
      </c>
      <c r="BY13">
        <v>0</v>
      </c>
      <c r="BZ13">
        <v>0</v>
      </c>
      <c r="CA13">
        <v>1</v>
      </c>
      <c r="CB13">
        <v>1</v>
      </c>
      <c r="CC13">
        <v>0</v>
      </c>
      <c r="CD13">
        <v>0</v>
      </c>
      <c r="CE13">
        <v>0</v>
      </c>
      <c r="CF13">
        <v>0</v>
      </c>
      <c r="CG13">
        <v>2</v>
      </c>
      <c r="CH13">
        <v>4</v>
      </c>
      <c r="CI13">
        <v>1</v>
      </c>
      <c r="CJ13">
        <v>1</v>
      </c>
      <c r="CK13">
        <v>0</v>
      </c>
      <c r="CL13">
        <v>0</v>
      </c>
      <c r="CM13">
        <v>3</v>
      </c>
      <c r="CN13">
        <v>49</v>
      </c>
      <c r="CO13">
        <v>8</v>
      </c>
      <c r="CP13">
        <v>23</v>
      </c>
      <c r="CQ13">
        <v>7</v>
      </c>
      <c r="CR13">
        <v>0</v>
      </c>
      <c r="CS13">
        <v>18</v>
      </c>
      <c r="CT13">
        <v>10</v>
      </c>
      <c r="CU13">
        <v>0</v>
      </c>
      <c r="CV13">
        <v>10</v>
      </c>
      <c r="CW13">
        <v>6</v>
      </c>
      <c r="CX13">
        <v>8</v>
      </c>
      <c r="CY13">
        <v>8</v>
      </c>
      <c r="CZ13">
        <v>0</v>
      </c>
      <c r="DA13">
        <v>0</v>
      </c>
      <c r="DB13">
        <v>7</v>
      </c>
      <c r="DC13">
        <v>0</v>
      </c>
      <c r="DD13">
        <v>1</v>
      </c>
      <c r="DE13">
        <v>0</v>
      </c>
      <c r="DF13">
        <v>0</v>
      </c>
      <c r="DG13">
        <v>8</v>
      </c>
      <c r="DH13">
        <v>0</v>
      </c>
      <c r="DI13">
        <v>0</v>
      </c>
      <c r="DJ13">
        <v>0</v>
      </c>
      <c r="DK13">
        <v>5</v>
      </c>
      <c r="DL13">
        <v>8</v>
      </c>
      <c r="DM13">
        <v>27</v>
      </c>
      <c r="DN13">
        <v>0</v>
      </c>
      <c r="DO13">
        <v>1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1</v>
      </c>
      <c r="DV13">
        <v>1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1</v>
      </c>
      <c r="ED13">
        <v>0</v>
      </c>
      <c r="EE13">
        <v>2</v>
      </c>
      <c r="EF13">
        <v>0</v>
      </c>
      <c r="EG13">
        <v>2</v>
      </c>
      <c r="EH13">
        <v>0</v>
      </c>
      <c r="EI13">
        <v>0</v>
      </c>
      <c r="EJ13">
        <v>760.53300000000002</v>
      </c>
      <c r="EK13">
        <v>384.51700000000028</v>
      </c>
      <c r="EL13">
        <v>505.76699999999931</v>
      </c>
      <c r="EM13">
        <v>285.59399999999988</v>
      </c>
      <c r="EN13">
        <v>283.23499999999967</v>
      </c>
      <c r="EO13">
        <v>113.00100000000008</v>
      </c>
      <c r="EP13">
        <v>65.328999999999951</v>
      </c>
      <c r="EQ13">
        <v>41.438000000000031</v>
      </c>
      <c r="ER13">
        <v>66.891999999999911</v>
      </c>
      <c r="ES13">
        <v>39.25</v>
      </c>
      <c r="ET13">
        <v>30.8279999999999</v>
      </c>
      <c r="EU13">
        <v>11.718999999999999</v>
      </c>
      <c r="EV13">
        <v>369.98399999999975</v>
      </c>
      <c r="EW13">
        <v>220.46999999999997</v>
      </c>
      <c r="EX13">
        <v>94.46799999999979</v>
      </c>
      <c r="EY13">
        <v>42.15599999999985</v>
      </c>
    </row>
    <row r="14" spans="1:155" x14ac:dyDescent="0.3">
      <c r="A14">
        <v>3</v>
      </c>
      <c r="B14">
        <v>0</v>
      </c>
      <c r="C14">
        <v>2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0</v>
      </c>
      <c r="N14">
        <v>1</v>
      </c>
      <c r="O14">
        <v>9</v>
      </c>
      <c r="P14">
        <v>21.188630898216772</v>
      </c>
      <c r="Q14">
        <v>72.481597938984436</v>
      </c>
      <c r="R14">
        <v>19.455841117117121</v>
      </c>
      <c r="S14">
        <f>'[1]All data'!M14+'[1]All data'!Q14+'[1]All data'!U14+'[1]All data'!Y14+'[1]All data'!AC14+'[1]All data'!AG14+'[1]All data'!AK14</f>
        <v>393.0469999999998</v>
      </c>
      <c r="T14">
        <v>522.46899999999982</v>
      </c>
      <c r="U14">
        <v>1</v>
      </c>
      <c r="V14">
        <v>1</v>
      </c>
      <c r="W14">
        <v>0</v>
      </c>
      <c r="X14">
        <v>1</v>
      </c>
      <c r="Y14">
        <v>1</v>
      </c>
      <c r="Z14">
        <v>0</v>
      </c>
      <c r="AA14" t="s">
        <v>15</v>
      </c>
      <c r="AB14" t="s">
        <v>15</v>
      </c>
      <c r="AC14" t="s">
        <v>15</v>
      </c>
      <c r="AD14">
        <v>1</v>
      </c>
      <c r="AE14" t="s">
        <v>15</v>
      </c>
      <c r="AF14" t="s">
        <v>15</v>
      </c>
      <c r="AG14" t="s">
        <v>15</v>
      </c>
      <c r="AH14">
        <v>1</v>
      </c>
      <c r="AI14">
        <v>2</v>
      </c>
      <c r="AJ14">
        <v>45.311999999999898</v>
      </c>
      <c r="AK14">
        <v>0</v>
      </c>
      <c r="AL14">
        <v>1</v>
      </c>
      <c r="AM14">
        <f t="shared" si="0"/>
        <v>0</v>
      </c>
      <c r="AN14">
        <f t="shared" si="1"/>
        <v>1</v>
      </c>
      <c r="AO14">
        <v>0</v>
      </c>
      <c r="AP14">
        <v>1</v>
      </c>
      <c r="AQ14">
        <v>0</v>
      </c>
      <c r="AR14">
        <f t="shared" si="2"/>
        <v>0</v>
      </c>
      <c r="AS14">
        <v>1</v>
      </c>
      <c r="AT14">
        <v>1</v>
      </c>
      <c r="AU14">
        <v>4</v>
      </c>
      <c r="AV14">
        <v>1</v>
      </c>
      <c r="AW14">
        <v>4</v>
      </c>
      <c r="AX14">
        <v>1</v>
      </c>
      <c r="AY14">
        <v>0</v>
      </c>
      <c r="AZ14">
        <v>0</v>
      </c>
      <c r="BA14">
        <v>0</v>
      </c>
      <c r="BB14">
        <v>1</v>
      </c>
      <c r="BC14">
        <v>1</v>
      </c>
      <c r="BD14">
        <v>1</v>
      </c>
      <c r="BE14">
        <v>0</v>
      </c>
      <c r="BF14">
        <v>1</v>
      </c>
      <c r="BG14">
        <v>0</v>
      </c>
      <c r="BH14">
        <v>22</v>
      </c>
      <c r="BI14">
        <v>1</v>
      </c>
      <c r="BJ14">
        <v>1</v>
      </c>
      <c r="BK14">
        <v>2</v>
      </c>
      <c r="BL14">
        <v>2</v>
      </c>
      <c r="BM14">
        <v>774.89300000000071</v>
      </c>
      <c r="BN14">
        <v>1233.8739999999996</v>
      </c>
      <c r="BO14">
        <v>2104.3290000000002</v>
      </c>
      <c r="BP14">
        <v>1</v>
      </c>
      <c r="BQ14">
        <v>0</v>
      </c>
      <c r="BR14">
        <v>161.93600000000018</v>
      </c>
      <c r="BS14">
        <v>93.921999999999727</v>
      </c>
      <c r="BT14">
        <v>1</v>
      </c>
      <c r="BU14">
        <v>2</v>
      </c>
      <c r="BV14">
        <v>0</v>
      </c>
      <c r="BW14">
        <v>0</v>
      </c>
      <c r="BX14">
        <v>1</v>
      </c>
      <c r="BY14">
        <v>1</v>
      </c>
      <c r="BZ14">
        <v>0</v>
      </c>
      <c r="CA14">
        <v>1</v>
      </c>
      <c r="CB14">
        <v>1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59</v>
      </c>
      <c r="CO14">
        <v>9</v>
      </c>
      <c r="CP14">
        <v>26</v>
      </c>
      <c r="CQ14">
        <v>7</v>
      </c>
      <c r="CR14">
        <v>3</v>
      </c>
      <c r="CS14">
        <v>17</v>
      </c>
      <c r="CT14">
        <v>6</v>
      </c>
      <c r="CU14">
        <v>4</v>
      </c>
      <c r="CV14">
        <v>8</v>
      </c>
      <c r="CW14">
        <v>2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1</v>
      </c>
      <c r="DD14">
        <v>1</v>
      </c>
      <c r="DE14">
        <v>0</v>
      </c>
      <c r="DF14">
        <v>0</v>
      </c>
      <c r="DG14">
        <v>4</v>
      </c>
      <c r="DH14">
        <v>2</v>
      </c>
      <c r="DI14">
        <v>0</v>
      </c>
      <c r="DJ14">
        <v>1</v>
      </c>
      <c r="DK14">
        <v>0</v>
      </c>
      <c r="DL14">
        <v>0</v>
      </c>
      <c r="DM14">
        <v>2</v>
      </c>
      <c r="DN14">
        <v>0</v>
      </c>
      <c r="DO14">
        <v>0</v>
      </c>
      <c r="DP14">
        <v>0</v>
      </c>
      <c r="DQ14">
        <v>1</v>
      </c>
      <c r="DR14">
        <v>0</v>
      </c>
      <c r="DS14">
        <v>0</v>
      </c>
      <c r="DT14">
        <v>0</v>
      </c>
      <c r="DU14">
        <v>1</v>
      </c>
      <c r="DV14">
        <v>1</v>
      </c>
      <c r="DW14">
        <v>0</v>
      </c>
      <c r="DX14">
        <v>1</v>
      </c>
      <c r="DY14">
        <v>0</v>
      </c>
      <c r="DZ14">
        <v>0</v>
      </c>
      <c r="EA14">
        <v>1</v>
      </c>
      <c r="EB14">
        <v>0</v>
      </c>
      <c r="EC14">
        <v>1</v>
      </c>
      <c r="ED14">
        <v>0</v>
      </c>
      <c r="EE14">
        <v>0</v>
      </c>
      <c r="EF14">
        <v>0</v>
      </c>
      <c r="EG14">
        <v>3</v>
      </c>
      <c r="EH14">
        <v>0</v>
      </c>
      <c r="EI14">
        <v>0</v>
      </c>
      <c r="EJ14">
        <v>774.89300000000071</v>
      </c>
      <c r="EK14">
        <v>1233.8739999999996</v>
      </c>
      <c r="EL14">
        <v>604.14199999999994</v>
      </c>
      <c r="EM14">
        <v>202.37599999999992</v>
      </c>
      <c r="EN14">
        <v>1096.4689999999987</v>
      </c>
      <c r="EO14">
        <v>141.84299999999965</v>
      </c>
      <c r="EP14">
        <v>54.764000000000102</v>
      </c>
      <c r="EQ14">
        <v>44.686999999999642</v>
      </c>
      <c r="ER14">
        <v>75.547000000000054</v>
      </c>
      <c r="ES14">
        <v>44.796999999999997</v>
      </c>
      <c r="ET14">
        <v>31.625</v>
      </c>
      <c r="EU14">
        <v>4.4380000000001001</v>
      </c>
      <c r="EV14">
        <v>375.26599999999996</v>
      </c>
      <c r="EW14">
        <v>790.46799999999973</v>
      </c>
      <c r="EX14">
        <v>95.205000000000041</v>
      </c>
      <c r="EY14">
        <v>39.217999999999783</v>
      </c>
    </row>
    <row r="15" spans="1:155" x14ac:dyDescent="0.3">
      <c r="A15">
        <v>21</v>
      </c>
      <c r="B15">
        <v>6</v>
      </c>
      <c r="C15">
        <v>26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</v>
      </c>
      <c r="K15">
        <v>1</v>
      </c>
      <c r="L15">
        <v>1</v>
      </c>
      <c r="M15">
        <v>0</v>
      </c>
      <c r="N15">
        <v>0</v>
      </c>
      <c r="O15">
        <v>7</v>
      </c>
      <c r="P15">
        <v>13.188630898216772</v>
      </c>
      <c r="Q15">
        <v>10.858544605677329</v>
      </c>
      <c r="R15">
        <v>8.4740739361914557</v>
      </c>
      <c r="S15">
        <f>'[1]All data'!M15+'[1]All data'!Q15+'[1]All data'!U15+'[1]All data'!Y15+'[1]All data'!AC15+'[1]All data'!AG15+'[1]All data'!AK15</f>
        <v>315.95399999999989</v>
      </c>
      <c r="T15">
        <v>191.173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t="s">
        <v>15</v>
      </c>
      <c r="AB15" t="s">
        <v>15</v>
      </c>
      <c r="AC15">
        <v>1</v>
      </c>
      <c r="AD15" t="s">
        <v>15</v>
      </c>
      <c r="AE15" t="s">
        <v>15</v>
      </c>
      <c r="AF15" t="s">
        <v>15</v>
      </c>
      <c r="AG15">
        <v>1</v>
      </c>
      <c r="AH15" t="s">
        <v>15</v>
      </c>
      <c r="AI15">
        <v>1</v>
      </c>
      <c r="AJ15">
        <v>326.53100000000001</v>
      </c>
      <c r="AK15">
        <v>1</v>
      </c>
      <c r="AL15">
        <v>1</v>
      </c>
      <c r="AM15">
        <f t="shared" si="0"/>
        <v>1</v>
      </c>
      <c r="AN15">
        <f t="shared" si="1"/>
        <v>1</v>
      </c>
      <c r="AO15">
        <v>1</v>
      </c>
      <c r="AP15">
        <v>0</v>
      </c>
      <c r="AQ15">
        <v>2</v>
      </c>
      <c r="AR15">
        <f t="shared" si="2"/>
        <v>1</v>
      </c>
      <c r="AS15">
        <v>2</v>
      </c>
      <c r="AT15">
        <v>1</v>
      </c>
      <c r="AU15">
        <v>4</v>
      </c>
      <c r="AV15">
        <v>1</v>
      </c>
      <c r="AW15">
        <v>2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0</v>
      </c>
      <c r="BF15">
        <v>1</v>
      </c>
      <c r="BG15">
        <v>0</v>
      </c>
      <c r="BH15">
        <v>24</v>
      </c>
      <c r="BI15">
        <v>0</v>
      </c>
      <c r="BJ15">
        <v>3</v>
      </c>
      <c r="BK15">
        <v>2</v>
      </c>
      <c r="BL15">
        <v>2</v>
      </c>
      <c r="BM15">
        <v>311.15299999999979</v>
      </c>
      <c r="BN15">
        <v>414.3900000000001</v>
      </c>
      <c r="BO15">
        <v>815.99599999999987</v>
      </c>
      <c r="BP15">
        <v>1</v>
      </c>
      <c r="BQ15">
        <v>0</v>
      </c>
      <c r="BR15">
        <v>85.436999999999713</v>
      </c>
      <c r="BS15">
        <v>129.50000000000006</v>
      </c>
      <c r="BT15">
        <v>6</v>
      </c>
      <c r="BU15">
        <v>3</v>
      </c>
      <c r="BV15">
        <v>15</v>
      </c>
      <c r="BW15">
        <v>19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2</v>
      </c>
      <c r="CE15">
        <v>1</v>
      </c>
      <c r="CF15">
        <v>2</v>
      </c>
      <c r="CG15">
        <v>0</v>
      </c>
      <c r="CH15">
        <v>1</v>
      </c>
      <c r="CI15">
        <v>0</v>
      </c>
      <c r="CJ15">
        <v>0</v>
      </c>
      <c r="CK15">
        <v>1</v>
      </c>
      <c r="CL15">
        <v>3</v>
      </c>
      <c r="CM15">
        <v>3</v>
      </c>
      <c r="CN15">
        <v>60</v>
      </c>
      <c r="CO15">
        <v>10</v>
      </c>
      <c r="CP15">
        <v>30</v>
      </c>
      <c r="CQ15">
        <v>7</v>
      </c>
      <c r="CR15">
        <v>2</v>
      </c>
      <c r="CS15">
        <v>22</v>
      </c>
      <c r="CT15">
        <v>6</v>
      </c>
      <c r="CU15">
        <v>4</v>
      </c>
      <c r="CV15">
        <v>8</v>
      </c>
      <c r="CW15">
        <v>2</v>
      </c>
      <c r="CX15">
        <v>7</v>
      </c>
      <c r="CY15">
        <v>4</v>
      </c>
      <c r="CZ15">
        <v>2</v>
      </c>
      <c r="DA15">
        <v>3</v>
      </c>
      <c r="DB15">
        <v>5</v>
      </c>
      <c r="DC15">
        <v>3</v>
      </c>
      <c r="DD15">
        <v>0</v>
      </c>
      <c r="DE15">
        <v>0</v>
      </c>
      <c r="DF15">
        <v>5</v>
      </c>
      <c r="DG15">
        <v>2</v>
      </c>
      <c r="DH15">
        <v>8</v>
      </c>
      <c r="DI15">
        <v>4</v>
      </c>
      <c r="DJ15">
        <v>9</v>
      </c>
      <c r="DK15">
        <v>6</v>
      </c>
      <c r="DL15">
        <v>6</v>
      </c>
      <c r="DM15">
        <v>14</v>
      </c>
      <c r="DN15">
        <v>0</v>
      </c>
      <c r="DO15">
        <v>1</v>
      </c>
      <c r="DP15">
        <v>0</v>
      </c>
      <c r="DQ15">
        <v>0</v>
      </c>
      <c r="DR15">
        <v>1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4</v>
      </c>
      <c r="EG15">
        <v>6</v>
      </c>
      <c r="EH15">
        <v>0</v>
      </c>
      <c r="EI15">
        <v>0</v>
      </c>
      <c r="EJ15">
        <v>311.15299999999979</v>
      </c>
      <c r="EK15">
        <v>414.3900000000001</v>
      </c>
      <c r="EL15">
        <v>197.51299999999932</v>
      </c>
      <c r="EM15">
        <v>127.15499999999976</v>
      </c>
      <c r="EN15">
        <v>235.63899999999975</v>
      </c>
      <c r="EO15">
        <v>193.70399999999955</v>
      </c>
      <c r="EP15">
        <v>31.093999999999969</v>
      </c>
      <c r="EQ15">
        <v>49.171000000000213</v>
      </c>
      <c r="ER15">
        <v>40.82799999999984</v>
      </c>
      <c r="ES15">
        <v>65.375999999999848</v>
      </c>
      <c r="ET15">
        <v>13.514999999999899</v>
      </c>
      <c r="EU15">
        <v>14.952999999999999</v>
      </c>
      <c r="EV15">
        <v>127.84299999999979</v>
      </c>
      <c r="EW15">
        <v>180.12499999999969</v>
      </c>
      <c r="EX15">
        <v>58.560999999999751</v>
      </c>
      <c r="EY15">
        <v>66.484999999999829</v>
      </c>
    </row>
    <row r="16" spans="1:155" x14ac:dyDescent="0.3">
      <c r="A16">
        <v>4</v>
      </c>
      <c r="B16">
        <v>0</v>
      </c>
      <c r="C16">
        <v>42</v>
      </c>
      <c r="D16">
        <v>11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  <c r="K16">
        <v>1</v>
      </c>
      <c r="L16">
        <v>1</v>
      </c>
      <c r="M16">
        <v>1</v>
      </c>
      <c r="N16">
        <v>1</v>
      </c>
      <c r="O16">
        <v>9</v>
      </c>
      <c r="P16">
        <v>21.188630898216772</v>
      </c>
      <c r="Q16">
        <v>60.121227512260724</v>
      </c>
      <c r="R16">
        <v>17.863528145257135</v>
      </c>
      <c r="S16">
        <f>'[1]All data'!M16+'[1]All data'!Q16+'[1]All data'!U16+'[1]All data'!Y16+'[1]All data'!AC16+'[1]All data'!AG16+'[1]All data'!AK16</f>
        <v>573.40599999999995</v>
      </c>
      <c r="T16">
        <v>889.76499999999874</v>
      </c>
      <c r="U16">
        <v>1</v>
      </c>
      <c r="V16">
        <v>1</v>
      </c>
      <c r="W16">
        <v>0</v>
      </c>
      <c r="X16">
        <v>1</v>
      </c>
      <c r="Y16">
        <v>1</v>
      </c>
      <c r="Z16">
        <v>0</v>
      </c>
      <c r="AA16" t="s">
        <v>15</v>
      </c>
      <c r="AB16" t="s">
        <v>15</v>
      </c>
      <c r="AC16" t="s">
        <v>15</v>
      </c>
      <c r="AD16">
        <v>1</v>
      </c>
      <c r="AE16" t="s">
        <v>15</v>
      </c>
      <c r="AF16" t="s">
        <v>15</v>
      </c>
      <c r="AG16" t="s">
        <v>15</v>
      </c>
      <c r="AH16">
        <v>1</v>
      </c>
      <c r="AI16">
        <v>2</v>
      </c>
      <c r="AJ16">
        <v>187.73399999999901</v>
      </c>
      <c r="AK16">
        <v>0</v>
      </c>
      <c r="AL16">
        <v>0</v>
      </c>
      <c r="AM16">
        <f t="shared" si="0"/>
        <v>0</v>
      </c>
      <c r="AN16">
        <f t="shared" si="1"/>
        <v>0</v>
      </c>
      <c r="AO16">
        <v>0</v>
      </c>
      <c r="AP16">
        <v>0</v>
      </c>
      <c r="AQ16">
        <v>0</v>
      </c>
      <c r="AR16">
        <f t="shared" si="2"/>
        <v>0</v>
      </c>
      <c r="AS16">
        <v>2</v>
      </c>
      <c r="AT16">
        <v>1</v>
      </c>
      <c r="AU16">
        <v>4</v>
      </c>
      <c r="AV16">
        <v>2</v>
      </c>
      <c r="AW16">
        <v>1</v>
      </c>
      <c r="AX16">
        <v>1</v>
      </c>
      <c r="AY16">
        <v>0</v>
      </c>
      <c r="AZ16">
        <v>1</v>
      </c>
      <c r="BA16">
        <v>1</v>
      </c>
      <c r="BB16">
        <v>1</v>
      </c>
      <c r="BC16">
        <v>0</v>
      </c>
      <c r="BD16">
        <v>1</v>
      </c>
      <c r="BE16">
        <v>0</v>
      </c>
      <c r="BF16">
        <v>1</v>
      </c>
      <c r="BG16">
        <v>0</v>
      </c>
      <c r="BH16">
        <v>26</v>
      </c>
      <c r="BI16">
        <v>1</v>
      </c>
      <c r="BJ16">
        <v>3</v>
      </c>
      <c r="BK16">
        <v>0</v>
      </c>
      <c r="BL16">
        <v>2</v>
      </c>
      <c r="BM16">
        <v>809.54600000000005</v>
      </c>
      <c r="BN16">
        <v>863.99900000000071</v>
      </c>
      <c r="BO16">
        <v>1780.2640000000006</v>
      </c>
      <c r="BP16">
        <v>1</v>
      </c>
      <c r="BQ16">
        <v>0</v>
      </c>
      <c r="BR16">
        <v>163.68799999999965</v>
      </c>
      <c r="BS16">
        <v>222.82699999999954</v>
      </c>
      <c r="BT16">
        <v>0</v>
      </c>
      <c r="BU16">
        <v>2</v>
      </c>
      <c r="BV16">
        <v>0</v>
      </c>
      <c r="BW16">
        <v>42</v>
      </c>
      <c r="BX16">
        <v>0</v>
      </c>
      <c r="BY16">
        <v>0</v>
      </c>
      <c r="BZ16">
        <v>0</v>
      </c>
      <c r="CA16">
        <v>1</v>
      </c>
      <c r="CB16">
        <v>1</v>
      </c>
      <c r="CC16">
        <v>0</v>
      </c>
      <c r="CD16">
        <v>0</v>
      </c>
      <c r="CE16">
        <v>0</v>
      </c>
      <c r="CF16">
        <v>0</v>
      </c>
      <c r="CG16">
        <v>3</v>
      </c>
      <c r="CH16">
        <v>6</v>
      </c>
      <c r="CI16">
        <v>1</v>
      </c>
      <c r="CJ16">
        <v>1</v>
      </c>
      <c r="CK16">
        <v>0</v>
      </c>
      <c r="CL16">
        <v>0</v>
      </c>
      <c r="CM16">
        <v>4</v>
      </c>
      <c r="CN16">
        <v>60</v>
      </c>
      <c r="CO16">
        <v>10</v>
      </c>
      <c r="CP16">
        <v>23</v>
      </c>
      <c r="CQ16">
        <v>8</v>
      </c>
      <c r="CR16">
        <v>4</v>
      </c>
      <c r="CS16">
        <v>16</v>
      </c>
      <c r="CT16">
        <v>7</v>
      </c>
      <c r="CU16">
        <v>3</v>
      </c>
      <c r="CV16">
        <v>11</v>
      </c>
      <c r="CW16">
        <v>5</v>
      </c>
      <c r="CX16">
        <v>23</v>
      </c>
      <c r="CY16">
        <v>4</v>
      </c>
      <c r="CZ16">
        <v>0</v>
      </c>
      <c r="DA16">
        <v>0</v>
      </c>
      <c r="DB16">
        <v>0</v>
      </c>
      <c r="DC16">
        <v>0</v>
      </c>
      <c r="DD16">
        <v>1</v>
      </c>
      <c r="DE16">
        <v>0</v>
      </c>
      <c r="DF16">
        <v>2</v>
      </c>
      <c r="DG16">
        <v>9</v>
      </c>
      <c r="DH16">
        <v>2</v>
      </c>
      <c r="DI16">
        <v>0</v>
      </c>
      <c r="DJ16">
        <v>2</v>
      </c>
      <c r="DK16">
        <v>4</v>
      </c>
      <c r="DL16">
        <v>12</v>
      </c>
      <c r="DM16">
        <v>26</v>
      </c>
      <c r="DN16">
        <v>0</v>
      </c>
      <c r="DO16">
        <v>0</v>
      </c>
      <c r="DP16">
        <v>1</v>
      </c>
      <c r="DQ16">
        <v>0</v>
      </c>
      <c r="DR16">
        <v>0</v>
      </c>
      <c r="DS16">
        <v>0</v>
      </c>
      <c r="DT16">
        <v>0</v>
      </c>
      <c r="DU16">
        <v>1</v>
      </c>
      <c r="DV16">
        <v>1</v>
      </c>
      <c r="DW16">
        <v>0</v>
      </c>
      <c r="DX16">
        <v>0</v>
      </c>
      <c r="DY16">
        <v>0</v>
      </c>
      <c r="DZ16">
        <v>1</v>
      </c>
      <c r="EA16">
        <v>0</v>
      </c>
      <c r="EB16">
        <v>0</v>
      </c>
      <c r="EC16">
        <v>1</v>
      </c>
      <c r="ED16">
        <v>0</v>
      </c>
      <c r="EE16">
        <v>2</v>
      </c>
      <c r="EF16">
        <v>0</v>
      </c>
      <c r="EG16">
        <v>6</v>
      </c>
      <c r="EH16">
        <v>0</v>
      </c>
      <c r="EI16">
        <v>0</v>
      </c>
      <c r="EJ16">
        <v>809.54600000000005</v>
      </c>
      <c r="EK16">
        <v>863.99900000000071</v>
      </c>
      <c r="EL16">
        <v>537.07799999999941</v>
      </c>
      <c r="EM16">
        <v>288.29599999999965</v>
      </c>
      <c r="EN16">
        <v>488.39099999999985</v>
      </c>
      <c r="EO16">
        <v>387.39</v>
      </c>
      <c r="EP16">
        <v>93.234999999999943</v>
      </c>
      <c r="EQ16">
        <v>98.794999999999675</v>
      </c>
      <c r="ER16">
        <v>54.624999999999801</v>
      </c>
      <c r="ES16">
        <v>112.25</v>
      </c>
      <c r="ET16">
        <v>15.8279999999999</v>
      </c>
      <c r="EU16">
        <v>11.781999999999901</v>
      </c>
      <c r="EV16">
        <v>376.04699999999991</v>
      </c>
      <c r="EW16">
        <v>403.46700000000027</v>
      </c>
      <c r="EX16">
        <v>111.65499999999983</v>
      </c>
      <c r="EY16">
        <v>108.23599999999996</v>
      </c>
    </row>
    <row r="17" spans="1:155" x14ac:dyDescent="0.3">
      <c r="A17">
        <v>7</v>
      </c>
      <c r="B17">
        <v>3</v>
      </c>
      <c r="C17">
        <v>50</v>
      </c>
      <c r="D17">
        <v>12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6</v>
      </c>
      <c r="P17">
        <v>9.1886308982167719</v>
      </c>
      <c r="Q17">
        <v>45.131994972314928</v>
      </c>
      <c r="R17">
        <v>11.492978724303729</v>
      </c>
      <c r="S17">
        <f>'[1]All data'!M17+'[1]All data'!Q17+'[1]All data'!U17+'[1]All data'!Y17+'[1]All data'!AC17+'[1]All data'!AG17+'[1]All data'!AK17</f>
        <v>279.40700000000004</v>
      </c>
      <c r="T17">
        <v>138.64200000000025</v>
      </c>
      <c r="U17">
        <v>0</v>
      </c>
      <c r="V17">
        <v>0</v>
      </c>
      <c r="W17">
        <v>0</v>
      </c>
      <c r="X17">
        <v>1</v>
      </c>
      <c r="Y17">
        <v>1</v>
      </c>
      <c r="Z17">
        <v>0</v>
      </c>
      <c r="AA17" t="s">
        <v>15</v>
      </c>
      <c r="AB17" t="s">
        <v>15</v>
      </c>
      <c r="AC17" t="s">
        <v>15</v>
      </c>
      <c r="AD17">
        <v>1</v>
      </c>
      <c r="AE17">
        <v>1</v>
      </c>
      <c r="AF17" t="s">
        <v>15</v>
      </c>
      <c r="AG17" t="s">
        <v>15</v>
      </c>
      <c r="AH17" t="s">
        <v>15</v>
      </c>
      <c r="AI17">
        <v>3</v>
      </c>
      <c r="AJ17">
        <v>46.171999999999997</v>
      </c>
      <c r="AK17">
        <v>0</v>
      </c>
      <c r="AL17">
        <v>0</v>
      </c>
      <c r="AM17">
        <f t="shared" si="0"/>
        <v>0</v>
      </c>
      <c r="AN17">
        <f t="shared" si="1"/>
        <v>0</v>
      </c>
      <c r="AO17">
        <v>0</v>
      </c>
      <c r="AP17">
        <v>0</v>
      </c>
      <c r="AQ17">
        <v>2</v>
      </c>
      <c r="AR17">
        <f t="shared" si="2"/>
        <v>1</v>
      </c>
      <c r="AS17">
        <v>2</v>
      </c>
      <c r="AT17">
        <v>1</v>
      </c>
      <c r="AU17">
        <v>2</v>
      </c>
      <c r="AV17">
        <v>3</v>
      </c>
      <c r="AW17">
        <v>2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0</v>
      </c>
      <c r="BF17">
        <v>1</v>
      </c>
      <c r="BG17">
        <v>1</v>
      </c>
      <c r="BH17">
        <v>22</v>
      </c>
      <c r="BI17">
        <v>1</v>
      </c>
      <c r="BJ17">
        <v>2</v>
      </c>
      <c r="BK17">
        <v>4</v>
      </c>
      <c r="BL17">
        <v>4</v>
      </c>
      <c r="BM17">
        <v>316.7349999999999</v>
      </c>
      <c r="BN17">
        <v>265.423</v>
      </c>
      <c r="BO17">
        <v>1220.6579999999999</v>
      </c>
      <c r="BP17">
        <v>1</v>
      </c>
      <c r="BQ17">
        <v>0</v>
      </c>
      <c r="BR17">
        <v>84.670999999999694</v>
      </c>
      <c r="BS17">
        <v>78.359999999999815</v>
      </c>
      <c r="BT17">
        <v>9</v>
      </c>
      <c r="BU17">
        <v>0</v>
      </c>
      <c r="BV17">
        <v>6</v>
      </c>
      <c r="BW17">
        <v>43</v>
      </c>
      <c r="BX17">
        <v>0</v>
      </c>
      <c r="BY17">
        <v>0</v>
      </c>
      <c r="BZ17">
        <v>0</v>
      </c>
      <c r="CA17">
        <v>1</v>
      </c>
      <c r="CB17">
        <v>1</v>
      </c>
      <c r="CC17">
        <v>0</v>
      </c>
      <c r="CD17">
        <v>1</v>
      </c>
      <c r="CE17">
        <v>2</v>
      </c>
      <c r="CF17">
        <v>0</v>
      </c>
      <c r="CG17">
        <v>3</v>
      </c>
      <c r="CH17">
        <v>5</v>
      </c>
      <c r="CI17">
        <v>2</v>
      </c>
      <c r="CJ17">
        <v>2</v>
      </c>
      <c r="CK17">
        <v>0</v>
      </c>
      <c r="CL17">
        <v>0</v>
      </c>
      <c r="CM17">
        <v>3</v>
      </c>
      <c r="CN17">
        <v>55</v>
      </c>
      <c r="CO17">
        <v>5</v>
      </c>
      <c r="CP17">
        <v>27</v>
      </c>
      <c r="CQ17">
        <v>2</v>
      </c>
      <c r="CR17">
        <v>6</v>
      </c>
      <c r="CS17">
        <v>12</v>
      </c>
      <c r="CT17">
        <v>6</v>
      </c>
      <c r="CU17">
        <v>4</v>
      </c>
      <c r="CV17">
        <v>12</v>
      </c>
      <c r="CW17">
        <v>5</v>
      </c>
      <c r="CX17">
        <v>14</v>
      </c>
      <c r="CY17">
        <v>7</v>
      </c>
      <c r="CZ17">
        <v>3</v>
      </c>
      <c r="DA17">
        <v>0</v>
      </c>
      <c r="DB17">
        <v>5</v>
      </c>
      <c r="DC17">
        <v>0</v>
      </c>
      <c r="DD17">
        <v>0</v>
      </c>
      <c r="DE17">
        <v>0</v>
      </c>
      <c r="DF17">
        <v>12</v>
      </c>
      <c r="DG17">
        <v>4</v>
      </c>
      <c r="DH17">
        <v>3</v>
      </c>
      <c r="DI17">
        <v>1</v>
      </c>
      <c r="DJ17">
        <v>3</v>
      </c>
      <c r="DK17">
        <v>13</v>
      </c>
      <c r="DL17">
        <v>17</v>
      </c>
      <c r="DM17">
        <v>20</v>
      </c>
      <c r="DN17">
        <v>0</v>
      </c>
      <c r="DO17">
        <v>0</v>
      </c>
      <c r="DP17">
        <v>0</v>
      </c>
      <c r="DQ17">
        <v>1</v>
      </c>
      <c r="DR17">
        <v>0</v>
      </c>
      <c r="DS17">
        <v>0</v>
      </c>
      <c r="DT17">
        <v>0</v>
      </c>
      <c r="DU17">
        <v>1</v>
      </c>
      <c r="DV17">
        <v>1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1</v>
      </c>
      <c r="ED17">
        <v>0</v>
      </c>
      <c r="EE17">
        <v>2</v>
      </c>
      <c r="EF17">
        <v>6</v>
      </c>
      <c r="EG17">
        <v>5</v>
      </c>
      <c r="EH17">
        <v>1</v>
      </c>
      <c r="EI17">
        <v>0</v>
      </c>
      <c r="EJ17">
        <v>316.7349999999999</v>
      </c>
      <c r="EK17">
        <v>265.423</v>
      </c>
      <c r="EL17">
        <v>227.02899999999934</v>
      </c>
      <c r="EM17">
        <v>105.45599999999983</v>
      </c>
      <c r="EN17">
        <v>173.78199999999958</v>
      </c>
      <c r="EO17">
        <v>97.734000000000009</v>
      </c>
      <c r="EP17">
        <v>42.045999999999779</v>
      </c>
      <c r="EQ17">
        <v>40.955000000000126</v>
      </c>
      <c r="ER17">
        <v>26.874999999999911</v>
      </c>
      <c r="ES17">
        <v>31.31199999999961</v>
      </c>
      <c r="ET17">
        <v>15.75</v>
      </c>
      <c r="EU17">
        <v>6.0930000000000701</v>
      </c>
      <c r="EV17">
        <v>116.8439999999998</v>
      </c>
      <c r="EW17">
        <v>126.96899999999951</v>
      </c>
      <c r="EX17">
        <v>52.608999999999796</v>
      </c>
      <c r="EY17">
        <v>36.516000000000247</v>
      </c>
    </row>
    <row r="18" spans="1:155" x14ac:dyDescent="0.3">
      <c r="A18">
        <v>22</v>
      </c>
      <c r="B18">
        <v>4</v>
      </c>
      <c r="C18">
        <v>24</v>
      </c>
      <c r="D18">
        <v>4</v>
      </c>
      <c r="E18">
        <v>1</v>
      </c>
      <c r="F18">
        <v>0</v>
      </c>
      <c r="G18">
        <v>1</v>
      </c>
      <c r="H18">
        <v>1</v>
      </c>
      <c r="I18">
        <v>1</v>
      </c>
      <c r="J18">
        <v>0</v>
      </c>
      <c r="K18">
        <v>0</v>
      </c>
      <c r="L18">
        <v>1</v>
      </c>
      <c r="M18">
        <v>0</v>
      </c>
      <c r="N18">
        <v>0</v>
      </c>
      <c r="O18">
        <v>5</v>
      </c>
      <c r="P18">
        <v>8.1529166125024854</v>
      </c>
      <c r="Q18">
        <v>6.4169893783949394</v>
      </c>
      <c r="R18">
        <v>5.6029166125024856</v>
      </c>
      <c r="S18">
        <f>'[1]All data'!M18+'[1]All data'!Q18+'[1]All data'!U18+'[1]All data'!Y18+'[1]All data'!AC18+'[1]All data'!AG18+'[1]All data'!AK18</f>
        <v>374.89000000000033</v>
      </c>
      <c r="T18">
        <v>125.9530000000002</v>
      </c>
      <c r="U18">
        <v>0</v>
      </c>
      <c r="V18">
        <v>0</v>
      </c>
      <c r="W18">
        <v>0</v>
      </c>
      <c r="X18">
        <v>1</v>
      </c>
      <c r="Y18">
        <v>0</v>
      </c>
      <c r="Z18">
        <v>1</v>
      </c>
      <c r="AA18">
        <v>1</v>
      </c>
      <c r="AB18" t="s">
        <v>15</v>
      </c>
      <c r="AC18" t="s">
        <v>15</v>
      </c>
      <c r="AD18" t="s">
        <v>15</v>
      </c>
      <c r="AE18" t="s">
        <v>15</v>
      </c>
      <c r="AF18">
        <v>1</v>
      </c>
      <c r="AG18" t="s">
        <v>15</v>
      </c>
      <c r="AH18" t="s">
        <v>15</v>
      </c>
      <c r="AI18">
        <v>3</v>
      </c>
      <c r="AJ18">
        <v>139.06199999999899</v>
      </c>
      <c r="AK18">
        <v>0</v>
      </c>
      <c r="AL18">
        <v>0</v>
      </c>
      <c r="AM18">
        <f t="shared" si="0"/>
        <v>0</v>
      </c>
      <c r="AN18">
        <f t="shared" si="1"/>
        <v>0</v>
      </c>
      <c r="AO18">
        <v>0</v>
      </c>
      <c r="AP18">
        <v>0</v>
      </c>
      <c r="AQ18">
        <v>1</v>
      </c>
      <c r="AR18">
        <f t="shared" si="2"/>
        <v>1</v>
      </c>
      <c r="AS18">
        <v>2</v>
      </c>
      <c r="AT18">
        <v>1</v>
      </c>
      <c r="AU18">
        <v>2</v>
      </c>
      <c r="AV18">
        <v>3</v>
      </c>
      <c r="AW18">
        <v>3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0</v>
      </c>
      <c r="BE18">
        <v>0</v>
      </c>
      <c r="BF18">
        <v>1</v>
      </c>
      <c r="BG18">
        <v>0</v>
      </c>
      <c r="BH18">
        <v>19</v>
      </c>
      <c r="BI18">
        <v>1</v>
      </c>
      <c r="BJ18">
        <v>1</v>
      </c>
      <c r="BK18">
        <v>2</v>
      </c>
      <c r="BL18">
        <v>2</v>
      </c>
      <c r="BM18">
        <v>336.56100000000004</v>
      </c>
      <c r="BN18">
        <v>317.93800000000033</v>
      </c>
      <c r="BO18">
        <v>816.45200000000023</v>
      </c>
      <c r="BP18">
        <v>1</v>
      </c>
      <c r="BQ18">
        <v>0</v>
      </c>
      <c r="BR18">
        <v>72.6099999999999</v>
      </c>
      <c r="BS18">
        <v>97.249999999999815</v>
      </c>
      <c r="BT18">
        <v>9</v>
      </c>
      <c r="BU18">
        <v>4</v>
      </c>
      <c r="BV18">
        <v>22</v>
      </c>
      <c r="BW18">
        <v>20</v>
      </c>
      <c r="BX18">
        <v>0</v>
      </c>
      <c r="BY18">
        <v>0</v>
      </c>
      <c r="BZ18">
        <v>0</v>
      </c>
      <c r="CA18">
        <v>1</v>
      </c>
      <c r="CB18">
        <v>0</v>
      </c>
      <c r="CC18">
        <v>1</v>
      </c>
      <c r="CD18">
        <v>1</v>
      </c>
      <c r="CE18">
        <v>1</v>
      </c>
      <c r="CF18">
        <v>1</v>
      </c>
      <c r="CG18">
        <v>0</v>
      </c>
      <c r="CH18">
        <v>2</v>
      </c>
      <c r="CI18">
        <v>2</v>
      </c>
      <c r="CJ18">
        <v>0</v>
      </c>
      <c r="CK18">
        <v>1</v>
      </c>
      <c r="CL18">
        <v>0</v>
      </c>
      <c r="CM18">
        <v>0</v>
      </c>
      <c r="CN18">
        <v>58</v>
      </c>
      <c r="CO18">
        <v>8</v>
      </c>
      <c r="CP18">
        <v>23</v>
      </c>
      <c r="CQ18">
        <v>8</v>
      </c>
      <c r="CR18">
        <v>4</v>
      </c>
      <c r="CS18">
        <v>13</v>
      </c>
      <c r="CT18">
        <v>10</v>
      </c>
      <c r="CU18">
        <v>3</v>
      </c>
      <c r="CV18">
        <v>8</v>
      </c>
      <c r="CW18">
        <v>6</v>
      </c>
      <c r="CX18">
        <v>10</v>
      </c>
      <c r="CY18">
        <v>0</v>
      </c>
      <c r="CZ18">
        <v>10</v>
      </c>
      <c r="DA18">
        <v>0</v>
      </c>
      <c r="DB18">
        <v>1</v>
      </c>
      <c r="DC18">
        <v>4</v>
      </c>
      <c r="DD18">
        <v>0</v>
      </c>
      <c r="DE18">
        <v>0</v>
      </c>
      <c r="DF18">
        <v>1</v>
      </c>
      <c r="DG18">
        <v>0</v>
      </c>
      <c r="DH18">
        <v>11</v>
      </c>
      <c r="DI18">
        <v>2</v>
      </c>
      <c r="DJ18">
        <v>9</v>
      </c>
      <c r="DK18">
        <v>9</v>
      </c>
      <c r="DL18">
        <v>5</v>
      </c>
      <c r="DM18">
        <v>10</v>
      </c>
      <c r="DN18">
        <v>0</v>
      </c>
      <c r="DO18">
        <v>1</v>
      </c>
      <c r="DP18">
        <v>0</v>
      </c>
      <c r="DQ18">
        <v>0</v>
      </c>
      <c r="DR18">
        <v>1</v>
      </c>
      <c r="DS18">
        <v>0</v>
      </c>
      <c r="DT18">
        <v>0</v>
      </c>
      <c r="DU18">
        <v>0</v>
      </c>
      <c r="DV18">
        <v>0</v>
      </c>
      <c r="DW18">
        <v>1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2</v>
      </c>
      <c r="EH18">
        <v>0</v>
      </c>
      <c r="EI18">
        <v>0</v>
      </c>
      <c r="EJ18">
        <v>336.56100000000004</v>
      </c>
      <c r="EK18">
        <v>317.93800000000033</v>
      </c>
      <c r="EL18">
        <v>251.54599999999954</v>
      </c>
      <c r="EM18">
        <v>95.842999999999734</v>
      </c>
      <c r="EN18">
        <v>204.82899999999987</v>
      </c>
      <c r="EO18">
        <v>124.65600000000002</v>
      </c>
      <c r="EP18">
        <v>34.265000000000022</v>
      </c>
      <c r="EQ18">
        <v>49.577999999999868</v>
      </c>
      <c r="ER18">
        <v>27.516999999999982</v>
      </c>
      <c r="ES18">
        <v>36.124999999999936</v>
      </c>
      <c r="ET18">
        <v>10.8279999999999</v>
      </c>
      <c r="EU18">
        <v>11.547000000000001</v>
      </c>
      <c r="EV18">
        <v>161.1729999999996</v>
      </c>
      <c r="EW18">
        <v>150.28200000000001</v>
      </c>
      <c r="EX18">
        <v>48.341999999999963</v>
      </c>
      <c r="EY18">
        <v>33.20299999999996</v>
      </c>
    </row>
    <row r="19" spans="1:155" x14ac:dyDescent="0.3">
      <c r="A19">
        <v>24</v>
      </c>
      <c r="B19">
        <v>8</v>
      </c>
      <c r="C19">
        <v>49</v>
      </c>
      <c r="D19">
        <v>9</v>
      </c>
      <c r="E19">
        <v>1</v>
      </c>
      <c r="F19">
        <v>1</v>
      </c>
      <c r="G19">
        <v>1</v>
      </c>
      <c r="H19">
        <v>1</v>
      </c>
      <c r="I19">
        <v>1</v>
      </c>
      <c r="J19">
        <v>0</v>
      </c>
      <c r="K19">
        <v>0</v>
      </c>
      <c r="L19">
        <v>1</v>
      </c>
      <c r="M19">
        <v>1</v>
      </c>
      <c r="N19">
        <v>0</v>
      </c>
      <c r="O19">
        <v>7</v>
      </c>
      <c r="P19">
        <v>13.188630898216772</v>
      </c>
      <c r="Q19">
        <v>17.007574854323657</v>
      </c>
      <c r="R19">
        <v>9.7237372811954952</v>
      </c>
      <c r="S19">
        <f>'[1]All data'!M19+'[1]All data'!Q19+'[1]All data'!U19+'[1]All data'!Y19+'[1]All data'!AC19+'[1]All data'!AG19+'[1]All data'!AK19</f>
        <v>374.1719999999998</v>
      </c>
      <c r="T19">
        <v>261.17199999999974</v>
      </c>
      <c r="U19">
        <v>1</v>
      </c>
      <c r="V19">
        <v>0</v>
      </c>
      <c r="W19">
        <v>1</v>
      </c>
      <c r="X19">
        <v>1</v>
      </c>
      <c r="Y19">
        <v>1</v>
      </c>
      <c r="Z19">
        <v>0</v>
      </c>
      <c r="AA19" t="s">
        <v>15</v>
      </c>
      <c r="AB19" t="s">
        <v>15</v>
      </c>
      <c r="AC19" t="s">
        <v>15</v>
      </c>
      <c r="AD19">
        <v>1</v>
      </c>
      <c r="AE19">
        <v>1</v>
      </c>
      <c r="AF19" t="s">
        <v>15</v>
      </c>
      <c r="AG19" t="s">
        <v>15</v>
      </c>
      <c r="AH19" t="s">
        <v>15</v>
      </c>
      <c r="AI19">
        <v>2</v>
      </c>
      <c r="AJ19">
        <v>96.655999999999906</v>
      </c>
      <c r="AK19">
        <v>0</v>
      </c>
      <c r="AL19">
        <v>0</v>
      </c>
      <c r="AM19">
        <f t="shared" si="0"/>
        <v>0</v>
      </c>
      <c r="AN19">
        <f t="shared" si="1"/>
        <v>0</v>
      </c>
      <c r="AO19">
        <v>0</v>
      </c>
      <c r="AP19">
        <v>0</v>
      </c>
      <c r="AQ19">
        <v>2</v>
      </c>
      <c r="AR19">
        <f t="shared" si="2"/>
        <v>1</v>
      </c>
      <c r="AS19">
        <v>2</v>
      </c>
      <c r="AT19">
        <v>1</v>
      </c>
      <c r="AU19">
        <v>2</v>
      </c>
      <c r="AV19">
        <v>1</v>
      </c>
      <c r="AW19">
        <v>3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0</v>
      </c>
      <c r="BH19">
        <v>23</v>
      </c>
      <c r="BI19">
        <v>0</v>
      </c>
      <c r="BJ19">
        <v>2</v>
      </c>
      <c r="BK19">
        <v>3</v>
      </c>
      <c r="BL19">
        <v>3</v>
      </c>
      <c r="BM19">
        <v>592.13899999999978</v>
      </c>
      <c r="BN19">
        <v>515.45400000000018</v>
      </c>
      <c r="BO19">
        <v>1283.7489999999998</v>
      </c>
      <c r="BP19">
        <v>0</v>
      </c>
      <c r="BQ19">
        <v>1</v>
      </c>
      <c r="BR19">
        <v>127.32799999999956</v>
      </c>
      <c r="BS19">
        <v>124.10800000000012</v>
      </c>
      <c r="BT19">
        <v>7</v>
      </c>
      <c r="BU19">
        <v>0</v>
      </c>
      <c r="BV19">
        <v>24</v>
      </c>
      <c r="BW19">
        <v>44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2</v>
      </c>
      <c r="CE19">
        <v>4</v>
      </c>
      <c r="CF19">
        <v>1</v>
      </c>
      <c r="CG19">
        <v>2</v>
      </c>
      <c r="CH19">
        <v>4</v>
      </c>
      <c r="CI19">
        <v>3</v>
      </c>
      <c r="CJ19">
        <v>0</v>
      </c>
      <c r="CK19">
        <v>1</v>
      </c>
      <c r="CL19">
        <v>3</v>
      </c>
      <c r="CM19">
        <v>4</v>
      </c>
      <c r="CN19">
        <v>52</v>
      </c>
      <c r="CO19">
        <v>5</v>
      </c>
      <c r="CP19">
        <v>24</v>
      </c>
      <c r="CQ19">
        <v>4</v>
      </c>
      <c r="CR19">
        <v>4</v>
      </c>
      <c r="CS19">
        <v>17</v>
      </c>
      <c r="CT19">
        <v>8</v>
      </c>
      <c r="CU19">
        <v>3</v>
      </c>
      <c r="CV19">
        <v>8</v>
      </c>
      <c r="CW19">
        <v>2</v>
      </c>
      <c r="CX19">
        <v>18</v>
      </c>
      <c r="CY19">
        <v>4</v>
      </c>
      <c r="CZ19">
        <v>9</v>
      </c>
      <c r="DA19">
        <v>2</v>
      </c>
      <c r="DB19">
        <v>7</v>
      </c>
      <c r="DC19">
        <v>2</v>
      </c>
      <c r="DD19">
        <v>0</v>
      </c>
      <c r="DE19">
        <v>0</v>
      </c>
      <c r="DF19">
        <v>14</v>
      </c>
      <c r="DG19">
        <v>14</v>
      </c>
      <c r="DH19">
        <v>8</v>
      </c>
      <c r="DI19">
        <v>5</v>
      </c>
      <c r="DJ19">
        <v>11</v>
      </c>
      <c r="DK19">
        <v>12</v>
      </c>
      <c r="DL19">
        <v>13</v>
      </c>
      <c r="DM19">
        <v>24</v>
      </c>
      <c r="DN19">
        <v>0</v>
      </c>
      <c r="DO19">
        <v>1</v>
      </c>
      <c r="DP19">
        <v>0</v>
      </c>
      <c r="DQ19">
        <v>0</v>
      </c>
      <c r="DR19">
        <v>0</v>
      </c>
      <c r="DS19">
        <v>0</v>
      </c>
      <c r="DT19">
        <v>1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9</v>
      </c>
      <c r="EF19">
        <v>7</v>
      </c>
      <c r="EG19">
        <v>7</v>
      </c>
      <c r="EH19">
        <v>0</v>
      </c>
      <c r="EI19">
        <v>0</v>
      </c>
      <c r="EJ19">
        <v>515.45400000000018</v>
      </c>
      <c r="EK19">
        <v>592.13899999999978</v>
      </c>
      <c r="EL19">
        <v>355.29999999999973</v>
      </c>
      <c r="EM19">
        <v>172.09199999999998</v>
      </c>
      <c r="EN19">
        <v>402.2949999999995</v>
      </c>
      <c r="EO19">
        <v>207.24999999999972</v>
      </c>
      <c r="EP19">
        <v>51.234999999999793</v>
      </c>
      <c r="EQ19">
        <v>54.732999999999926</v>
      </c>
      <c r="ER19">
        <v>58.68699999999987</v>
      </c>
      <c r="ES19">
        <v>57.437000000000062</v>
      </c>
      <c r="ET19">
        <v>17.405999999999899</v>
      </c>
      <c r="EU19">
        <v>11.9380000000001</v>
      </c>
      <c r="EV19">
        <v>298.73299999999995</v>
      </c>
      <c r="EW19">
        <v>270.20499999999981</v>
      </c>
      <c r="EX19">
        <v>63.483999999999824</v>
      </c>
      <c r="EY19">
        <v>79.531999999999783</v>
      </c>
    </row>
    <row r="20" spans="1:155" x14ac:dyDescent="0.3">
      <c r="A20">
        <v>44</v>
      </c>
      <c r="B20">
        <v>10</v>
      </c>
      <c r="C20">
        <v>31</v>
      </c>
      <c r="D20">
        <v>7</v>
      </c>
      <c r="E20">
        <v>1</v>
      </c>
      <c r="F20">
        <v>1</v>
      </c>
      <c r="G20">
        <v>1</v>
      </c>
      <c r="H20">
        <v>1</v>
      </c>
      <c r="I20">
        <v>1</v>
      </c>
      <c r="J20">
        <v>0</v>
      </c>
      <c r="K20">
        <v>0</v>
      </c>
      <c r="L20">
        <v>1</v>
      </c>
      <c r="M20">
        <v>1</v>
      </c>
      <c r="N20">
        <v>0</v>
      </c>
      <c r="O20">
        <v>7</v>
      </c>
      <c r="P20">
        <v>13.188630898216772</v>
      </c>
      <c r="Q20">
        <v>17.007574854323657</v>
      </c>
      <c r="R20">
        <v>9.7237372811954952</v>
      </c>
      <c r="S20">
        <f>'[1]All data'!M20+'[1]All data'!Q20+'[1]All data'!U20+'[1]All data'!Y20+'[1]All data'!AC20+'[1]All data'!AG20+'[1]All data'!AK20</f>
        <v>286.8589999999997</v>
      </c>
      <c r="T20">
        <v>167.49999999999989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t="s">
        <v>15</v>
      </c>
      <c r="AB20" t="s">
        <v>15</v>
      </c>
      <c r="AC20">
        <v>1</v>
      </c>
      <c r="AD20" t="s">
        <v>15</v>
      </c>
      <c r="AE20" t="s">
        <v>15</v>
      </c>
      <c r="AF20">
        <v>1</v>
      </c>
      <c r="AG20" t="s">
        <v>15</v>
      </c>
      <c r="AH20" t="s">
        <v>15</v>
      </c>
      <c r="AI20">
        <v>1</v>
      </c>
      <c r="AJ20">
        <v>221.48399999999901</v>
      </c>
      <c r="AK20">
        <v>0</v>
      </c>
      <c r="AL20">
        <v>0</v>
      </c>
      <c r="AM20">
        <f t="shared" si="0"/>
        <v>0</v>
      </c>
      <c r="AN20">
        <f t="shared" si="1"/>
        <v>0</v>
      </c>
      <c r="AO20">
        <v>1</v>
      </c>
      <c r="AP20">
        <v>0</v>
      </c>
      <c r="AQ20">
        <v>1</v>
      </c>
      <c r="AR20">
        <f t="shared" si="2"/>
        <v>1</v>
      </c>
      <c r="AS20">
        <v>2</v>
      </c>
      <c r="AT20">
        <v>1</v>
      </c>
      <c r="AU20">
        <v>1</v>
      </c>
      <c r="AV20">
        <v>1</v>
      </c>
      <c r="AW20">
        <v>2</v>
      </c>
      <c r="AX20">
        <v>0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0</v>
      </c>
      <c r="BE20">
        <v>1</v>
      </c>
      <c r="BF20">
        <v>1</v>
      </c>
      <c r="BG20">
        <v>0</v>
      </c>
      <c r="BH20">
        <v>20</v>
      </c>
      <c r="BI20">
        <v>0</v>
      </c>
      <c r="BJ20">
        <v>1</v>
      </c>
      <c r="BK20">
        <v>2</v>
      </c>
      <c r="BL20">
        <v>3</v>
      </c>
      <c r="BM20">
        <v>519.73000000000025</v>
      </c>
      <c r="BN20">
        <v>770.66899999999987</v>
      </c>
      <c r="BO20">
        <v>1464.5550000000003</v>
      </c>
      <c r="BP20">
        <v>0</v>
      </c>
      <c r="BQ20">
        <v>1</v>
      </c>
      <c r="BR20">
        <v>106.60699999999983</v>
      </c>
      <c r="BS20">
        <v>186.78099999999964</v>
      </c>
      <c r="BT20">
        <v>7</v>
      </c>
      <c r="BU20">
        <v>2</v>
      </c>
      <c r="BV20">
        <v>44</v>
      </c>
      <c r="BW20">
        <v>26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3</v>
      </c>
      <c r="CE20">
        <v>4</v>
      </c>
      <c r="CF20">
        <v>2</v>
      </c>
      <c r="CG20">
        <v>2</v>
      </c>
      <c r="CH20">
        <v>2</v>
      </c>
      <c r="CI20">
        <v>2</v>
      </c>
      <c r="CJ20">
        <v>1</v>
      </c>
      <c r="CK20">
        <v>1</v>
      </c>
      <c r="CL20">
        <v>3</v>
      </c>
      <c r="CM20">
        <v>0</v>
      </c>
      <c r="CN20">
        <v>54</v>
      </c>
      <c r="CO20">
        <v>11</v>
      </c>
      <c r="CP20">
        <v>25</v>
      </c>
      <c r="CQ20">
        <v>7</v>
      </c>
      <c r="CR20">
        <v>0</v>
      </c>
      <c r="CS20">
        <v>16</v>
      </c>
      <c r="CT20">
        <v>8</v>
      </c>
      <c r="CU20">
        <v>4</v>
      </c>
      <c r="CV20">
        <v>11</v>
      </c>
      <c r="CW20">
        <v>5</v>
      </c>
      <c r="CX20">
        <v>16</v>
      </c>
      <c r="CY20">
        <v>0</v>
      </c>
      <c r="CZ20">
        <v>13</v>
      </c>
      <c r="DA20">
        <v>7</v>
      </c>
      <c r="DB20">
        <v>1</v>
      </c>
      <c r="DC20">
        <v>9</v>
      </c>
      <c r="DD20">
        <v>0</v>
      </c>
      <c r="DE20">
        <v>0</v>
      </c>
      <c r="DF20">
        <v>18</v>
      </c>
      <c r="DG20">
        <v>18</v>
      </c>
      <c r="DH20">
        <v>14</v>
      </c>
      <c r="DI20">
        <v>14</v>
      </c>
      <c r="DJ20">
        <v>16</v>
      </c>
      <c r="DK20">
        <v>11</v>
      </c>
      <c r="DL20">
        <v>5</v>
      </c>
      <c r="DM20">
        <v>15</v>
      </c>
      <c r="DN20">
        <v>0</v>
      </c>
      <c r="DO20">
        <v>1</v>
      </c>
      <c r="DP20">
        <v>0</v>
      </c>
      <c r="DQ20">
        <v>0</v>
      </c>
      <c r="DR20">
        <v>1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10</v>
      </c>
      <c r="EF20">
        <v>6</v>
      </c>
      <c r="EG20">
        <v>4</v>
      </c>
      <c r="EH20">
        <v>0</v>
      </c>
      <c r="EI20">
        <v>0</v>
      </c>
      <c r="EJ20">
        <v>770.66899999999987</v>
      </c>
      <c r="EK20">
        <v>519.73000000000025</v>
      </c>
      <c r="EL20">
        <v>478.3279999999998</v>
      </c>
      <c r="EM20">
        <v>306.51299999999929</v>
      </c>
      <c r="EN20">
        <v>357.63899999999956</v>
      </c>
      <c r="EO20">
        <v>178.9970000000001</v>
      </c>
      <c r="EP20">
        <v>40.608000000000146</v>
      </c>
      <c r="EQ20">
        <v>81.125999999999834</v>
      </c>
      <c r="ER20">
        <v>49.092999999999776</v>
      </c>
      <c r="ES20">
        <v>91.482999999999805</v>
      </c>
      <c r="ET20">
        <v>16.905999999999899</v>
      </c>
      <c r="EU20">
        <v>14.172000000000001</v>
      </c>
      <c r="EV20">
        <v>251.42200000000008</v>
      </c>
      <c r="EW20">
        <v>395.98299999999961</v>
      </c>
      <c r="EX20">
        <v>68.311999999999856</v>
      </c>
      <c r="EY20">
        <v>122.53099999999989</v>
      </c>
    </row>
    <row r="21" spans="1:155" x14ac:dyDescent="0.3">
      <c r="A21">
        <v>17</v>
      </c>
      <c r="B21">
        <v>0</v>
      </c>
      <c r="C21">
        <v>2</v>
      </c>
      <c r="D21"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5</v>
      </c>
      <c r="P21">
        <v>5.1886308982167719</v>
      </c>
      <c r="Q21">
        <v>5.3871934600275946</v>
      </c>
      <c r="R21">
        <v>5.1886308982167719</v>
      </c>
      <c r="S21">
        <f>'[1]All data'!M21+'[1]All data'!Q21+'[1]All data'!U21+'[1]All data'!Y21+'[1]All data'!AC21+'[1]All data'!AG21+'[1]All data'!AK21</f>
        <v>313.10899999999992</v>
      </c>
      <c r="T21">
        <v>172.98400000000018</v>
      </c>
      <c r="U21">
        <v>1</v>
      </c>
      <c r="V21">
        <v>0</v>
      </c>
      <c r="W21">
        <v>1</v>
      </c>
      <c r="X21">
        <v>0</v>
      </c>
      <c r="Y21">
        <v>0</v>
      </c>
      <c r="Z21">
        <v>0</v>
      </c>
      <c r="AA21" t="s">
        <v>15</v>
      </c>
      <c r="AB21" t="s">
        <v>15</v>
      </c>
      <c r="AC21">
        <v>1</v>
      </c>
      <c r="AD21" t="s">
        <v>15</v>
      </c>
      <c r="AE21">
        <v>1</v>
      </c>
      <c r="AF21" t="s">
        <v>15</v>
      </c>
      <c r="AG21" t="s">
        <v>15</v>
      </c>
      <c r="AH21" t="s">
        <v>15</v>
      </c>
      <c r="AI21">
        <v>2</v>
      </c>
      <c r="AJ21">
        <v>200.18799999999899</v>
      </c>
      <c r="AK21">
        <v>2</v>
      </c>
      <c r="AL21">
        <v>0</v>
      </c>
      <c r="AM21">
        <f t="shared" si="0"/>
        <v>1</v>
      </c>
      <c r="AN21">
        <f t="shared" si="1"/>
        <v>0</v>
      </c>
      <c r="AO21">
        <v>0</v>
      </c>
      <c r="AP21">
        <v>0</v>
      </c>
      <c r="AQ21">
        <v>3</v>
      </c>
      <c r="AR21">
        <f t="shared" si="2"/>
        <v>1</v>
      </c>
      <c r="AS21">
        <v>2</v>
      </c>
      <c r="AT21">
        <v>2</v>
      </c>
      <c r="AU21">
        <v>3</v>
      </c>
      <c r="AV21">
        <v>3</v>
      </c>
      <c r="AW21">
        <v>2</v>
      </c>
      <c r="AX21">
        <v>1</v>
      </c>
      <c r="AY21">
        <v>0</v>
      </c>
      <c r="AZ21">
        <v>1</v>
      </c>
      <c r="BA21">
        <v>1</v>
      </c>
      <c r="BB21">
        <v>1</v>
      </c>
      <c r="BC21">
        <v>0</v>
      </c>
      <c r="BD21">
        <v>0</v>
      </c>
      <c r="BE21">
        <v>1</v>
      </c>
      <c r="BF21">
        <v>1</v>
      </c>
      <c r="BG21">
        <v>1</v>
      </c>
      <c r="BH21">
        <v>34</v>
      </c>
      <c r="BI21">
        <v>0</v>
      </c>
      <c r="BJ21">
        <v>4</v>
      </c>
      <c r="BK21">
        <v>2</v>
      </c>
      <c r="BL21">
        <v>2</v>
      </c>
      <c r="BM21">
        <v>233.96600000000001</v>
      </c>
      <c r="BN21">
        <v>256.71900000000016</v>
      </c>
      <c r="BO21">
        <v>644.87200000000007</v>
      </c>
      <c r="BP21">
        <v>0</v>
      </c>
      <c r="BQ21">
        <v>1</v>
      </c>
      <c r="BR21">
        <v>71.841999999999928</v>
      </c>
      <c r="BS21">
        <v>95.688999999999993</v>
      </c>
      <c r="BT21">
        <v>2</v>
      </c>
      <c r="BU21">
        <v>2</v>
      </c>
      <c r="BV21">
        <v>12</v>
      </c>
      <c r="BW21">
        <v>0</v>
      </c>
      <c r="BX21">
        <v>1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4</v>
      </c>
      <c r="CM21">
        <v>0</v>
      </c>
      <c r="CN21">
        <v>58</v>
      </c>
      <c r="CO21">
        <v>10</v>
      </c>
      <c r="CP21">
        <v>21</v>
      </c>
      <c r="CQ21">
        <v>7</v>
      </c>
      <c r="CR21">
        <v>11</v>
      </c>
      <c r="CS21">
        <v>13</v>
      </c>
      <c r="CT21">
        <v>4</v>
      </c>
      <c r="CU21">
        <v>0</v>
      </c>
      <c r="CV21">
        <v>10</v>
      </c>
      <c r="CW21">
        <v>3</v>
      </c>
      <c r="CX21">
        <v>0</v>
      </c>
      <c r="CY21">
        <v>0</v>
      </c>
      <c r="CZ21">
        <v>2</v>
      </c>
      <c r="DA21">
        <v>4</v>
      </c>
      <c r="DB21">
        <v>0</v>
      </c>
      <c r="DC21">
        <v>3</v>
      </c>
      <c r="DD21">
        <v>0</v>
      </c>
      <c r="DE21">
        <v>0</v>
      </c>
      <c r="DF21">
        <v>4</v>
      </c>
      <c r="DG21">
        <v>0</v>
      </c>
      <c r="DH21">
        <v>1</v>
      </c>
      <c r="DI21">
        <v>1</v>
      </c>
      <c r="DJ21">
        <v>15</v>
      </c>
      <c r="DK21">
        <v>0</v>
      </c>
      <c r="DL21">
        <v>1</v>
      </c>
      <c r="DM21">
        <v>1</v>
      </c>
      <c r="DN21">
        <v>1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1</v>
      </c>
      <c r="DU21">
        <v>0</v>
      </c>
      <c r="DV21">
        <v>0</v>
      </c>
      <c r="DW21">
        <v>0</v>
      </c>
      <c r="DX21">
        <v>0</v>
      </c>
      <c r="DY21">
        <v>1</v>
      </c>
      <c r="DZ21">
        <v>0</v>
      </c>
      <c r="EA21">
        <v>0</v>
      </c>
      <c r="EB21">
        <v>1</v>
      </c>
      <c r="EC21">
        <v>0</v>
      </c>
      <c r="ED21">
        <v>0</v>
      </c>
      <c r="EE21">
        <v>0</v>
      </c>
      <c r="EF21">
        <v>0</v>
      </c>
      <c r="EG21">
        <v>5</v>
      </c>
      <c r="EH21">
        <v>0</v>
      </c>
      <c r="EI21">
        <v>0</v>
      </c>
      <c r="EJ21">
        <v>256.71900000000016</v>
      </c>
      <c r="EK21">
        <v>233.96600000000001</v>
      </c>
      <c r="EL21">
        <v>160.32899999999987</v>
      </c>
      <c r="EM21">
        <v>102.31199999999988</v>
      </c>
      <c r="EN21">
        <v>148.357</v>
      </c>
      <c r="EO21">
        <v>89.889999999999588</v>
      </c>
      <c r="EP21">
        <v>33.718000000000046</v>
      </c>
      <c r="EQ21">
        <v>59.907000000000004</v>
      </c>
      <c r="ER21">
        <v>33.842999999999932</v>
      </c>
      <c r="ES21">
        <v>29.859999999999982</v>
      </c>
      <c r="ET21">
        <v>4.2809999999999402</v>
      </c>
      <c r="EU21">
        <v>5.9220000000000201</v>
      </c>
      <c r="EV21">
        <v>87.46799999999979</v>
      </c>
      <c r="EW21">
        <v>94.451999999999686</v>
      </c>
      <c r="EX21">
        <v>32.780999999999999</v>
      </c>
      <c r="EY21">
        <v>31.953000000000024</v>
      </c>
    </row>
    <row r="22" spans="1:155" x14ac:dyDescent="0.3">
      <c r="A22">
        <v>0</v>
      </c>
      <c r="B22">
        <v>0</v>
      </c>
      <c r="C22">
        <v>35</v>
      </c>
      <c r="D22">
        <v>3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0</v>
      </c>
      <c r="N22">
        <v>0</v>
      </c>
      <c r="O22">
        <v>8</v>
      </c>
      <c r="P22">
        <v>17.188630898216772</v>
      </c>
      <c r="Q22">
        <v>32.736796426697097</v>
      </c>
      <c r="R22">
        <v>13.151493291030164</v>
      </c>
      <c r="S22">
        <f>'[1]All data'!M22+'[1]All data'!Q22+'[1]All data'!U22+'[1]All data'!Y22+'[1]All data'!AC22+'[1]All data'!AG22+'[1]All data'!AK22</f>
        <v>700.9219999999998</v>
      </c>
      <c r="T22">
        <v>717.74999999999977</v>
      </c>
      <c r="U22">
        <v>0</v>
      </c>
      <c r="V22">
        <v>0</v>
      </c>
      <c r="W22">
        <v>0</v>
      </c>
      <c r="X22">
        <v>1</v>
      </c>
      <c r="Y22">
        <v>0</v>
      </c>
      <c r="Z22">
        <v>1</v>
      </c>
      <c r="AA22">
        <v>1</v>
      </c>
      <c r="AB22" t="s">
        <v>15</v>
      </c>
      <c r="AC22" t="s">
        <v>15</v>
      </c>
      <c r="AD22" t="s">
        <v>15</v>
      </c>
      <c r="AE22" t="s">
        <v>15</v>
      </c>
      <c r="AF22">
        <v>1</v>
      </c>
      <c r="AG22" t="s">
        <v>15</v>
      </c>
      <c r="AH22" t="s">
        <v>15</v>
      </c>
      <c r="AI22">
        <v>3</v>
      </c>
      <c r="AJ22">
        <v>299.68799999999999</v>
      </c>
      <c r="AK22">
        <v>0</v>
      </c>
      <c r="AL22">
        <v>0</v>
      </c>
      <c r="AM22">
        <f t="shared" si="0"/>
        <v>0</v>
      </c>
      <c r="AN22">
        <f t="shared" si="1"/>
        <v>0</v>
      </c>
      <c r="AO22">
        <v>1</v>
      </c>
      <c r="AP22">
        <v>0</v>
      </c>
      <c r="AQ22">
        <v>2</v>
      </c>
      <c r="AR22">
        <f t="shared" si="2"/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0</v>
      </c>
      <c r="BD22">
        <v>0</v>
      </c>
      <c r="BE22">
        <v>1</v>
      </c>
      <c r="BF22">
        <v>1</v>
      </c>
      <c r="BG22">
        <v>0</v>
      </c>
      <c r="BH22">
        <v>23</v>
      </c>
      <c r="BI22">
        <v>0</v>
      </c>
      <c r="BJ22">
        <v>2</v>
      </c>
      <c r="BK22">
        <v>3</v>
      </c>
      <c r="BL22">
        <v>3</v>
      </c>
      <c r="BM22">
        <v>389.25000000000011</v>
      </c>
      <c r="BN22">
        <v>617.15200000000004</v>
      </c>
      <c r="BO22">
        <v>1142.2149999999999</v>
      </c>
      <c r="BP22">
        <v>0</v>
      </c>
      <c r="BQ22">
        <v>1</v>
      </c>
      <c r="BR22">
        <v>131.18800000000013</v>
      </c>
      <c r="BS22">
        <v>201.52999999999975</v>
      </c>
      <c r="BT22">
        <v>6</v>
      </c>
      <c r="BU22">
        <v>0</v>
      </c>
      <c r="BV22">
        <v>0</v>
      </c>
      <c r="BW22">
        <v>30</v>
      </c>
      <c r="BX22">
        <v>1</v>
      </c>
      <c r="BY22">
        <v>1</v>
      </c>
      <c r="BZ22">
        <v>0</v>
      </c>
      <c r="CA22">
        <v>1</v>
      </c>
      <c r="CB22">
        <v>0</v>
      </c>
      <c r="CC22">
        <v>1</v>
      </c>
      <c r="CD22">
        <v>0</v>
      </c>
      <c r="CE22">
        <v>0</v>
      </c>
      <c r="CF22">
        <v>0</v>
      </c>
      <c r="CG22">
        <v>1</v>
      </c>
      <c r="CH22">
        <v>2</v>
      </c>
      <c r="CI22">
        <v>0</v>
      </c>
      <c r="CJ22">
        <v>0</v>
      </c>
      <c r="CK22">
        <v>0</v>
      </c>
      <c r="CL22">
        <v>0</v>
      </c>
      <c r="CM22">
        <v>4</v>
      </c>
      <c r="CN22">
        <v>60</v>
      </c>
      <c r="CO22">
        <v>4</v>
      </c>
      <c r="CP22">
        <v>30</v>
      </c>
      <c r="CQ22">
        <v>8</v>
      </c>
      <c r="CR22">
        <v>8</v>
      </c>
      <c r="CS22">
        <v>14</v>
      </c>
      <c r="CT22">
        <v>5</v>
      </c>
      <c r="CU22">
        <v>3</v>
      </c>
      <c r="CV22">
        <v>8</v>
      </c>
      <c r="CW22">
        <v>4</v>
      </c>
      <c r="CX22">
        <v>7</v>
      </c>
      <c r="CY22">
        <v>8</v>
      </c>
      <c r="CZ22">
        <v>0</v>
      </c>
      <c r="DA22">
        <v>0</v>
      </c>
      <c r="DB22">
        <v>7</v>
      </c>
      <c r="DC22">
        <v>0</v>
      </c>
      <c r="DD22">
        <v>0</v>
      </c>
      <c r="DE22">
        <v>1</v>
      </c>
      <c r="DF22">
        <v>0</v>
      </c>
      <c r="DG22">
        <v>15</v>
      </c>
      <c r="DH22">
        <v>0</v>
      </c>
      <c r="DI22">
        <v>0</v>
      </c>
      <c r="DJ22">
        <v>0</v>
      </c>
      <c r="DK22">
        <v>8</v>
      </c>
      <c r="DL22">
        <v>11</v>
      </c>
      <c r="DM22">
        <v>16</v>
      </c>
      <c r="DN22">
        <v>0</v>
      </c>
      <c r="DO22">
        <v>0</v>
      </c>
      <c r="DP22">
        <v>0</v>
      </c>
      <c r="DQ22">
        <v>1</v>
      </c>
      <c r="DR22">
        <v>1</v>
      </c>
      <c r="DS22">
        <v>0</v>
      </c>
      <c r="DT22">
        <v>0</v>
      </c>
      <c r="DU22">
        <v>0</v>
      </c>
      <c r="DV22">
        <v>0</v>
      </c>
      <c r="DW22">
        <v>1</v>
      </c>
      <c r="DX22">
        <v>1</v>
      </c>
      <c r="DY22">
        <v>0</v>
      </c>
      <c r="DZ22">
        <v>1</v>
      </c>
      <c r="EA22">
        <v>1</v>
      </c>
      <c r="EB22">
        <v>0</v>
      </c>
      <c r="EC22">
        <v>0</v>
      </c>
      <c r="ED22">
        <v>1</v>
      </c>
      <c r="EE22">
        <v>4</v>
      </c>
      <c r="EF22">
        <v>0</v>
      </c>
      <c r="EG22">
        <v>6</v>
      </c>
      <c r="EH22">
        <v>0</v>
      </c>
      <c r="EI22">
        <v>0</v>
      </c>
      <c r="EJ22">
        <v>617.15200000000004</v>
      </c>
      <c r="EK22">
        <v>389.25000000000011</v>
      </c>
      <c r="EL22">
        <v>408.49899999999968</v>
      </c>
      <c r="EM22">
        <v>218.71499999999941</v>
      </c>
      <c r="EN22">
        <v>269.48299999999972</v>
      </c>
      <c r="EO22">
        <v>125.43899999999984</v>
      </c>
      <c r="EP22">
        <v>86.999999999999844</v>
      </c>
      <c r="EQ22">
        <v>71.233999999999881</v>
      </c>
      <c r="ER22">
        <v>38.51600000000029</v>
      </c>
      <c r="ES22">
        <v>120.23399999999991</v>
      </c>
      <c r="ET22">
        <v>5.6720000000000201</v>
      </c>
      <c r="EU22">
        <v>10.0619999999999</v>
      </c>
      <c r="EV22">
        <v>125.32799999999978</v>
      </c>
      <c r="EW22">
        <v>257.95199999999971</v>
      </c>
      <c r="EX22">
        <v>49.92199999999967</v>
      </c>
      <c r="EY22">
        <v>98.076999999999799</v>
      </c>
    </row>
    <row r="23" spans="1:155" x14ac:dyDescent="0.3">
      <c r="A23">
        <v>0</v>
      </c>
      <c r="B23">
        <v>0</v>
      </c>
      <c r="C23">
        <v>39</v>
      </c>
      <c r="D23">
        <v>10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10</v>
      </c>
      <c r="P23">
        <v>25.188630898216772</v>
      </c>
      <c r="Q23">
        <v>81.99947933328049</v>
      </c>
      <c r="R23">
        <v>22.540947500095843</v>
      </c>
      <c r="S23">
        <f>'[1]All data'!M23+'[1]All data'!Q23+'[1]All data'!U23+'[1]All data'!Y23+'[1]All data'!AC23+'[1]All data'!AG23+'[1]All data'!AK23</f>
        <v>564.37499999999966</v>
      </c>
      <c r="T23">
        <v>945.65599999999972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 t="s">
        <v>15</v>
      </c>
      <c r="AB23">
        <v>1</v>
      </c>
      <c r="AC23" t="s">
        <v>15</v>
      </c>
      <c r="AD23" t="s">
        <v>15</v>
      </c>
      <c r="AE23">
        <v>1</v>
      </c>
      <c r="AF23" t="s">
        <v>15</v>
      </c>
      <c r="AG23" t="s">
        <v>15</v>
      </c>
      <c r="AH23" t="s">
        <v>15</v>
      </c>
      <c r="AI23">
        <v>3</v>
      </c>
      <c r="AJ23">
        <v>122.46899999999999</v>
      </c>
      <c r="AK23">
        <v>0</v>
      </c>
      <c r="AL23">
        <v>0</v>
      </c>
      <c r="AM23">
        <f t="shared" si="0"/>
        <v>0</v>
      </c>
      <c r="AN23">
        <f t="shared" si="1"/>
        <v>0</v>
      </c>
      <c r="AO23">
        <v>1</v>
      </c>
      <c r="AP23">
        <v>0</v>
      </c>
      <c r="AQ23">
        <v>1</v>
      </c>
      <c r="AR23">
        <f t="shared" si="2"/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0</v>
      </c>
      <c r="AY23">
        <v>1</v>
      </c>
      <c r="AZ23">
        <v>1</v>
      </c>
      <c r="BA23">
        <v>1</v>
      </c>
      <c r="BB23">
        <v>1</v>
      </c>
      <c r="BC23">
        <v>0</v>
      </c>
      <c r="BD23">
        <v>0</v>
      </c>
      <c r="BE23">
        <v>1</v>
      </c>
      <c r="BF23">
        <v>1</v>
      </c>
      <c r="BG23">
        <v>1</v>
      </c>
      <c r="BH23">
        <v>23</v>
      </c>
      <c r="BI23">
        <v>0</v>
      </c>
      <c r="BJ23">
        <v>2</v>
      </c>
      <c r="BK23">
        <v>0</v>
      </c>
      <c r="BL23">
        <v>0</v>
      </c>
      <c r="BM23">
        <v>156.18499999999949</v>
      </c>
      <c r="BN23">
        <v>660.54699999999991</v>
      </c>
      <c r="BO23">
        <v>1066.1689999999994</v>
      </c>
      <c r="BP23">
        <v>0</v>
      </c>
      <c r="BQ23">
        <v>1</v>
      </c>
      <c r="BR23">
        <v>51.780999999999899</v>
      </c>
      <c r="BS23">
        <v>226.62499999999952</v>
      </c>
      <c r="BT23">
        <v>8</v>
      </c>
      <c r="BU23">
        <v>0</v>
      </c>
      <c r="BV23">
        <v>0</v>
      </c>
      <c r="BW23">
        <v>33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3</v>
      </c>
      <c r="CH23">
        <v>2</v>
      </c>
      <c r="CI23">
        <v>3</v>
      </c>
      <c r="CJ23">
        <v>2</v>
      </c>
      <c r="CK23">
        <v>0</v>
      </c>
      <c r="CL23">
        <v>0</v>
      </c>
      <c r="CM23">
        <v>0</v>
      </c>
      <c r="CN23">
        <v>56</v>
      </c>
      <c r="CO23">
        <v>10</v>
      </c>
      <c r="CP23">
        <v>22</v>
      </c>
      <c r="CQ23">
        <v>6</v>
      </c>
      <c r="CR23">
        <v>4</v>
      </c>
      <c r="CS23">
        <v>11</v>
      </c>
      <c r="CT23">
        <v>10</v>
      </c>
      <c r="CU23">
        <v>0</v>
      </c>
      <c r="CV23">
        <v>10</v>
      </c>
      <c r="CW23">
        <v>5</v>
      </c>
      <c r="CX23">
        <v>15</v>
      </c>
      <c r="CY23">
        <v>4</v>
      </c>
      <c r="CZ23">
        <v>0</v>
      </c>
      <c r="DA23">
        <v>0</v>
      </c>
      <c r="DB23">
        <v>1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14</v>
      </c>
      <c r="DL23">
        <v>9</v>
      </c>
      <c r="DM23">
        <v>16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1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4</v>
      </c>
      <c r="EH23">
        <v>0</v>
      </c>
      <c r="EI23">
        <v>0</v>
      </c>
      <c r="EJ23">
        <v>660.54699999999991</v>
      </c>
      <c r="EK23">
        <v>156.18499999999949</v>
      </c>
      <c r="EL23">
        <v>375.09299999999934</v>
      </c>
      <c r="EM23">
        <v>315.87599999999946</v>
      </c>
      <c r="EN23">
        <v>89.79499999999949</v>
      </c>
      <c r="EO23">
        <v>69.84299999999979</v>
      </c>
      <c r="EP23">
        <v>25.374999999999972</v>
      </c>
      <c r="EQ23">
        <v>113.21799999999979</v>
      </c>
      <c r="ER23">
        <v>22.95299999999996</v>
      </c>
      <c r="ES23">
        <v>82.984999999999701</v>
      </c>
      <c r="ET23">
        <v>3.4529999999999701</v>
      </c>
      <c r="EU23">
        <v>30.422000000000001</v>
      </c>
      <c r="EV23">
        <v>53.01499999999978</v>
      </c>
      <c r="EW23">
        <v>262.26599999999968</v>
      </c>
      <c r="EX23">
        <v>21.342999999999822</v>
      </c>
      <c r="EY23">
        <v>77.795999999999793</v>
      </c>
    </row>
    <row r="24" spans="1:155" x14ac:dyDescent="0.3">
      <c r="A24">
        <v>6</v>
      </c>
      <c r="B24">
        <v>0</v>
      </c>
      <c r="C24">
        <v>33</v>
      </c>
      <c r="D24">
        <v>10</v>
      </c>
      <c r="E24">
        <v>1</v>
      </c>
      <c r="F24">
        <v>0</v>
      </c>
      <c r="G24">
        <v>1</v>
      </c>
      <c r="H24">
        <v>1</v>
      </c>
      <c r="I24">
        <v>1</v>
      </c>
      <c r="J24">
        <v>0</v>
      </c>
      <c r="K24">
        <v>0</v>
      </c>
      <c r="L24">
        <v>1</v>
      </c>
      <c r="M24">
        <v>1</v>
      </c>
      <c r="N24">
        <v>0</v>
      </c>
      <c r="O24">
        <v>6</v>
      </c>
      <c r="P24">
        <v>12.152916612502485</v>
      </c>
      <c r="Q24">
        <v>15.934870772691003</v>
      </c>
      <c r="R24">
        <v>8.6880229954812087</v>
      </c>
      <c r="S24">
        <f>'[1]All data'!M24+'[1]All data'!Q24+'[1]All data'!U24+'[1]All data'!Y24+'[1]All data'!AC24+'[1]All data'!AG24+'[1]All data'!AK24</f>
        <v>368.26199999999983</v>
      </c>
      <c r="T24">
        <v>378.02899999999988</v>
      </c>
      <c r="U24">
        <v>0</v>
      </c>
      <c r="V24">
        <v>0</v>
      </c>
      <c r="W24">
        <v>0</v>
      </c>
      <c r="X24">
        <v>1</v>
      </c>
      <c r="Y24">
        <v>0</v>
      </c>
      <c r="Z24">
        <v>1</v>
      </c>
      <c r="AA24">
        <v>1</v>
      </c>
      <c r="AB24" t="s">
        <v>15</v>
      </c>
      <c r="AC24" t="s">
        <v>15</v>
      </c>
      <c r="AD24" t="s">
        <v>15</v>
      </c>
      <c r="AE24" t="s">
        <v>15</v>
      </c>
      <c r="AF24" t="s">
        <v>15</v>
      </c>
      <c r="AG24" t="s">
        <v>15</v>
      </c>
      <c r="AH24">
        <v>1</v>
      </c>
      <c r="AI24">
        <v>2</v>
      </c>
      <c r="AJ24">
        <v>96.781999999999897</v>
      </c>
      <c r="AK24">
        <v>0</v>
      </c>
      <c r="AL24">
        <v>0</v>
      </c>
      <c r="AM24">
        <f t="shared" si="0"/>
        <v>0</v>
      </c>
      <c r="AN24">
        <f t="shared" si="1"/>
        <v>0</v>
      </c>
      <c r="AO24">
        <v>0</v>
      </c>
      <c r="AP24">
        <v>0</v>
      </c>
      <c r="AQ24">
        <v>3</v>
      </c>
      <c r="AR24">
        <f t="shared" si="2"/>
        <v>1</v>
      </c>
      <c r="AS24">
        <v>2</v>
      </c>
      <c r="AT24">
        <v>2</v>
      </c>
      <c r="AU24">
        <v>3</v>
      </c>
      <c r="AV24">
        <v>3</v>
      </c>
      <c r="AW24">
        <v>3</v>
      </c>
      <c r="AX24">
        <v>1</v>
      </c>
      <c r="AY24">
        <v>0</v>
      </c>
      <c r="AZ24">
        <v>1</v>
      </c>
      <c r="BA24">
        <v>1</v>
      </c>
      <c r="BB24">
        <v>1</v>
      </c>
      <c r="BC24">
        <v>0</v>
      </c>
      <c r="BD24">
        <v>0</v>
      </c>
      <c r="BE24">
        <v>1</v>
      </c>
      <c r="BF24">
        <v>1</v>
      </c>
      <c r="BG24">
        <v>1</v>
      </c>
      <c r="BH24">
        <v>23</v>
      </c>
      <c r="BI24">
        <v>0</v>
      </c>
      <c r="BJ24">
        <v>3</v>
      </c>
      <c r="BK24">
        <v>2</v>
      </c>
      <c r="BL24">
        <v>3</v>
      </c>
      <c r="BM24">
        <v>293.97099999999978</v>
      </c>
      <c r="BN24">
        <v>543.12700000000007</v>
      </c>
      <c r="BO24">
        <v>1038.348</v>
      </c>
      <c r="BP24">
        <v>0</v>
      </c>
      <c r="BQ24">
        <v>1</v>
      </c>
      <c r="BR24">
        <v>57.188999999999581</v>
      </c>
      <c r="BS24">
        <v>128.82899999999975</v>
      </c>
      <c r="BT24">
        <v>4</v>
      </c>
      <c r="BU24">
        <v>2</v>
      </c>
      <c r="BV24">
        <v>6</v>
      </c>
      <c r="BW24">
        <v>30</v>
      </c>
      <c r="BX24">
        <v>0</v>
      </c>
      <c r="BY24">
        <v>0</v>
      </c>
      <c r="BZ24">
        <v>0</v>
      </c>
      <c r="CA24">
        <v>1</v>
      </c>
      <c r="CB24">
        <v>0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4</v>
      </c>
      <c r="CI24">
        <v>2</v>
      </c>
      <c r="CJ24">
        <v>4</v>
      </c>
      <c r="CK24">
        <v>0</v>
      </c>
      <c r="CL24">
        <v>0</v>
      </c>
      <c r="CM24">
        <v>3</v>
      </c>
      <c r="CN24">
        <v>49</v>
      </c>
      <c r="CO24">
        <v>8</v>
      </c>
      <c r="CP24">
        <v>20</v>
      </c>
      <c r="CQ24">
        <v>4</v>
      </c>
      <c r="CR24">
        <v>2</v>
      </c>
      <c r="CS24">
        <v>13</v>
      </c>
      <c r="CT24">
        <v>10</v>
      </c>
      <c r="CU24">
        <v>4</v>
      </c>
      <c r="CV24">
        <v>8</v>
      </c>
      <c r="CW24">
        <v>4</v>
      </c>
      <c r="CX24">
        <v>12</v>
      </c>
      <c r="CY24">
        <v>2</v>
      </c>
      <c r="CZ24">
        <v>4</v>
      </c>
      <c r="DA24">
        <v>0</v>
      </c>
      <c r="DB24">
        <v>2</v>
      </c>
      <c r="DC24">
        <v>0</v>
      </c>
      <c r="DD24">
        <v>0</v>
      </c>
      <c r="DE24">
        <v>1</v>
      </c>
      <c r="DF24">
        <v>0</v>
      </c>
      <c r="DG24">
        <v>2</v>
      </c>
      <c r="DH24">
        <v>4</v>
      </c>
      <c r="DI24">
        <v>0</v>
      </c>
      <c r="DJ24">
        <v>2</v>
      </c>
      <c r="DK24">
        <v>8</v>
      </c>
      <c r="DL24">
        <v>7</v>
      </c>
      <c r="DM24">
        <v>18</v>
      </c>
      <c r="DN24">
        <v>0</v>
      </c>
      <c r="DO24">
        <v>0</v>
      </c>
      <c r="DP24">
        <v>0</v>
      </c>
      <c r="DQ24">
        <v>1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1</v>
      </c>
      <c r="DX24">
        <v>0</v>
      </c>
      <c r="DY24">
        <v>0</v>
      </c>
      <c r="DZ24">
        <v>1</v>
      </c>
      <c r="EA24">
        <v>0</v>
      </c>
      <c r="EB24">
        <v>0</v>
      </c>
      <c r="EC24">
        <v>0</v>
      </c>
      <c r="ED24">
        <v>1</v>
      </c>
      <c r="EE24">
        <v>2</v>
      </c>
      <c r="EF24">
        <v>0</v>
      </c>
      <c r="EG24">
        <v>9</v>
      </c>
      <c r="EH24">
        <v>1</v>
      </c>
      <c r="EI24">
        <v>1</v>
      </c>
      <c r="EJ24">
        <v>543.12700000000007</v>
      </c>
      <c r="EK24">
        <v>293.97099999999978</v>
      </c>
      <c r="EL24">
        <v>310.76599999999956</v>
      </c>
      <c r="EM24">
        <v>253.65799999999967</v>
      </c>
      <c r="EN24">
        <v>185.20299999999926</v>
      </c>
      <c r="EO24">
        <v>115.5500000000001</v>
      </c>
      <c r="EP24">
        <v>26.266999999999801</v>
      </c>
      <c r="EQ24">
        <v>46.359999999999914</v>
      </c>
      <c r="ER24">
        <v>24.139999999999858</v>
      </c>
      <c r="ES24">
        <v>61.171999999999862</v>
      </c>
      <c r="ET24">
        <v>6.7819999999999201</v>
      </c>
      <c r="EU24">
        <v>21.297000000000001</v>
      </c>
      <c r="EV24">
        <v>115.8910000000001</v>
      </c>
      <c r="EW24">
        <v>239.82699999999971</v>
      </c>
      <c r="EX24">
        <v>56.265999999999792</v>
      </c>
      <c r="EY24">
        <v>124.65799999999984</v>
      </c>
    </row>
    <row r="25" spans="1:155" x14ac:dyDescent="0.3">
      <c r="A25">
        <v>1</v>
      </c>
      <c r="B25">
        <v>0</v>
      </c>
      <c r="C25">
        <v>33</v>
      </c>
      <c r="D25">
        <v>7</v>
      </c>
      <c r="E25">
        <v>1</v>
      </c>
      <c r="F25">
        <v>1</v>
      </c>
      <c r="G25">
        <v>1</v>
      </c>
      <c r="H25">
        <v>1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5</v>
      </c>
      <c r="P25">
        <v>8.1065413459779663</v>
      </c>
      <c r="Q25">
        <v>6.3187756609632135</v>
      </c>
      <c r="R25">
        <v>5.5565413459779656</v>
      </c>
      <c r="S25">
        <f>'[1]All data'!M25+'[1]All data'!Q25+'[1]All data'!U25+'[1]All data'!Y25+'[1]All data'!AC25+'[1]All data'!AG25+'[1]All data'!AK25</f>
        <v>406.95299999999963</v>
      </c>
      <c r="T25">
        <v>92.716999999999587</v>
      </c>
      <c r="U25">
        <v>0</v>
      </c>
      <c r="V25">
        <v>0</v>
      </c>
      <c r="W25">
        <v>0</v>
      </c>
      <c r="X25">
        <v>1</v>
      </c>
      <c r="Y25">
        <v>0</v>
      </c>
      <c r="Z25">
        <v>1</v>
      </c>
      <c r="AA25">
        <v>1</v>
      </c>
      <c r="AB25" t="s">
        <v>15</v>
      </c>
      <c r="AC25" t="s">
        <v>15</v>
      </c>
      <c r="AD25" t="s">
        <v>15</v>
      </c>
      <c r="AE25" t="s">
        <v>15</v>
      </c>
      <c r="AF25">
        <v>1</v>
      </c>
      <c r="AG25" t="s">
        <v>15</v>
      </c>
      <c r="AH25" t="s">
        <v>15</v>
      </c>
      <c r="AI25">
        <v>3</v>
      </c>
      <c r="AJ25">
        <v>59.813000000000102</v>
      </c>
      <c r="AK25">
        <v>0</v>
      </c>
      <c r="AL25">
        <v>1</v>
      </c>
      <c r="AM25">
        <f t="shared" si="0"/>
        <v>0</v>
      </c>
      <c r="AN25">
        <f t="shared" si="1"/>
        <v>1</v>
      </c>
      <c r="AO25">
        <v>0</v>
      </c>
      <c r="AP25">
        <v>0</v>
      </c>
      <c r="AQ25">
        <v>3</v>
      </c>
      <c r="AR25">
        <f t="shared" si="2"/>
        <v>1</v>
      </c>
      <c r="AS25">
        <v>1</v>
      </c>
      <c r="AT25">
        <v>1</v>
      </c>
      <c r="AU25">
        <v>2</v>
      </c>
      <c r="AV25">
        <v>2</v>
      </c>
      <c r="AW25">
        <v>2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0</v>
      </c>
      <c r="BD25">
        <v>0</v>
      </c>
      <c r="BE25">
        <v>1</v>
      </c>
      <c r="BF25">
        <v>1</v>
      </c>
      <c r="BG25">
        <v>1</v>
      </c>
      <c r="BH25">
        <v>22</v>
      </c>
      <c r="BI25">
        <v>1</v>
      </c>
      <c r="BJ25">
        <v>2</v>
      </c>
      <c r="BK25">
        <v>0</v>
      </c>
      <c r="BL25">
        <v>2</v>
      </c>
      <c r="BM25">
        <v>526.93499999999926</v>
      </c>
      <c r="BN25">
        <v>641.64200000000017</v>
      </c>
      <c r="BO25">
        <v>1249.7639999999992</v>
      </c>
      <c r="BP25">
        <v>0</v>
      </c>
      <c r="BQ25">
        <v>1</v>
      </c>
      <c r="BR25">
        <v>100.93699999999916</v>
      </c>
      <c r="BS25">
        <v>181.03099999999986</v>
      </c>
      <c r="BT25">
        <v>5</v>
      </c>
      <c r="BU25">
        <v>0</v>
      </c>
      <c r="BV25">
        <v>0</v>
      </c>
      <c r="BW25">
        <v>31</v>
      </c>
      <c r="BX25">
        <v>0</v>
      </c>
      <c r="BY25">
        <v>0</v>
      </c>
      <c r="BZ25">
        <v>0</v>
      </c>
      <c r="CA25">
        <v>1</v>
      </c>
      <c r="CB25">
        <v>0</v>
      </c>
      <c r="CC25">
        <v>1</v>
      </c>
      <c r="CD25">
        <v>0</v>
      </c>
      <c r="CE25">
        <v>0</v>
      </c>
      <c r="CF25">
        <v>0</v>
      </c>
      <c r="CG25">
        <v>1</v>
      </c>
      <c r="CH25">
        <v>2</v>
      </c>
      <c r="CI25">
        <v>2</v>
      </c>
      <c r="CJ25">
        <v>2</v>
      </c>
      <c r="CK25">
        <v>0</v>
      </c>
      <c r="CL25">
        <v>0</v>
      </c>
      <c r="CM25">
        <v>2</v>
      </c>
      <c r="CN25">
        <v>57</v>
      </c>
      <c r="CO25">
        <v>7</v>
      </c>
      <c r="CP25">
        <v>27</v>
      </c>
      <c r="CQ25">
        <v>4</v>
      </c>
      <c r="CR25">
        <v>4</v>
      </c>
      <c r="CS25">
        <v>18</v>
      </c>
      <c r="CT25">
        <v>6</v>
      </c>
      <c r="CU25">
        <v>3</v>
      </c>
      <c r="CV25">
        <v>4</v>
      </c>
      <c r="CW25">
        <v>3</v>
      </c>
      <c r="CX25">
        <v>11</v>
      </c>
      <c r="CY25">
        <v>7</v>
      </c>
      <c r="CZ25">
        <v>0</v>
      </c>
      <c r="DA25">
        <v>0</v>
      </c>
      <c r="DB25">
        <v>1</v>
      </c>
      <c r="DC25">
        <v>1</v>
      </c>
      <c r="DD25">
        <v>0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1</v>
      </c>
      <c r="DK25">
        <v>9</v>
      </c>
      <c r="DL25">
        <v>12</v>
      </c>
      <c r="DM25">
        <v>12</v>
      </c>
      <c r="DN25">
        <v>1</v>
      </c>
      <c r="DO25">
        <v>0</v>
      </c>
      <c r="DP25">
        <v>0</v>
      </c>
      <c r="DQ25">
        <v>0</v>
      </c>
      <c r="DR25">
        <v>1</v>
      </c>
      <c r="DS25">
        <v>0</v>
      </c>
      <c r="DT25">
        <v>0</v>
      </c>
      <c r="DU25">
        <v>0</v>
      </c>
      <c r="DV25">
        <v>0</v>
      </c>
      <c r="DW25">
        <v>1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1</v>
      </c>
      <c r="EE25">
        <v>0</v>
      </c>
      <c r="EF25">
        <v>0</v>
      </c>
      <c r="EG25">
        <v>2</v>
      </c>
      <c r="EH25">
        <v>1</v>
      </c>
      <c r="EI25">
        <v>0</v>
      </c>
      <c r="EJ25">
        <v>641.64200000000017</v>
      </c>
      <c r="EK25">
        <v>526.93499999999926</v>
      </c>
      <c r="EL25">
        <v>397.65699999999964</v>
      </c>
      <c r="EM25">
        <v>285.62599999999969</v>
      </c>
      <c r="EN25">
        <v>288.34299999999962</v>
      </c>
      <c r="EO25">
        <v>251.950999999999</v>
      </c>
      <c r="EP25">
        <v>51.655999999999551</v>
      </c>
      <c r="EQ25">
        <v>61.219000000000094</v>
      </c>
      <c r="ER25">
        <v>35.921999999999713</v>
      </c>
      <c r="ES25">
        <v>78.17099999999985</v>
      </c>
      <c r="ET25">
        <v>13.358999999999901</v>
      </c>
      <c r="EU25">
        <v>41.640999999999899</v>
      </c>
      <c r="EV25">
        <v>240.26499999999982</v>
      </c>
      <c r="EW25">
        <v>277.35999999999979</v>
      </c>
      <c r="EX25">
        <v>58.656000000000105</v>
      </c>
      <c r="EY25">
        <v>134.12599999999969</v>
      </c>
    </row>
    <row r="26" spans="1:155" x14ac:dyDescent="0.3">
      <c r="A26">
        <v>9</v>
      </c>
      <c r="B26">
        <v>3</v>
      </c>
      <c r="C26">
        <v>8</v>
      </c>
      <c r="D26">
        <v>0</v>
      </c>
      <c r="E26">
        <v>1</v>
      </c>
      <c r="F26">
        <v>1</v>
      </c>
      <c r="G26">
        <v>1</v>
      </c>
      <c r="H26">
        <v>1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5</v>
      </c>
      <c r="P26">
        <v>8.1065413459779663</v>
      </c>
      <c r="Q26">
        <v>7.5851268066129496</v>
      </c>
      <c r="R26">
        <v>5.9419843839526489</v>
      </c>
      <c r="S26">
        <f>'[1]All data'!M26+'[1]All data'!Q26+'[1]All data'!U26+'[1]All data'!Y26+'[1]All data'!AC26+'[1]All data'!AG26+'[1]All data'!AK26</f>
        <v>170.0939999999998</v>
      </c>
      <c r="T26">
        <v>101.5619999999999</v>
      </c>
      <c r="U26">
        <v>0</v>
      </c>
      <c r="V26">
        <v>0</v>
      </c>
      <c r="W26">
        <v>0</v>
      </c>
      <c r="X26">
        <v>1</v>
      </c>
      <c r="Y26">
        <v>1</v>
      </c>
      <c r="Z26">
        <v>0</v>
      </c>
      <c r="AA26" t="s">
        <v>15</v>
      </c>
      <c r="AB26" t="s">
        <v>15</v>
      </c>
      <c r="AC26" t="s">
        <v>15</v>
      </c>
      <c r="AD26">
        <v>1</v>
      </c>
      <c r="AE26">
        <v>1</v>
      </c>
      <c r="AF26" t="s">
        <v>15</v>
      </c>
      <c r="AG26" t="s">
        <v>15</v>
      </c>
      <c r="AH26" t="s">
        <v>15</v>
      </c>
      <c r="AI26">
        <v>1</v>
      </c>
      <c r="AJ26">
        <v>63.594000000000001</v>
      </c>
      <c r="AK26">
        <v>0</v>
      </c>
      <c r="AL26">
        <v>0</v>
      </c>
      <c r="AM26">
        <f t="shared" si="0"/>
        <v>0</v>
      </c>
      <c r="AN26">
        <f t="shared" si="1"/>
        <v>0</v>
      </c>
      <c r="AO26">
        <v>0</v>
      </c>
      <c r="AP26">
        <v>0</v>
      </c>
      <c r="AQ26">
        <v>0</v>
      </c>
      <c r="AR26">
        <f t="shared" si="2"/>
        <v>0</v>
      </c>
      <c r="AS26">
        <v>2</v>
      </c>
      <c r="AT26">
        <v>2</v>
      </c>
      <c r="AU26">
        <v>2</v>
      </c>
      <c r="AV26">
        <v>3</v>
      </c>
      <c r="AW26">
        <v>2</v>
      </c>
      <c r="AX26">
        <v>1</v>
      </c>
      <c r="AY26">
        <v>0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0</v>
      </c>
      <c r="BH26">
        <v>22</v>
      </c>
      <c r="BI26">
        <v>1</v>
      </c>
      <c r="BJ26">
        <v>2</v>
      </c>
      <c r="BK26">
        <v>2</v>
      </c>
      <c r="BL26">
        <v>2</v>
      </c>
      <c r="BM26">
        <v>508.48499999999956</v>
      </c>
      <c r="BN26">
        <v>396.37599999999986</v>
      </c>
      <c r="BO26">
        <v>1241.3609999999994</v>
      </c>
      <c r="BP26">
        <v>0</v>
      </c>
      <c r="BQ26">
        <v>1</v>
      </c>
      <c r="BR26">
        <v>96.532999999999475</v>
      </c>
      <c r="BS26">
        <v>115.90799999999982</v>
      </c>
      <c r="BT26">
        <v>4</v>
      </c>
      <c r="BU26">
        <v>2</v>
      </c>
      <c r="BV26">
        <v>6</v>
      </c>
      <c r="BW26">
        <v>8</v>
      </c>
      <c r="BX26">
        <v>0</v>
      </c>
      <c r="BY26">
        <v>0</v>
      </c>
      <c r="BZ26">
        <v>0</v>
      </c>
      <c r="CA26">
        <v>1</v>
      </c>
      <c r="CB26">
        <v>1</v>
      </c>
      <c r="CC26">
        <v>0</v>
      </c>
      <c r="CD26">
        <v>1</v>
      </c>
      <c r="CE26">
        <v>2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61</v>
      </c>
      <c r="CO26">
        <v>11</v>
      </c>
      <c r="CP26">
        <v>25</v>
      </c>
      <c r="CQ26">
        <v>7</v>
      </c>
      <c r="CR26">
        <v>4</v>
      </c>
      <c r="CS26">
        <v>11</v>
      </c>
      <c r="CT26">
        <v>4</v>
      </c>
      <c r="CU26">
        <v>3</v>
      </c>
      <c r="CV26">
        <v>8</v>
      </c>
      <c r="CW26">
        <v>2</v>
      </c>
      <c r="CX26">
        <v>4</v>
      </c>
      <c r="CY26">
        <v>0</v>
      </c>
      <c r="CZ26">
        <v>3</v>
      </c>
      <c r="DA26">
        <v>0</v>
      </c>
      <c r="DB26">
        <v>0</v>
      </c>
      <c r="DC26">
        <v>0</v>
      </c>
      <c r="DD26">
        <v>1</v>
      </c>
      <c r="DE26">
        <v>0</v>
      </c>
      <c r="DF26">
        <v>0</v>
      </c>
      <c r="DG26">
        <v>0</v>
      </c>
      <c r="DH26">
        <v>0</v>
      </c>
      <c r="DI26">
        <v>5</v>
      </c>
      <c r="DJ26">
        <v>4</v>
      </c>
      <c r="DK26">
        <v>4</v>
      </c>
      <c r="DL26">
        <v>0</v>
      </c>
      <c r="DM26">
        <v>4</v>
      </c>
      <c r="DN26">
        <v>1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1</v>
      </c>
      <c r="DV26">
        <v>1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1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396.37599999999986</v>
      </c>
      <c r="EK26">
        <v>508.48499999999956</v>
      </c>
      <c r="EL26">
        <v>232.54699999999934</v>
      </c>
      <c r="EM26">
        <v>183.31399999999951</v>
      </c>
      <c r="EN26">
        <v>327.01699999999931</v>
      </c>
      <c r="EO26">
        <v>187.70299999999941</v>
      </c>
      <c r="EP26">
        <v>29.579999999999561</v>
      </c>
      <c r="EQ26">
        <v>60.921999999999997</v>
      </c>
      <c r="ER26">
        <v>60.717999999999989</v>
      </c>
      <c r="ES26">
        <v>35.500999999999827</v>
      </c>
      <c r="ET26">
        <v>6.2349999999999</v>
      </c>
      <c r="EU26">
        <v>19.484999999999999</v>
      </c>
      <c r="EV26">
        <v>172.48399999999998</v>
      </c>
      <c r="EW26">
        <v>162.1089999999995</v>
      </c>
      <c r="EX26">
        <v>82.624999999999503</v>
      </c>
      <c r="EY26">
        <v>65.905999999999693</v>
      </c>
    </row>
    <row r="27" spans="1:155" x14ac:dyDescent="0.3">
      <c r="A27">
        <v>4</v>
      </c>
      <c r="B27">
        <v>0</v>
      </c>
      <c r="C27">
        <v>0</v>
      </c>
      <c r="D27">
        <v>0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1</v>
      </c>
      <c r="L27">
        <v>1</v>
      </c>
      <c r="M27">
        <v>0</v>
      </c>
      <c r="N27">
        <v>0</v>
      </c>
      <c r="O27">
        <v>7</v>
      </c>
      <c r="P27">
        <v>13.188630898216772</v>
      </c>
      <c r="Q27">
        <v>10.858544605677329</v>
      </c>
      <c r="R27">
        <v>8.4740739361914557</v>
      </c>
      <c r="S27">
        <f>'[1]All data'!M27+'[1]All data'!Q27+'[1]All data'!U27+'[1]All data'!Y27+'[1]All data'!AC27+'[1]All data'!AG27+'[1]All data'!AK27</f>
        <v>499.59299999999962</v>
      </c>
      <c r="T27">
        <v>290.21799999999962</v>
      </c>
      <c r="U27">
        <v>1</v>
      </c>
      <c r="V27">
        <v>1</v>
      </c>
      <c r="W27">
        <v>0</v>
      </c>
      <c r="X27">
        <v>1</v>
      </c>
      <c r="Y27">
        <v>1</v>
      </c>
      <c r="Z27">
        <v>0</v>
      </c>
      <c r="AA27" t="s">
        <v>15</v>
      </c>
      <c r="AB27" t="s">
        <v>15</v>
      </c>
      <c r="AC27" t="s">
        <v>15</v>
      </c>
      <c r="AD27">
        <v>1</v>
      </c>
      <c r="AE27" t="s">
        <v>15</v>
      </c>
      <c r="AF27" t="s">
        <v>15</v>
      </c>
      <c r="AG27" t="s">
        <v>15</v>
      </c>
      <c r="AH27">
        <v>1</v>
      </c>
      <c r="AI27">
        <v>3</v>
      </c>
      <c r="AJ27">
        <v>77.141000000000005</v>
      </c>
      <c r="AK27">
        <v>1</v>
      </c>
      <c r="AL27">
        <v>0</v>
      </c>
      <c r="AM27">
        <f t="shared" si="0"/>
        <v>1</v>
      </c>
      <c r="AN27">
        <f t="shared" si="1"/>
        <v>0</v>
      </c>
      <c r="AO27">
        <v>0</v>
      </c>
      <c r="AP27">
        <v>0</v>
      </c>
      <c r="AQ27">
        <v>0</v>
      </c>
      <c r="AR27">
        <f t="shared" si="2"/>
        <v>0</v>
      </c>
      <c r="AS27">
        <v>3</v>
      </c>
      <c r="AT27">
        <v>4</v>
      </c>
      <c r="AU27">
        <v>2</v>
      </c>
      <c r="AV27">
        <v>2</v>
      </c>
      <c r="AW27">
        <v>4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25</v>
      </c>
      <c r="BI27">
        <v>0</v>
      </c>
      <c r="BJ27">
        <v>2</v>
      </c>
      <c r="BK27">
        <v>2</v>
      </c>
      <c r="BL27">
        <v>3</v>
      </c>
      <c r="BM27">
        <v>439.74800000000027</v>
      </c>
      <c r="BN27">
        <v>852.12600000000032</v>
      </c>
      <c r="BO27">
        <v>1762.6240000000007</v>
      </c>
      <c r="BP27">
        <v>0</v>
      </c>
      <c r="BQ27">
        <v>1</v>
      </c>
      <c r="BR27">
        <v>69.36000000000044</v>
      </c>
      <c r="BS27">
        <v>232.95299999999975</v>
      </c>
      <c r="BT27">
        <v>0</v>
      </c>
      <c r="BU27">
        <v>2</v>
      </c>
      <c r="BV27">
        <v>0</v>
      </c>
      <c r="BW27">
        <v>0</v>
      </c>
      <c r="BX27">
        <v>1</v>
      </c>
      <c r="BY27">
        <v>0</v>
      </c>
      <c r="BZ27">
        <v>1</v>
      </c>
      <c r="CA27">
        <v>1</v>
      </c>
      <c r="CB27">
        <v>1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59</v>
      </c>
      <c r="CO27">
        <v>9</v>
      </c>
      <c r="CP27">
        <v>27</v>
      </c>
      <c r="CQ27">
        <v>6</v>
      </c>
      <c r="CR27">
        <v>4</v>
      </c>
      <c r="CS27">
        <v>15</v>
      </c>
      <c r="CT27">
        <v>8</v>
      </c>
      <c r="CU27">
        <v>4</v>
      </c>
      <c r="CV27">
        <v>10</v>
      </c>
      <c r="CW27">
        <v>5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1</v>
      </c>
      <c r="DD27">
        <v>1</v>
      </c>
      <c r="DE27">
        <v>0</v>
      </c>
      <c r="DF27">
        <v>0</v>
      </c>
      <c r="DG27">
        <v>0</v>
      </c>
      <c r="DH27">
        <v>2</v>
      </c>
      <c r="DI27">
        <v>0</v>
      </c>
      <c r="DJ27">
        <v>2</v>
      </c>
      <c r="DK27">
        <v>0</v>
      </c>
      <c r="DL27">
        <v>0</v>
      </c>
      <c r="DM27">
        <v>0</v>
      </c>
      <c r="DN27">
        <v>1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1</v>
      </c>
      <c r="DV27">
        <v>1</v>
      </c>
      <c r="DW27">
        <v>0</v>
      </c>
      <c r="DX27">
        <v>0</v>
      </c>
      <c r="DY27">
        <v>1</v>
      </c>
      <c r="DZ27">
        <v>0</v>
      </c>
      <c r="EA27">
        <v>0</v>
      </c>
      <c r="EB27">
        <v>1</v>
      </c>
      <c r="EC27">
        <v>1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852.12600000000032</v>
      </c>
      <c r="EK27">
        <v>439.74800000000027</v>
      </c>
      <c r="EL27">
        <v>552.56299999999976</v>
      </c>
      <c r="EM27">
        <v>318.04699999999991</v>
      </c>
      <c r="EN27">
        <v>310.93699999999922</v>
      </c>
      <c r="EO27">
        <v>142.09200000000001</v>
      </c>
      <c r="EP27">
        <v>29.891000000000041</v>
      </c>
      <c r="EQ27">
        <v>145.92199999999991</v>
      </c>
      <c r="ER27">
        <v>26.188000000000308</v>
      </c>
      <c r="ES27">
        <v>68.546999999999841</v>
      </c>
      <c r="ET27">
        <v>13.2810000000001</v>
      </c>
      <c r="EU27">
        <v>18.484000000000002</v>
      </c>
      <c r="EV27">
        <v>223.95199999999883</v>
      </c>
      <c r="EW27">
        <v>404.0780000000002</v>
      </c>
      <c r="EX27">
        <v>70.703000000000131</v>
      </c>
      <c r="EY27">
        <v>102.6719999999997</v>
      </c>
    </row>
    <row r="28" spans="1:155" x14ac:dyDescent="0.3">
      <c r="A28">
        <v>0</v>
      </c>
      <c r="B28">
        <v>0</v>
      </c>
      <c r="C28">
        <v>14</v>
      </c>
      <c r="D28">
        <v>3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1</v>
      </c>
      <c r="L28">
        <v>1</v>
      </c>
      <c r="M28">
        <v>0</v>
      </c>
      <c r="N28">
        <v>0</v>
      </c>
      <c r="O28">
        <v>7</v>
      </c>
      <c r="P28">
        <v>13.188630898216772</v>
      </c>
      <c r="Q28">
        <v>10.858544605677329</v>
      </c>
      <c r="R28">
        <v>8.4740739361914557</v>
      </c>
      <c r="S28">
        <f>'[1]All data'!M28+'[1]All data'!Q28+'[1]All data'!U28+'[1]All data'!Y28+'[1]All data'!AC28+'[1]All data'!AG28+'[1]All data'!AK28</f>
        <v>392.37499999999977</v>
      </c>
      <c r="T28">
        <v>313.89099999999985</v>
      </c>
      <c r="U28">
        <v>1</v>
      </c>
      <c r="V28">
        <v>0</v>
      </c>
      <c r="W28">
        <v>1</v>
      </c>
      <c r="X28">
        <v>1</v>
      </c>
      <c r="Y28">
        <v>1</v>
      </c>
      <c r="Z28">
        <v>0</v>
      </c>
      <c r="AA28" t="s">
        <v>15</v>
      </c>
      <c r="AB28" t="s">
        <v>15</v>
      </c>
      <c r="AC28" t="s">
        <v>15</v>
      </c>
      <c r="AD28">
        <v>1</v>
      </c>
      <c r="AE28">
        <v>1</v>
      </c>
      <c r="AF28" t="s">
        <v>15</v>
      </c>
      <c r="AG28" t="s">
        <v>15</v>
      </c>
      <c r="AH28" t="s">
        <v>15</v>
      </c>
      <c r="AI28">
        <v>3</v>
      </c>
      <c r="AJ28">
        <v>299.31299999999999</v>
      </c>
      <c r="AK28">
        <v>0</v>
      </c>
      <c r="AL28">
        <v>0</v>
      </c>
      <c r="AM28">
        <f t="shared" si="0"/>
        <v>0</v>
      </c>
      <c r="AN28">
        <f t="shared" si="1"/>
        <v>0</v>
      </c>
      <c r="AO28">
        <v>0</v>
      </c>
      <c r="AP28">
        <v>0</v>
      </c>
      <c r="AQ28">
        <v>0</v>
      </c>
      <c r="AR28">
        <f t="shared" si="2"/>
        <v>0</v>
      </c>
      <c r="AS28">
        <v>2</v>
      </c>
      <c r="AT28">
        <v>1</v>
      </c>
      <c r="AU28">
        <v>2</v>
      </c>
      <c r="AV28">
        <v>1</v>
      </c>
      <c r="AW28">
        <v>2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0</v>
      </c>
      <c r="BD28">
        <v>1</v>
      </c>
      <c r="BE28">
        <v>1</v>
      </c>
      <c r="BF28">
        <v>1</v>
      </c>
      <c r="BG28">
        <v>0</v>
      </c>
      <c r="BH28">
        <v>23</v>
      </c>
      <c r="BI28">
        <v>0</v>
      </c>
      <c r="BJ28">
        <v>3</v>
      </c>
      <c r="BK28">
        <v>1</v>
      </c>
      <c r="BL28">
        <v>1</v>
      </c>
      <c r="BM28">
        <v>536.13999999999987</v>
      </c>
      <c r="BN28">
        <v>928.92200000000014</v>
      </c>
      <c r="BO28">
        <v>1615.2649999999999</v>
      </c>
      <c r="BP28">
        <v>0</v>
      </c>
      <c r="BQ28">
        <v>1</v>
      </c>
      <c r="BR28">
        <v>115.56299999999996</v>
      </c>
      <c r="BS28">
        <v>222.56400000000011</v>
      </c>
      <c r="BT28">
        <v>4</v>
      </c>
      <c r="BU28">
        <v>0</v>
      </c>
      <c r="BV28">
        <v>0</v>
      </c>
      <c r="BW28">
        <v>14</v>
      </c>
      <c r="BX28">
        <v>1</v>
      </c>
      <c r="BY28">
        <v>0</v>
      </c>
      <c r="BZ28">
        <v>1</v>
      </c>
      <c r="CA28">
        <v>1</v>
      </c>
      <c r="CB28">
        <v>1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2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64</v>
      </c>
      <c r="CO28">
        <v>8</v>
      </c>
      <c r="CP28">
        <v>29</v>
      </c>
      <c r="CQ28">
        <v>6</v>
      </c>
      <c r="CR28">
        <v>6</v>
      </c>
      <c r="CS28">
        <v>15</v>
      </c>
      <c r="CT28">
        <v>7</v>
      </c>
      <c r="CU28">
        <v>3</v>
      </c>
      <c r="CV28">
        <v>9</v>
      </c>
      <c r="CW28">
        <v>4</v>
      </c>
      <c r="CX28">
        <v>7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1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6</v>
      </c>
      <c r="DL28">
        <v>0</v>
      </c>
      <c r="DM28">
        <v>8</v>
      </c>
      <c r="DN28">
        <v>1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1</v>
      </c>
      <c r="DV28">
        <v>1</v>
      </c>
      <c r="DW28">
        <v>0</v>
      </c>
      <c r="DX28">
        <v>0</v>
      </c>
      <c r="DY28">
        <v>1</v>
      </c>
      <c r="DZ28">
        <v>0</v>
      </c>
      <c r="EA28">
        <v>0</v>
      </c>
      <c r="EB28">
        <v>1</v>
      </c>
      <c r="EC28">
        <v>1</v>
      </c>
      <c r="ED28">
        <v>0</v>
      </c>
      <c r="EE28">
        <v>0</v>
      </c>
      <c r="EF28">
        <v>0</v>
      </c>
      <c r="EG28">
        <v>4</v>
      </c>
      <c r="EH28">
        <v>0</v>
      </c>
      <c r="EI28">
        <v>0</v>
      </c>
      <c r="EJ28">
        <v>928.92200000000014</v>
      </c>
      <c r="EK28">
        <v>536.13999999999987</v>
      </c>
      <c r="EL28">
        <v>670.07800000000009</v>
      </c>
      <c r="EM28">
        <v>286.20399999999984</v>
      </c>
      <c r="EN28">
        <v>369.95399999999972</v>
      </c>
      <c r="EO28">
        <v>176.84299999999959</v>
      </c>
      <c r="EP28">
        <v>53.920999999999779</v>
      </c>
      <c r="EQ28">
        <v>115.32699999999983</v>
      </c>
      <c r="ER28">
        <v>50.98500000000007</v>
      </c>
      <c r="ES28">
        <v>79.877000000000194</v>
      </c>
      <c r="ET28">
        <v>10.6570000000001</v>
      </c>
      <c r="EU28">
        <v>27.360000000000099</v>
      </c>
      <c r="EV28">
        <v>258.68699999999967</v>
      </c>
      <c r="EW28">
        <v>434.10799999999961</v>
      </c>
      <c r="EX28">
        <v>82.780999999999707</v>
      </c>
      <c r="EY28">
        <v>125.12600000000009</v>
      </c>
    </row>
    <row r="29" spans="1:155" x14ac:dyDescent="0.3">
      <c r="A29">
        <v>45</v>
      </c>
      <c r="B29">
        <v>8</v>
      </c>
      <c r="C29">
        <v>46</v>
      </c>
      <c r="D29">
        <v>5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1</v>
      </c>
      <c r="L29">
        <v>1</v>
      </c>
      <c r="M29">
        <v>0</v>
      </c>
      <c r="N29">
        <v>0</v>
      </c>
      <c r="O29">
        <v>7</v>
      </c>
      <c r="P29">
        <v>13.188630898216772</v>
      </c>
      <c r="Q29">
        <v>10.858544605677329</v>
      </c>
      <c r="R29">
        <v>8.4740739361914557</v>
      </c>
      <c r="S29">
        <f>'[1]All data'!M29+'[1]All data'!Q29+'[1]All data'!U29+'[1]All data'!Y29+'[1]All data'!AC29+'[1]All data'!AG29+'[1]All data'!AK29</f>
        <v>335.54499999999945</v>
      </c>
      <c r="T29">
        <v>197.71699999999942</v>
      </c>
      <c r="U29">
        <v>1</v>
      </c>
      <c r="V29">
        <v>0</v>
      </c>
      <c r="W29">
        <v>1</v>
      </c>
      <c r="X29">
        <v>0</v>
      </c>
      <c r="Y29">
        <v>0</v>
      </c>
      <c r="Z29">
        <v>0</v>
      </c>
      <c r="AA29" t="s">
        <v>15</v>
      </c>
      <c r="AB29">
        <v>1</v>
      </c>
      <c r="AC29" t="s">
        <v>15</v>
      </c>
      <c r="AD29" t="s">
        <v>15</v>
      </c>
      <c r="AE29">
        <v>1</v>
      </c>
      <c r="AF29" t="s">
        <v>15</v>
      </c>
      <c r="AG29" t="s">
        <v>15</v>
      </c>
      <c r="AH29" t="s">
        <v>15</v>
      </c>
      <c r="AI29">
        <v>2</v>
      </c>
      <c r="AJ29">
        <v>126.985</v>
      </c>
      <c r="AK29">
        <v>0</v>
      </c>
      <c r="AL29">
        <v>0</v>
      </c>
      <c r="AM29">
        <f t="shared" si="0"/>
        <v>0</v>
      </c>
      <c r="AN29">
        <f t="shared" si="1"/>
        <v>0</v>
      </c>
      <c r="AO29">
        <v>0</v>
      </c>
      <c r="AP29">
        <v>0</v>
      </c>
      <c r="AQ29">
        <v>1</v>
      </c>
      <c r="AR29">
        <f t="shared" si="2"/>
        <v>1</v>
      </c>
      <c r="AS29">
        <v>1</v>
      </c>
      <c r="AT29">
        <v>1</v>
      </c>
      <c r="AU29">
        <v>1</v>
      </c>
      <c r="AV29">
        <v>2</v>
      </c>
      <c r="AW29">
        <v>3</v>
      </c>
      <c r="AX29">
        <v>0</v>
      </c>
      <c r="AY29">
        <v>1</v>
      </c>
      <c r="AZ29">
        <v>1</v>
      </c>
      <c r="BA29">
        <v>1</v>
      </c>
      <c r="BB29">
        <v>0</v>
      </c>
      <c r="BC29">
        <v>1</v>
      </c>
      <c r="BD29">
        <v>1</v>
      </c>
      <c r="BE29">
        <v>1</v>
      </c>
      <c r="BF29">
        <v>1</v>
      </c>
      <c r="BG29">
        <v>0</v>
      </c>
      <c r="BH29">
        <v>23</v>
      </c>
      <c r="BI29">
        <v>0</v>
      </c>
      <c r="BJ29">
        <v>2</v>
      </c>
      <c r="BK29">
        <v>1</v>
      </c>
      <c r="BL29">
        <v>1</v>
      </c>
      <c r="BM29">
        <v>466.17200000000003</v>
      </c>
      <c r="BN29">
        <v>1242.5010000000002</v>
      </c>
      <c r="BO29">
        <v>1984.3760000000002</v>
      </c>
      <c r="BP29">
        <v>0</v>
      </c>
      <c r="BQ29">
        <v>1</v>
      </c>
      <c r="BR29">
        <v>159.59299999999968</v>
      </c>
      <c r="BS29">
        <v>236.40699999999998</v>
      </c>
      <c r="BT29">
        <v>8</v>
      </c>
      <c r="BU29">
        <v>6</v>
      </c>
      <c r="BV29">
        <v>45</v>
      </c>
      <c r="BW29">
        <v>44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4</v>
      </c>
      <c r="CF29">
        <v>2</v>
      </c>
      <c r="CG29">
        <v>2</v>
      </c>
      <c r="CH29">
        <v>1</v>
      </c>
      <c r="CI29">
        <v>2</v>
      </c>
      <c r="CJ29">
        <v>0</v>
      </c>
      <c r="CK29">
        <v>2</v>
      </c>
      <c r="CL29">
        <v>3</v>
      </c>
      <c r="CM29">
        <v>4</v>
      </c>
      <c r="CN29">
        <v>59</v>
      </c>
      <c r="CO29">
        <v>11</v>
      </c>
      <c r="CP29">
        <v>20</v>
      </c>
      <c r="CQ29">
        <v>10</v>
      </c>
      <c r="CR29">
        <v>6</v>
      </c>
      <c r="CS29">
        <v>19</v>
      </c>
      <c r="CT29">
        <v>6</v>
      </c>
      <c r="CU29">
        <v>4</v>
      </c>
      <c r="CV29">
        <v>11</v>
      </c>
      <c r="CW29">
        <v>2</v>
      </c>
      <c r="CX29">
        <v>15</v>
      </c>
      <c r="CY29">
        <v>6</v>
      </c>
      <c r="CZ29">
        <v>13</v>
      </c>
      <c r="DA29">
        <v>6</v>
      </c>
      <c r="DB29">
        <v>8</v>
      </c>
      <c r="DC29">
        <v>9</v>
      </c>
      <c r="DD29">
        <v>0</v>
      </c>
      <c r="DE29">
        <v>0</v>
      </c>
      <c r="DF29">
        <v>12</v>
      </c>
      <c r="DG29">
        <v>0</v>
      </c>
      <c r="DH29">
        <v>15</v>
      </c>
      <c r="DI29">
        <v>0</v>
      </c>
      <c r="DJ29">
        <v>30</v>
      </c>
      <c r="DK29">
        <v>9</v>
      </c>
      <c r="DL29">
        <v>11</v>
      </c>
      <c r="DM29">
        <v>26</v>
      </c>
      <c r="DN29">
        <v>0</v>
      </c>
      <c r="DO29">
        <v>0</v>
      </c>
      <c r="DP29">
        <v>0</v>
      </c>
      <c r="DQ29">
        <v>1</v>
      </c>
      <c r="DR29">
        <v>0</v>
      </c>
      <c r="DS29">
        <v>1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1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4</v>
      </c>
      <c r="EG29">
        <v>1</v>
      </c>
      <c r="EH29">
        <v>1</v>
      </c>
      <c r="EI29">
        <v>1</v>
      </c>
      <c r="EJ29">
        <v>1242.5010000000002</v>
      </c>
      <c r="EK29">
        <v>466.17200000000003</v>
      </c>
      <c r="EL29">
        <v>772.92299999999977</v>
      </c>
      <c r="EM29">
        <v>547.81200000000013</v>
      </c>
      <c r="EN29">
        <v>284.29799999999994</v>
      </c>
      <c r="EO29">
        <v>192.35799999999938</v>
      </c>
      <c r="EP29">
        <v>54.030999999999914</v>
      </c>
      <c r="EQ29">
        <v>67.515999999999906</v>
      </c>
      <c r="ER29">
        <v>95.077999999999847</v>
      </c>
      <c r="ES29">
        <v>90.656999999999996</v>
      </c>
      <c r="ET29">
        <v>10.483999999999901</v>
      </c>
      <c r="EU29">
        <v>78.234000000000094</v>
      </c>
      <c r="EV29">
        <v>184.03199999999987</v>
      </c>
      <c r="EW29">
        <v>685.95299999999986</v>
      </c>
      <c r="EX29">
        <v>55.483999999999845</v>
      </c>
      <c r="EY29">
        <v>192.2810000000002</v>
      </c>
    </row>
    <row r="30" spans="1:155" x14ac:dyDescent="0.3">
      <c r="A30">
        <v>38</v>
      </c>
      <c r="B30">
        <v>8</v>
      </c>
      <c r="C30">
        <v>26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0</v>
      </c>
      <c r="O30">
        <v>9</v>
      </c>
      <c r="P30">
        <v>21.188630898216772</v>
      </c>
      <c r="Q30">
        <v>42.254677820993159</v>
      </c>
      <c r="R30">
        <v>16.236599674008886</v>
      </c>
      <c r="S30">
        <f>'[1]All data'!M30+'[1]All data'!Q30+'[1]All data'!U30+'[1]All data'!Y30+'[1]All data'!AC30+'[1]All data'!AG30+'[1]All data'!AK30</f>
        <v>276.72000000000003</v>
      </c>
      <c r="T30">
        <v>386.42299999999989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t="s">
        <v>15</v>
      </c>
      <c r="AB30" t="s">
        <v>15</v>
      </c>
      <c r="AC30" t="s">
        <v>15</v>
      </c>
      <c r="AD30">
        <v>1</v>
      </c>
      <c r="AE30" t="s">
        <v>15</v>
      </c>
      <c r="AF30" t="s">
        <v>15</v>
      </c>
      <c r="AG30">
        <v>1</v>
      </c>
      <c r="AH30" t="s">
        <v>15</v>
      </c>
      <c r="AI30">
        <v>3</v>
      </c>
      <c r="AJ30">
        <v>218.90600000000001</v>
      </c>
      <c r="AK30">
        <v>0</v>
      </c>
      <c r="AL30">
        <v>0</v>
      </c>
      <c r="AM30">
        <f t="shared" si="0"/>
        <v>0</v>
      </c>
      <c r="AN30">
        <f t="shared" si="1"/>
        <v>0</v>
      </c>
      <c r="AO30">
        <v>0</v>
      </c>
      <c r="AP30">
        <v>0</v>
      </c>
      <c r="AQ30">
        <v>0</v>
      </c>
      <c r="AR30">
        <f t="shared" si="2"/>
        <v>0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0</v>
      </c>
      <c r="BE30">
        <v>1</v>
      </c>
      <c r="BF30">
        <v>1</v>
      </c>
      <c r="BG30">
        <v>0</v>
      </c>
      <c r="BH30">
        <v>24</v>
      </c>
      <c r="BI30">
        <v>0</v>
      </c>
      <c r="BJ30">
        <v>2</v>
      </c>
      <c r="BK30">
        <v>2</v>
      </c>
      <c r="BL30">
        <v>3</v>
      </c>
      <c r="BM30">
        <v>1080.1379999999995</v>
      </c>
      <c r="BN30">
        <v>1450.3609999999999</v>
      </c>
      <c r="BO30">
        <v>2627.6869999999994</v>
      </c>
      <c r="BP30">
        <v>0</v>
      </c>
      <c r="BQ30">
        <v>1</v>
      </c>
      <c r="BR30">
        <v>305.53099999999972</v>
      </c>
      <c r="BS30">
        <v>274.0939999999996</v>
      </c>
      <c r="BT30">
        <v>5</v>
      </c>
      <c r="BU30">
        <v>4</v>
      </c>
      <c r="BV30">
        <v>38</v>
      </c>
      <c r="BW30">
        <v>26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2</v>
      </c>
      <c r="CE30">
        <v>2</v>
      </c>
      <c r="CF30">
        <v>2</v>
      </c>
      <c r="CG30">
        <v>0</v>
      </c>
      <c r="CH30">
        <v>1</v>
      </c>
      <c r="CI30">
        <v>0</v>
      </c>
      <c r="CJ30">
        <v>0</v>
      </c>
      <c r="CK30">
        <v>2</v>
      </c>
      <c r="CL30">
        <v>3</v>
      </c>
      <c r="CM30">
        <v>3</v>
      </c>
      <c r="CN30">
        <v>60</v>
      </c>
      <c r="CO30">
        <v>10</v>
      </c>
      <c r="CP30">
        <v>23</v>
      </c>
      <c r="CQ30">
        <v>7</v>
      </c>
      <c r="CR30">
        <v>7</v>
      </c>
      <c r="CS30">
        <v>15</v>
      </c>
      <c r="CT30">
        <v>4</v>
      </c>
      <c r="CU30">
        <v>4</v>
      </c>
      <c r="CV30">
        <v>10</v>
      </c>
      <c r="CW30">
        <v>3</v>
      </c>
      <c r="CX30">
        <v>5</v>
      </c>
      <c r="CY30">
        <v>4</v>
      </c>
      <c r="CZ30">
        <v>13</v>
      </c>
      <c r="DA30">
        <v>5</v>
      </c>
      <c r="DB30">
        <v>8</v>
      </c>
      <c r="DC30">
        <v>5</v>
      </c>
      <c r="DD30">
        <v>0</v>
      </c>
      <c r="DE30">
        <v>0</v>
      </c>
      <c r="DF30">
        <v>12</v>
      </c>
      <c r="DG30">
        <v>11</v>
      </c>
      <c r="DH30">
        <v>7</v>
      </c>
      <c r="DI30">
        <v>4</v>
      </c>
      <c r="DJ30">
        <v>27</v>
      </c>
      <c r="DK30">
        <v>10</v>
      </c>
      <c r="DL30">
        <v>0</v>
      </c>
      <c r="DM30">
        <v>16</v>
      </c>
      <c r="DN30">
        <v>0</v>
      </c>
      <c r="DO30">
        <v>1</v>
      </c>
      <c r="DP30">
        <v>0</v>
      </c>
      <c r="DQ30">
        <v>0</v>
      </c>
      <c r="DR30">
        <v>0</v>
      </c>
      <c r="DS30">
        <v>0</v>
      </c>
      <c r="DT30">
        <v>1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4</v>
      </c>
      <c r="EG30">
        <v>3</v>
      </c>
      <c r="EH30">
        <v>0</v>
      </c>
      <c r="EI30">
        <v>0</v>
      </c>
      <c r="EJ30">
        <v>1450.3609999999999</v>
      </c>
      <c r="EK30">
        <v>1080.1379999999995</v>
      </c>
      <c r="EL30">
        <v>925.37699999999984</v>
      </c>
      <c r="EM30">
        <v>538.34299999999962</v>
      </c>
      <c r="EN30">
        <v>666.87299999999914</v>
      </c>
      <c r="EO30">
        <v>475.46799999999939</v>
      </c>
      <c r="EP30">
        <v>79.593999999999994</v>
      </c>
      <c r="EQ30">
        <v>141.62499999999963</v>
      </c>
      <c r="ER30">
        <v>163.73399999999981</v>
      </c>
      <c r="ES30">
        <v>119.11000000000007</v>
      </c>
      <c r="ET30">
        <v>62.202999999999903</v>
      </c>
      <c r="EU30">
        <v>13.358999999999901</v>
      </c>
      <c r="EV30">
        <v>402.23399999999964</v>
      </c>
      <c r="EW30">
        <v>927.70299999999997</v>
      </c>
      <c r="EX30">
        <v>133.0779999999998</v>
      </c>
      <c r="EY30">
        <v>98.827999999999903</v>
      </c>
    </row>
    <row r="31" spans="1:155" x14ac:dyDescent="0.3">
      <c r="A31">
        <v>6</v>
      </c>
      <c r="B31">
        <v>0</v>
      </c>
      <c r="C31">
        <v>28</v>
      </c>
      <c r="D31">
        <v>3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0</v>
      </c>
      <c r="L31">
        <v>1</v>
      </c>
      <c r="M31">
        <v>0</v>
      </c>
      <c r="N31">
        <v>0</v>
      </c>
      <c r="O31">
        <v>7</v>
      </c>
      <c r="P31">
        <v>13.188630898216772</v>
      </c>
      <c r="Q31">
        <v>29.367945281047362</v>
      </c>
      <c r="R31">
        <v>11.316050253055479</v>
      </c>
      <c r="S31">
        <f>'[1]All data'!M31+'[1]All data'!Q31+'[1]All data'!U31+'[1]All data'!Y31+'[1]All data'!AC31+'[1]All data'!AG31+'[1]All data'!AK31</f>
        <v>353.41999999999842</v>
      </c>
      <c r="T31">
        <v>344.90399999999829</v>
      </c>
      <c r="U31">
        <v>1</v>
      </c>
      <c r="V31">
        <v>1</v>
      </c>
      <c r="W31">
        <v>0</v>
      </c>
      <c r="X31">
        <v>1</v>
      </c>
      <c r="Y31">
        <v>0</v>
      </c>
      <c r="Z31">
        <v>1</v>
      </c>
      <c r="AA31">
        <v>1</v>
      </c>
      <c r="AB31" t="s">
        <v>15</v>
      </c>
      <c r="AC31" t="s">
        <v>15</v>
      </c>
      <c r="AD31" t="s">
        <v>15</v>
      </c>
      <c r="AE31" t="s">
        <v>15</v>
      </c>
      <c r="AF31" t="s">
        <v>15</v>
      </c>
      <c r="AG31" t="s">
        <v>15</v>
      </c>
      <c r="AH31">
        <v>1</v>
      </c>
      <c r="AI31">
        <v>1</v>
      </c>
      <c r="AJ31">
        <v>372.29700000000003</v>
      </c>
      <c r="AK31">
        <v>0</v>
      </c>
      <c r="AL31">
        <v>0</v>
      </c>
      <c r="AM31">
        <f t="shared" si="0"/>
        <v>0</v>
      </c>
      <c r="AN31">
        <f t="shared" si="1"/>
        <v>0</v>
      </c>
      <c r="AO31">
        <v>1</v>
      </c>
      <c r="AP31">
        <v>1</v>
      </c>
      <c r="AQ31">
        <v>3</v>
      </c>
      <c r="AR31">
        <f t="shared" si="2"/>
        <v>1</v>
      </c>
      <c r="AS31">
        <v>1</v>
      </c>
      <c r="AT31">
        <v>1</v>
      </c>
      <c r="AU31">
        <v>3</v>
      </c>
      <c r="AV31">
        <v>4</v>
      </c>
      <c r="AW31">
        <v>1</v>
      </c>
      <c r="AX31">
        <v>0</v>
      </c>
      <c r="AY31">
        <v>1</v>
      </c>
      <c r="AZ31">
        <v>1</v>
      </c>
      <c r="BA31">
        <v>0</v>
      </c>
      <c r="BB31">
        <v>1</v>
      </c>
      <c r="BC31">
        <v>0</v>
      </c>
      <c r="BD31">
        <v>0</v>
      </c>
      <c r="BE31">
        <v>1</v>
      </c>
      <c r="BF31">
        <v>1</v>
      </c>
      <c r="BG31">
        <v>0</v>
      </c>
      <c r="BH31">
        <v>23</v>
      </c>
      <c r="BI31">
        <v>0</v>
      </c>
      <c r="BJ31">
        <v>3</v>
      </c>
      <c r="BK31">
        <v>2</v>
      </c>
      <c r="BL31">
        <v>2</v>
      </c>
      <c r="BM31">
        <v>327.4980000000005</v>
      </c>
      <c r="BN31">
        <v>803.34200000000067</v>
      </c>
      <c r="BO31">
        <v>1219.9340000000011</v>
      </c>
      <c r="BP31">
        <v>0</v>
      </c>
      <c r="BQ31">
        <v>1</v>
      </c>
      <c r="BR31">
        <v>55.955000000000062</v>
      </c>
      <c r="BS31">
        <v>240.26600000000013</v>
      </c>
      <c r="BT31">
        <v>3</v>
      </c>
      <c r="BU31">
        <v>2</v>
      </c>
      <c r="BV31">
        <v>6</v>
      </c>
      <c r="BW31">
        <v>23</v>
      </c>
      <c r="BX31">
        <v>0</v>
      </c>
      <c r="BY31">
        <v>0</v>
      </c>
      <c r="BZ31">
        <v>0</v>
      </c>
      <c r="CA31">
        <v>1</v>
      </c>
      <c r="CB31">
        <v>0</v>
      </c>
      <c r="CC31">
        <v>1</v>
      </c>
      <c r="CD31">
        <v>0</v>
      </c>
      <c r="CE31">
        <v>0</v>
      </c>
      <c r="CF31">
        <v>0</v>
      </c>
      <c r="CG31">
        <v>0</v>
      </c>
      <c r="CH31">
        <v>1</v>
      </c>
      <c r="CI31">
        <v>1</v>
      </c>
      <c r="CJ31">
        <v>1</v>
      </c>
      <c r="CK31">
        <v>0</v>
      </c>
      <c r="CL31">
        <v>0</v>
      </c>
      <c r="CM31">
        <v>3</v>
      </c>
      <c r="CN31">
        <v>56</v>
      </c>
      <c r="CO31">
        <v>9</v>
      </c>
      <c r="CP31">
        <v>24</v>
      </c>
      <c r="CQ31">
        <v>6</v>
      </c>
      <c r="CR31">
        <v>2</v>
      </c>
      <c r="CS31">
        <v>13</v>
      </c>
      <c r="CT31">
        <v>12</v>
      </c>
      <c r="CU31">
        <v>3</v>
      </c>
      <c r="CV31">
        <v>8</v>
      </c>
      <c r="CW31">
        <v>5</v>
      </c>
      <c r="CX31">
        <v>5</v>
      </c>
      <c r="CY31">
        <v>12</v>
      </c>
      <c r="CZ31">
        <v>4</v>
      </c>
      <c r="DA31">
        <v>0</v>
      </c>
      <c r="DB31">
        <v>2</v>
      </c>
      <c r="DC31">
        <v>0</v>
      </c>
      <c r="DD31">
        <v>0</v>
      </c>
      <c r="DE31">
        <v>1</v>
      </c>
      <c r="DF31">
        <v>0</v>
      </c>
      <c r="DG31">
        <v>6</v>
      </c>
      <c r="DH31">
        <v>4</v>
      </c>
      <c r="DI31">
        <v>0</v>
      </c>
      <c r="DJ31">
        <v>2</v>
      </c>
      <c r="DK31">
        <v>8</v>
      </c>
      <c r="DL31">
        <v>7</v>
      </c>
      <c r="DM31">
        <v>13</v>
      </c>
      <c r="DN31">
        <v>0</v>
      </c>
      <c r="DO31">
        <v>0</v>
      </c>
      <c r="DP31">
        <v>0</v>
      </c>
      <c r="DQ31">
        <v>1</v>
      </c>
      <c r="DR31">
        <v>1</v>
      </c>
      <c r="DS31">
        <v>0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1</v>
      </c>
      <c r="EE31">
        <v>4</v>
      </c>
      <c r="EF31">
        <v>0</v>
      </c>
      <c r="EG31">
        <v>0</v>
      </c>
      <c r="EH31">
        <v>0</v>
      </c>
      <c r="EI31">
        <v>0</v>
      </c>
      <c r="EJ31">
        <v>803.34200000000067</v>
      </c>
      <c r="EK31">
        <v>327.4980000000005</v>
      </c>
      <c r="EL31">
        <v>598.32799999999963</v>
      </c>
      <c r="EM31">
        <v>248.6230000000003</v>
      </c>
      <c r="EN31">
        <v>266.1869999999999</v>
      </c>
      <c r="EO31">
        <v>67.561000000000348</v>
      </c>
      <c r="EP31">
        <v>27.875000000000441</v>
      </c>
      <c r="EQ31">
        <v>70.750000000000199</v>
      </c>
      <c r="ER31">
        <v>21.829999999999622</v>
      </c>
      <c r="ES31">
        <v>125.90699999999987</v>
      </c>
      <c r="ET31">
        <v>6.25</v>
      </c>
      <c r="EU31">
        <v>43.609000000000002</v>
      </c>
      <c r="EV31">
        <v>105.82599999999996</v>
      </c>
      <c r="EW31">
        <v>341.56299999999993</v>
      </c>
      <c r="EX31">
        <v>130.51500000000001</v>
      </c>
      <c r="EY31">
        <v>111.10799999999989</v>
      </c>
    </row>
    <row r="32" spans="1:155" x14ac:dyDescent="0.3">
      <c r="A32">
        <v>0</v>
      </c>
      <c r="B32">
        <v>0</v>
      </c>
      <c r="C32">
        <v>28</v>
      </c>
      <c r="D32">
        <v>5</v>
      </c>
      <c r="E32">
        <v>1</v>
      </c>
      <c r="F32">
        <v>1</v>
      </c>
      <c r="G32">
        <v>1</v>
      </c>
      <c r="H32">
        <v>1</v>
      </c>
      <c r="I32">
        <v>1</v>
      </c>
      <c r="J32">
        <v>0</v>
      </c>
      <c r="K32">
        <v>0</v>
      </c>
      <c r="L32">
        <v>0</v>
      </c>
      <c r="M32">
        <v>1</v>
      </c>
      <c r="N32">
        <v>0</v>
      </c>
      <c r="O32">
        <v>6</v>
      </c>
      <c r="P32">
        <v>9.1886308982167719</v>
      </c>
      <c r="Q32">
        <v>14.905074854323658</v>
      </c>
      <c r="R32">
        <v>8.2737372811954959</v>
      </c>
      <c r="S32">
        <f>'[1]All data'!M32+'[1]All data'!Q32+'[1]All data'!U32+'[1]All data'!Y32+'[1]All data'!AC32+'[1]All data'!AG32+'[1]All data'!AK32</f>
        <v>190.67199999999943</v>
      </c>
      <c r="T32">
        <v>113.10999999999963</v>
      </c>
      <c r="U32">
        <v>0</v>
      </c>
      <c r="V32">
        <v>0</v>
      </c>
      <c r="W32">
        <v>0</v>
      </c>
      <c r="X32">
        <v>1</v>
      </c>
      <c r="Y32">
        <v>1</v>
      </c>
      <c r="Z32">
        <v>0</v>
      </c>
      <c r="AA32" t="s">
        <v>15</v>
      </c>
      <c r="AB32" t="s">
        <v>15</v>
      </c>
      <c r="AC32" t="s">
        <v>15</v>
      </c>
      <c r="AD32">
        <v>1</v>
      </c>
      <c r="AE32">
        <v>1</v>
      </c>
      <c r="AF32" t="s">
        <v>15</v>
      </c>
      <c r="AG32" t="s">
        <v>15</v>
      </c>
      <c r="AH32" t="s">
        <v>15</v>
      </c>
      <c r="AI32">
        <v>3</v>
      </c>
      <c r="AJ32">
        <v>49.452999999999903</v>
      </c>
      <c r="AK32">
        <v>0</v>
      </c>
      <c r="AL32">
        <v>0</v>
      </c>
      <c r="AM32">
        <f t="shared" si="0"/>
        <v>0</v>
      </c>
      <c r="AN32">
        <f t="shared" si="1"/>
        <v>0</v>
      </c>
      <c r="AO32">
        <v>0</v>
      </c>
      <c r="AP32">
        <v>0</v>
      </c>
      <c r="AQ32">
        <v>1</v>
      </c>
      <c r="AR32">
        <f t="shared" si="2"/>
        <v>1</v>
      </c>
      <c r="AS32">
        <v>2</v>
      </c>
      <c r="AT32">
        <v>1</v>
      </c>
      <c r="AU32">
        <v>2</v>
      </c>
      <c r="AV32">
        <v>2</v>
      </c>
      <c r="AW32">
        <v>2</v>
      </c>
      <c r="AX32">
        <v>1</v>
      </c>
      <c r="AY32">
        <v>0</v>
      </c>
      <c r="AZ32">
        <v>1</v>
      </c>
      <c r="BA32">
        <v>1</v>
      </c>
      <c r="BB32">
        <v>1</v>
      </c>
      <c r="BC32">
        <v>0</v>
      </c>
      <c r="BD32">
        <v>1</v>
      </c>
      <c r="BE32">
        <v>1</v>
      </c>
      <c r="BF32">
        <v>1</v>
      </c>
      <c r="BG32">
        <v>0</v>
      </c>
      <c r="BH32">
        <v>19</v>
      </c>
      <c r="BI32">
        <v>0</v>
      </c>
      <c r="BJ32">
        <v>1</v>
      </c>
      <c r="BK32">
        <v>2</v>
      </c>
      <c r="BL32">
        <v>4</v>
      </c>
      <c r="BM32">
        <v>289.64400000000035</v>
      </c>
      <c r="BN32">
        <v>434.13700000000006</v>
      </c>
      <c r="BO32">
        <v>824.12500000000045</v>
      </c>
      <c r="BP32">
        <v>0</v>
      </c>
      <c r="BQ32">
        <v>1</v>
      </c>
      <c r="BR32">
        <v>68.486000000000104</v>
      </c>
      <c r="BS32">
        <v>165.9369999999999</v>
      </c>
      <c r="BT32">
        <v>4</v>
      </c>
      <c r="BU32">
        <v>0</v>
      </c>
      <c r="BV32">
        <v>0</v>
      </c>
      <c r="BW32">
        <v>26</v>
      </c>
      <c r="BX32">
        <v>0</v>
      </c>
      <c r="BY32">
        <v>0</v>
      </c>
      <c r="BZ32">
        <v>0</v>
      </c>
      <c r="CA32">
        <v>1</v>
      </c>
      <c r="CB32">
        <v>1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4</v>
      </c>
      <c r="CI32">
        <v>0</v>
      </c>
      <c r="CJ32">
        <v>0</v>
      </c>
      <c r="CK32">
        <v>0</v>
      </c>
      <c r="CL32">
        <v>0</v>
      </c>
      <c r="CM32">
        <v>2</v>
      </c>
      <c r="CN32">
        <v>60</v>
      </c>
      <c r="CO32">
        <v>9</v>
      </c>
      <c r="CP32">
        <v>25</v>
      </c>
      <c r="CQ32">
        <v>6</v>
      </c>
      <c r="CR32">
        <v>4</v>
      </c>
      <c r="CS32">
        <v>18</v>
      </c>
      <c r="CT32">
        <v>6</v>
      </c>
      <c r="CU32">
        <v>3</v>
      </c>
      <c r="CV32">
        <v>10</v>
      </c>
      <c r="CW32">
        <v>4</v>
      </c>
      <c r="CX32">
        <v>11</v>
      </c>
      <c r="CY32">
        <v>2</v>
      </c>
      <c r="CZ32">
        <v>0</v>
      </c>
      <c r="DA32">
        <v>0</v>
      </c>
      <c r="DB32">
        <v>4</v>
      </c>
      <c r="DC32">
        <v>0</v>
      </c>
      <c r="DD32">
        <v>0</v>
      </c>
      <c r="DE32">
        <v>0</v>
      </c>
      <c r="DF32">
        <v>0</v>
      </c>
      <c r="DG32">
        <v>6</v>
      </c>
      <c r="DH32">
        <v>0</v>
      </c>
      <c r="DI32">
        <v>0</v>
      </c>
      <c r="DJ32">
        <v>0</v>
      </c>
      <c r="DK32">
        <v>5</v>
      </c>
      <c r="DL32">
        <v>9</v>
      </c>
      <c r="DM32">
        <v>14</v>
      </c>
      <c r="DN32">
        <v>1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1</v>
      </c>
      <c r="DV32">
        <v>1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1</v>
      </c>
      <c r="ED32">
        <v>0</v>
      </c>
      <c r="EE32">
        <v>4</v>
      </c>
      <c r="EF32">
        <v>0</v>
      </c>
      <c r="EG32">
        <v>2</v>
      </c>
      <c r="EH32">
        <v>1</v>
      </c>
      <c r="EI32">
        <v>1</v>
      </c>
      <c r="EJ32">
        <v>434.13700000000006</v>
      </c>
      <c r="EK32">
        <v>289.64400000000035</v>
      </c>
      <c r="EL32">
        <v>254.09399999999982</v>
      </c>
      <c r="EM32">
        <v>190.41799999999978</v>
      </c>
      <c r="EN32">
        <v>204.59599999999946</v>
      </c>
      <c r="EO32">
        <v>92.892000000000195</v>
      </c>
      <c r="EP32">
        <v>34.937000000000033</v>
      </c>
      <c r="EQ32">
        <v>123.68799999999989</v>
      </c>
      <c r="ER32">
        <v>25.705000000000023</v>
      </c>
      <c r="ES32">
        <v>31.874000000000002</v>
      </c>
      <c r="ET32">
        <v>7.84400000000005</v>
      </c>
      <c r="EU32">
        <v>10.375</v>
      </c>
      <c r="EV32">
        <v>95.0949999999997</v>
      </c>
      <c r="EW32">
        <v>172.85699999999977</v>
      </c>
      <c r="EX32">
        <v>61.577999999999932</v>
      </c>
      <c r="EY32">
        <v>65.843999999999895</v>
      </c>
    </row>
    <row r="33" spans="1:155" x14ac:dyDescent="0.3">
      <c r="A33">
        <v>0</v>
      </c>
      <c r="B33">
        <v>0</v>
      </c>
      <c r="C33">
        <v>31</v>
      </c>
      <c r="D33">
        <v>8</v>
      </c>
      <c r="E33">
        <v>0</v>
      </c>
      <c r="F33">
        <v>1</v>
      </c>
      <c r="G33">
        <v>1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4</v>
      </c>
      <c r="P33">
        <v>4.1529166125024854</v>
      </c>
      <c r="Q33">
        <v>4.3144893783949403</v>
      </c>
      <c r="R33">
        <v>4.1529166125024854</v>
      </c>
      <c r="S33">
        <f>'[1]All data'!M33+'[1]All data'!Q33+'[1]All data'!U33+'[1]All data'!Y33+'[1]All data'!AC33+'[1]All data'!AG33+'[1]All data'!AK33</f>
        <v>267.68799999999987</v>
      </c>
      <c r="T33">
        <v>96.2349999999999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 t="s">
        <v>15</v>
      </c>
      <c r="AC33" t="s">
        <v>15</v>
      </c>
      <c r="AD33" t="s">
        <v>15</v>
      </c>
      <c r="AE33" t="s">
        <v>15</v>
      </c>
      <c r="AF33">
        <v>1</v>
      </c>
      <c r="AG33" t="s">
        <v>15</v>
      </c>
      <c r="AH33" t="s">
        <v>15</v>
      </c>
      <c r="AI33">
        <v>3</v>
      </c>
      <c r="AJ33">
        <v>78.046999999999997</v>
      </c>
      <c r="AK33">
        <v>0</v>
      </c>
      <c r="AL33">
        <v>0</v>
      </c>
      <c r="AM33">
        <f t="shared" si="0"/>
        <v>0</v>
      </c>
      <c r="AN33">
        <f t="shared" si="1"/>
        <v>0</v>
      </c>
      <c r="AO33">
        <v>0</v>
      </c>
      <c r="AP33">
        <v>0</v>
      </c>
      <c r="AQ33">
        <v>1</v>
      </c>
      <c r="AR33">
        <f t="shared" si="2"/>
        <v>1</v>
      </c>
      <c r="AS33">
        <v>1</v>
      </c>
      <c r="AT33">
        <v>1</v>
      </c>
      <c r="AU33">
        <v>4</v>
      </c>
      <c r="AV33">
        <v>1</v>
      </c>
      <c r="AW33">
        <v>1</v>
      </c>
      <c r="AX33">
        <v>1</v>
      </c>
      <c r="AY33">
        <v>1</v>
      </c>
      <c r="AZ33">
        <v>0</v>
      </c>
      <c r="BA33">
        <v>1</v>
      </c>
      <c r="BB33">
        <v>1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21</v>
      </c>
      <c r="BI33">
        <v>1</v>
      </c>
      <c r="BJ33">
        <v>2</v>
      </c>
      <c r="BK33">
        <v>3</v>
      </c>
      <c r="BL33">
        <v>3</v>
      </c>
      <c r="BM33">
        <v>737.73199999999997</v>
      </c>
      <c r="BN33">
        <v>814.17299999999977</v>
      </c>
      <c r="BO33">
        <v>1635.8889999999997</v>
      </c>
      <c r="BP33">
        <v>1</v>
      </c>
      <c r="BQ33">
        <v>0</v>
      </c>
      <c r="BR33">
        <v>172.4539999999995</v>
      </c>
      <c r="BS33">
        <v>157.92499999999978</v>
      </c>
      <c r="BT33">
        <v>0</v>
      </c>
      <c r="BU33">
        <v>0</v>
      </c>
      <c r="BV33">
        <v>0</v>
      </c>
      <c r="BW33">
        <v>31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3</v>
      </c>
      <c r="CI33">
        <v>2</v>
      </c>
      <c r="CJ33">
        <v>2</v>
      </c>
      <c r="CK33">
        <v>0</v>
      </c>
      <c r="CL33">
        <v>0</v>
      </c>
      <c r="CM33">
        <v>3</v>
      </c>
      <c r="CN33">
        <v>57</v>
      </c>
      <c r="CO33">
        <v>5</v>
      </c>
      <c r="CP33">
        <v>30</v>
      </c>
      <c r="CQ33">
        <v>2</v>
      </c>
      <c r="CR33">
        <v>11</v>
      </c>
      <c r="CS33">
        <v>18</v>
      </c>
      <c r="CT33">
        <v>5</v>
      </c>
      <c r="CU33">
        <v>4</v>
      </c>
      <c r="CV33">
        <v>10</v>
      </c>
      <c r="CW33">
        <v>4</v>
      </c>
      <c r="CX33">
        <v>15</v>
      </c>
      <c r="CY33">
        <v>5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15</v>
      </c>
      <c r="DH33">
        <v>0</v>
      </c>
      <c r="DI33">
        <v>0</v>
      </c>
      <c r="DJ33">
        <v>0</v>
      </c>
      <c r="DK33">
        <v>8</v>
      </c>
      <c r="DL33">
        <v>10</v>
      </c>
      <c r="DM33">
        <v>13</v>
      </c>
      <c r="DN33">
        <v>1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9</v>
      </c>
      <c r="EF33">
        <v>0</v>
      </c>
      <c r="EG33">
        <v>3</v>
      </c>
      <c r="EH33">
        <v>0</v>
      </c>
      <c r="EI33">
        <v>0</v>
      </c>
      <c r="EJ33">
        <v>737.73199999999997</v>
      </c>
      <c r="EK33">
        <v>814.17299999999977</v>
      </c>
      <c r="EL33">
        <v>477.6229999999984</v>
      </c>
      <c r="EM33">
        <v>281.34299999999962</v>
      </c>
      <c r="EN33">
        <v>587.2829999999982</v>
      </c>
      <c r="EO33">
        <v>235.92099999999988</v>
      </c>
      <c r="EP33">
        <v>98.187999999999718</v>
      </c>
      <c r="EQ33">
        <v>93.65800000000003</v>
      </c>
      <c r="ER33">
        <v>53.031999999999798</v>
      </c>
      <c r="ES33">
        <v>55.235999999999819</v>
      </c>
      <c r="ET33">
        <v>21.234000000000002</v>
      </c>
      <c r="EU33">
        <v>9.0309999999999402</v>
      </c>
      <c r="EV33">
        <v>389.07799999999907</v>
      </c>
      <c r="EW33">
        <v>479.10899999999873</v>
      </c>
      <c r="EX33">
        <v>79.358999999999796</v>
      </c>
      <c r="EY33">
        <v>110.26599999999999</v>
      </c>
    </row>
    <row r="34" spans="1:155" x14ac:dyDescent="0.3">
      <c r="A34">
        <v>0</v>
      </c>
      <c r="B34">
        <v>0</v>
      </c>
      <c r="C34">
        <v>16</v>
      </c>
      <c r="D34">
        <v>3</v>
      </c>
      <c r="E34">
        <v>1</v>
      </c>
      <c r="F34">
        <v>1</v>
      </c>
      <c r="G34">
        <v>1</v>
      </c>
      <c r="H34">
        <v>1</v>
      </c>
      <c r="I34">
        <v>1</v>
      </c>
      <c r="J34">
        <v>0</v>
      </c>
      <c r="K34">
        <v>0</v>
      </c>
      <c r="L34">
        <v>1</v>
      </c>
      <c r="M34">
        <v>0</v>
      </c>
      <c r="N34">
        <v>0</v>
      </c>
      <c r="O34">
        <v>6</v>
      </c>
      <c r="P34">
        <v>9.1886308982167719</v>
      </c>
      <c r="Q34">
        <v>7.4896934600275937</v>
      </c>
      <c r="R34">
        <v>6.6386308982167721</v>
      </c>
      <c r="S34">
        <f>'[1]All data'!M34+'[1]All data'!Q34+'[1]All data'!U34+'[1]All data'!Y34+'[1]All data'!AC34+'[1]All data'!AG34+'[1]All data'!AK34</f>
        <v>325.95400000000006</v>
      </c>
      <c r="T34">
        <v>131.0470000000002</v>
      </c>
      <c r="U34">
        <v>0</v>
      </c>
      <c r="V34">
        <v>0</v>
      </c>
      <c r="W34">
        <v>0</v>
      </c>
      <c r="X34">
        <v>1</v>
      </c>
      <c r="Y34">
        <v>1</v>
      </c>
      <c r="Z34">
        <v>0</v>
      </c>
      <c r="AA34" t="s">
        <v>15</v>
      </c>
      <c r="AB34" t="s">
        <v>15</v>
      </c>
      <c r="AC34" t="s">
        <v>15</v>
      </c>
      <c r="AD34">
        <v>1</v>
      </c>
      <c r="AE34" t="s">
        <v>15</v>
      </c>
      <c r="AF34">
        <v>1</v>
      </c>
      <c r="AG34" t="s">
        <v>15</v>
      </c>
      <c r="AH34" t="s">
        <v>15</v>
      </c>
      <c r="AI34">
        <v>3</v>
      </c>
      <c r="AJ34">
        <v>79.733999999999895</v>
      </c>
      <c r="AK34">
        <v>0</v>
      </c>
      <c r="AL34">
        <v>0</v>
      </c>
      <c r="AM34">
        <f t="shared" si="0"/>
        <v>0</v>
      </c>
      <c r="AN34">
        <f t="shared" si="1"/>
        <v>0</v>
      </c>
      <c r="AO34">
        <v>0</v>
      </c>
      <c r="AP34">
        <v>0</v>
      </c>
      <c r="AQ34">
        <v>1</v>
      </c>
      <c r="AR34">
        <f t="shared" si="2"/>
        <v>1</v>
      </c>
      <c r="AS34">
        <v>1</v>
      </c>
      <c r="AT34">
        <v>1</v>
      </c>
      <c r="AU34">
        <v>2</v>
      </c>
      <c r="AV34">
        <v>2</v>
      </c>
      <c r="AW34">
        <v>4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0</v>
      </c>
      <c r="BD34">
        <v>1</v>
      </c>
      <c r="BE34">
        <v>0</v>
      </c>
      <c r="BF34">
        <v>0</v>
      </c>
      <c r="BG34">
        <v>0</v>
      </c>
      <c r="BH34">
        <v>21</v>
      </c>
      <c r="BI34">
        <v>1</v>
      </c>
      <c r="BJ34">
        <v>1</v>
      </c>
      <c r="BK34">
        <v>1</v>
      </c>
      <c r="BL34">
        <v>3</v>
      </c>
      <c r="BM34">
        <v>393.22199999999992</v>
      </c>
      <c r="BN34">
        <v>630.20699999999943</v>
      </c>
      <c r="BO34">
        <v>1092.6629999999996</v>
      </c>
      <c r="BP34">
        <v>1</v>
      </c>
      <c r="BQ34">
        <v>0</v>
      </c>
      <c r="BR34">
        <v>86.702999999999619</v>
      </c>
      <c r="BS34">
        <v>151.93899999999923</v>
      </c>
      <c r="BT34">
        <v>6</v>
      </c>
      <c r="BU34">
        <v>0</v>
      </c>
      <c r="BV34">
        <v>0</v>
      </c>
      <c r="BW34">
        <v>14</v>
      </c>
      <c r="BX34">
        <v>0</v>
      </c>
      <c r="BY34">
        <v>0</v>
      </c>
      <c r="BZ34">
        <v>0</v>
      </c>
      <c r="CA34">
        <v>1</v>
      </c>
      <c r="CB34">
        <v>1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1</v>
      </c>
      <c r="CI34">
        <v>1</v>
      </c>
      <c r="CJ34">
        <v>1</v>
      </c>
      <c r="CK34">
        <v>0</v>
      </c>
      <c r="CL34">
        <v>0</v>
      </c>
      <c r="CM34">
        <v>0</v>
      </c>
      <c r="CN34">
        <v>54</v>
      </c>
      <c r="CO34">
        <v>9</v>
      </c>
      <c r="CP34">
        <v>19</v>
      </c>
      <c r="CQ34">
        <v>6</v>
      </c>
      <c r="CR34">
        <v>8</v>
      </c>
      <c r="CS34">
        <v>18</v>
      </c>
      <c r="CT34">
        <v>10</v>
      </c>
      <c r="CU34">
        <v>4</v>
      </c>
      <c r="CV34">
        <v>11</v>
      </c>
      <c r="CW34">
        <v>6</v>
      </c>
      <c r="CX34">
        <v>7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1</v>
      </c>
      <c r="DE34">
        <v>0</v>
      </c>
      <c r="DF34">
        <v>0</v>
      </c>
      <c r="DG34">
        <v>7</v>
      </c>
      <c r="DH34">
        <v>0</v>
      </c>
      <c r="DI34">
        <v>0</v>
      </c>
      <c r="DJ34">
        <v>0</v>
      </c>
      <c r="DK34">
        <v>9</v>
      </c>
      <c r="DL34">
        <v>1</v>
      </c>
      <c r="DM34">
        <v>6</v>
      </c>
      <c r="DN34">
        <v>0</v>
      </c>
      <c r="DO34">
        <v>1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1</v>
      </c>
      <c r="DV34">
        <v>1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1</v>
      </c>
      <c r="ED34">
        <v>0</v>
      </c>
      <c r="EE34">
        <v>4</v>
      </c>
      <c r="EF34">
        <v>0</v>
      </c>
      <c r="EG34">
        <v>4</v>
      </c>
      <c r="EH34">
        <v>0</v>
      </c>
      <c r="EI34">
        <v>0</v>
      </c>
      <c r="EJ34">
        <v>393.22199999999992</v>
      </c>
      <c r="EK34">
        <v>630.20699999999943</v>
      </c>
      <c r="EL34">
        <v>272.67399999999981</v>
      </c>
      <c r="EM34">
        <v>129.03199999999961</v>
      </c>
      <c r="EN34">
        <v>392.93899999999962</v>
      </c>
      <c r="EO34">
        <v>246.8299999999989</v>
      </c>
      <c r="EP34">
        <v>45.202999999999783</v>
      </c>
      <c r="EQ34">
        <v>79.938999999999695</v>
      </c>
      <c r="ER34">
        <v>33.015999999999821</v>
      </c>
      <c r="ES34">
        <v>62.437999999999647</v>
      </c>
      <c r="ET34">
        <v>8.4840000000000302</v>
      </c>
      <c r="EU34">
        <v>9.5619999999998893</v>
      </c>
      <c r="EV34">
        <v>185.57999999999998</v>
      </c>
      <c r="EW34">
        <v>355.10999999999984</v>
      </c>
      <c r="EX34">
        <v>53.969999999999743</v>
      </c>
      <c r="EY34">
        <v>61.499999999999972</v>
      </c>
    </row>
    <row r="35" spans="1:155" x14ac:dyDescent="0.3">
      <c r="A35">
        <v>10</v>
      </c>
      <c r="B35">
        <v>3</v>
      </c>
      <c r="C35">
        <v>29</v>
      </c>
      <c r="D35">
        <v>4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5</v>
      </c>
      <c r="P35">
        <v>5.1886308982167719</v>
      </c>
      <c r="Q35">
        <v>5.3871934600275946</v>
      </c>
      <c r="R35">
        <v>5.1886308982167719</v>
      </c>
      <c r="S35">
        <f>'[1]All data'!M35+'[1]All data'!Q35+'[1]All data'!U35+'[1]All data'!Y35+'[1]All data'!AC35+'[1]All data'!AG35+'[1]All data'!AK35</f>
        <v>197.57899999999989</v>
      </c>
      <c r="T35">
        <v>83.70299999999979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 t="s">
        <v>15</v>
      </c>
      <c r="AB35">
        <v>1</v>
      </c>
      <c r="AC35" t="s">
        <v>15</v>
      </c>
      <c r="AD35" t="s">
        <v>15</v>
      </c>
      <c r="AE35">
        <v>1</v>
      </c>
      <c r="AF35" t="s">
        <v>15</v>
      </c>
      <c r="AG35" t="s">
        <v>15</v>
      </c>
      <c r="AH35" t="s">
        <v>15</v>
      </c>
      <c r="AI35">
        <v>3</v>
      </c>
      <c r="AJ35">
        <v>169.53200000000001</v>
      </c>
      <c r="AK35">
        <v>0</v>
      </c>
      <c r="AL35">
        <v>0</v>
      </c>
      <c r="AM35">
        <f t="shared" si="0"/>
        <v>0</v>
      </c>
      <c r="AN35">
        <f t="shared" si="1"/>
        <v>0</v>
      </c>
      <c r="AO35">
        <v>0</v>
      </c>
      <c r="AP35">
        <v>0</v>
      </c>
      <c r="AQ35">
        <v>1</v>
      </c>
      <c r="AR35">
        <f t="shared" si="2"/>
        <v>1</v>
      </c>
      <c r="AS35">
        <v>1</v>
      </c>
      <c r="AT35">
        <v>1</v>
      </c>
      <c r="AU35">
        <v>4</v>
      </c>
      <c r="AV35">
        <v>2</v>
      </c>
      <c r="AW35">
        <v>3</v>
      </c>
      <c r="AX35">
        <v>0</v>
      </c>
      <c r="AY35">
        <v>0</v>
      </c>
      <c r="AZ35">
        <v>1</v>
      </c>
      <c r="BA35">
        <v>1</v>
      </c>
      <c r="BB35">
        <v>1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22</v>
      </c>
      <c r="BI35">
        <v>1</v>
      </c>
      <c r="BJ35">
        <v>2</v>
      </c>
      <c r="BK35">
        <v>3</v>
      </c>
      <c r="BL35">
        <v>4</v>
      </c>
      <c r="BM35">
        <v>706.3900000000001</v>
      </c>
      <c r="BN35">
        <v>480.6719999999998</v>
      </c>
      <c r="BO35">
        <v>1291.953</v>
      </c>
      <c r="BP35">
        <v>1</v>
      </c>
      <c r="BQ35">
        <v>0</v>
      </c>
      <c r="BR35">
        <v>193.62499999999963</v>
      </c>
      <c r="BS35">
        <v>83.579999999999416</v>
      </c>
      <c r="BT35">
        <v>5</v>
      </c>
      <c r="BU35">
        <v>2</v>
      </c>
      <c r="BV35">
        <v>10</v>
      </c>
      <c r="BW35">
        <v>27</v>
      </c>
      <c r="BX35">
        <v>1</v>
      </c>
      <c r="BY35">
        <v>0</v>
      </c>
      <c r="BZ35">
        <v>1</v>
      </c>
      <c r="CA35">
        <v>0</v>
      </c>
      <c r="CB35">
        <v>0</v>
      </c>
      <c r="CC35">
        <v>0</v>
      </c>
      <c r="CD35">
        <v>1</v>
      </c>
      <c r="CE35">
        <v>2</v>
      </c>
      <c r="CF35">
        <v>0</v>
      </c>
      <c r="CG35">
        <v>1</v>
      </c>
      <c r="CH35">
        <v>1</v>
      </c>
      <c r="CI35">
        <v>1</v>
      </c>
      <c r="CJ35">
        <v>1</v>
      </c>
      <c r="CK35">
        <v>0</v>
      </c>
      <c r="CL35">
        <v>0</v>
      </c>
      <c r="CM35">
        <v>0</v>
      </c>
      <c r="CN35">
        <v>55</v>
      </c>
      <c r="CO35">
        <v>7</v>
      </c>
      <c r="CP35">
        <v>25</v>
      </c>
      <c r="CQ35">
        <v>1</v>
      </c>
      <c r="CR35">
        <v>7</v>
      </c>
      <c r="CS35">
        <v>15</v>
      </c>
      <c r="CT35">
        <v>6</v>
      </c>
      <c r="CU35">
        <v>0</v>
      </c>
      <c r="CV35">
        <v>11</v>
      </c>
      <c r="CW35">
        <v>5</v>
      </c>
      <c r="CX35">
        <v>15</v>
      </c>
      <c r="CY35">
        <v>0</v>
      </c>
      <c r="CZ35">
        <v>5</v>
      </c>
      <c r="DA35">
        <v>0</v>
      </c>
      <c r="DB35">
        <v>5</v>
      </c>
      <c r="DC35">
        <v>0</v>
      </c>
      <c r="DD35">
        <v>0</v>
      </c>
      <c r="DE35">
        <v>0</v>
      </c>
      <c r="DF35">
        <v>0</v>
      </c>
      <c r="DG35">
        <v>8</v>
      </c>
      <c r="DH35">
        <v>4</v>
      </c>
      <c r="DI35">
        <v>0</v>
      </c>
      <c r="DJ35">
        <v>6</v>
      </c>
      <c r="DK35">
        <v>8</v>
      </c>
      <c r="DL35">
        <v>8</v>
      </c>
      <c r="DM35">
        <v>13</v>
      </c>
      <c r="DN35">
        <v>1</v>
      </c>
      <c r="DO35">
        <v>0</v>
      </c>
      <c r="DP35">
        <v>0</v>
      </c>
      <c r="DQ35">
        <v>0</v>
      </c>
      <c r="DR35">
        <v>0</v>
      </c>
      <c r="DS35">
        <v>1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1</v>
      </c>
      <c r="DZ35">
        <v>0</v>
      </c>
      <c r="EA35">
        <v>0</v>
      </c>
      <c r="EB35">
        <v>1</v>
      </c>
      <c r="EC35">
        <v>0</v>
      </c>
      <c r="ED35">
        <v>0</v>
      </c>
      <c r="EE35">
        <v>8</v>
      </c>
      <c r="EF35">
        <v>0</v>
      </c>
      <c r="EG35">
        <v>12</v>
      </c>
      <c r="EH35">
        <v>0</v>
      </c>
      <c r="EI35">
        <v>0</v>
      </c>
      <c r="EJ35">
        <v>706.3900000000001</v>
      </c>
      <c r="EK35">
        <v>480.6719999999998</v>
      </c>
      <c r="EL35">
        <v>477.74899999999951</v>
      </c>
      <c r="EM35">
        <v>247.96899999999982</v>
      </c>
      <c r="EN35">
        <v>303.59299999999877</v>
      </c>
      <c r="EO35">
        <v>182.48499999999976</v>
      </c>
      <c r="EP35">
        <v>78.68699999999987</v>
      </c>
      <c r="EQ35">
        <v>56.532999999999866</v>
      </c>
      <c r="ER35">
        <v>95.609999999999829</v>
      </c>
      <c r="ES35">
        <v>21.6409999999996</v>
      </c>
      <c r="ET35">
        <v>19.3279999999999</v>
      </c>
      <c r="EU35">
        <v>5.4059999999999402</v>
      </c>
      <c r="EV35">
        <v>286.29700000000008</v>
      </c>
      <c r="EW35">
        <v>292.07799999999889</v>
      </c>
      <c r="EX35">
        <v>93.281000000000006</v>
      </c>
      <c r="EY35">
        <v>42.640000000000093</v>
      </c>
    </row>
    <row r="36" spans="1:155" x14ac:dyDescent="0.3">
      <c r="A36">
        <v>6</v>
      </c>
      <c r="B36">
        <v>3</v>
      </c>
      <c r="C36">
        <v>31</v>
      </c>
      <c r="D36">
        <v>4</v>
      </c>
      <c r="E36">
        <v>1</v>
      </c>
      <c r="F36">
        <v>1</v>
      </c>
      <c r="G36">
        <v>1</v>
      </c>
      <c r="H36">
        <v>1</v>
      </c>
      <c r="I36">
        <v>0</v>
      </c>
      <c r="J36">
        <v>1</v>
      </c>
      <c r="K36">
        <v>0</v>
      </c>
      <c r="L36">
        <v>1</v>
      </c>
      <c r="M36">
        <v>1</v>
      </c>
      <c r="N36">
        <v>0</v>
      </c>
      <c r="O36">
        <v>7</v>
      </c>
      <c r="P36">
        <v>16.106541345977966</v>
      </c>
      <c r="Q36">
        <v>37.714908876279047</v>
      </c>
      <c r="R36">
        <v>13.319067083795398</v>
      </c>
      <c r="S36">
        <f>'[1]All data'!M36+'[1]All data'!Q36+'[1]All data'!U36+'[1]All data'!Y36+'[1]All data'!AC36+'[1]All data'!AG36+'[1]All data'!AK36</f>
        <v>312.21599999999984</v>
      </c>
      <c r="T36">
        <v>194.12299999999996</v>
      </c>
      <c r="U36">
        <v>0</v>
      </c>
      <c r="V36">
        <v>0</v>
      </c>
      <c r="W36">
        <v>0</v>
      </c>
      <c r="X36">
        <v>1</v>
      </c>
      <c r="Y36">
        <v>0</v>
      </c>
      <c r="Z36">
        <v>1</v>
      </c>
      <c r="AA36">
        <v>1</v>
      </c>
      <c r="AB36" t="s">
        <v>15</v>
      </c>
      <c r="AC36" t="s">
        <v>15</v>
      </c>
      <c r="AD36" t="s">
        <v>15</v>
      </c>
      <c r="AE36">
        <v>1</v>
      </c>
      <c r="AF36" t="s">
        <v>15</v>
      </c>
      <c r="AG36" t="s">
        <v>15</v>
      </c>
      <c r="AH36" t="s">
        <v>15</v>
      </c>
      <c r="AI36">
        <v>3</v>
      </c>
      <c r="AJ36">
        <v>124.438</v>
      </c>
      <c r="AK36">
        <v>0</v>
      </c>
      <c r="AL36">
        <v>0</v>
      </c>
      <c r="AM36">
        <f t="shared" si="0"/>
        <v>0</v>
      </c>
      <c r="AN36">
        <f t="shared" si="1"/>
        <v>0</v>
      </c>
      <c r="AO36">
        <v>0</v>
      </c>
      <c r="AP36">
        <v>0</v>
      </c>
      <c r="AQ36">
        <v>0</v>
      </c>
      <c r="AR36">
        <f t="shared" si="2"/>
        <v>0</v>
      </c>
      <c r="AS36">
        <v>2</v>
      </c>
      <c r="AT36">
        <v>2</v>
      </c>
      <c r="AU36">
        <v>1</v>
      </c>
      <c r="AV36">
        <v>1</v>
      </c>
      <c r="AW36">
        <v>1</v>
      </c>
      <c r="AX36">
        <v>1</v>
      </c>
      <c r="AY36">
        <v>0</v>
      </c>
      <c r="AZ36">
        <v>1</v>
      </c>
      <c r="BA36">
        <v>1</v>
      </c>
      <c r="BB36">
        <v>1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35</v>
      </c>
      <c r="BI36">
        <v>0</v>
      </c>
      <c r="BJ36">
        <v>2</v>
      </c>
      <c r="BK36">
        <v>1</v>
      </c>
      <c r="BL36">
        <v>2</v>
      </c>
      <c r="BM36">
        <v>257.64399999999989</v>
      </c>
      <c r="BN36">
        <v>467.15500000000009</v>
      </c>
      <c r="BO36">
        <v>811.81499999999994</v>
      </c>
      <c r="BP36">
        <v>1</v>
      </c>
      <c r="BQ36">
        <v>0</v>
      </c>
      <c r="BR36">
        <v>95.081999999999795</v>
      </c>
      <c r="BS36">
        <v>132.07699999999966</v>
      </c>
      <c r="BT36">
        <v>9</v>
      </c>
      <c r="BU36">
        <v>0</v>
      </c>
      <c r="BV36">
        <v>6</v>
      </c>
      <c r="BW36">
        <v>31</v>
      </c>
      <c r="BX36">
        <v>1</v>
      </c>
      <c r="BY36">
        <v>0</v>
      </c>
      <c r="BZ36">
        <v>1</v>
      </c>
      <c r="CA36">
        <v>1</v>
      </c>
      <c r="CB36">
        <v>0</v>
      </c>
      <c r="CC36">
        <v>1</v>
      </c>
      <c r="CD36">
        <v>1</v>
      </c>
      <c r="CE36">
        <v>2</v>
      </c>
      <c r="CF36">
        <v>0</v>
      </c>
      <c r="CG36">
        <v>1</v>
      </c>
      <c r="CH36">
        <v>3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59</v>
      </c>
      <c r="CO36">
        <v>8</v>
      </c>
      <c r="CP36">
        <v>24</v>
      </c>
      <c r="CQ36">
        <v>7</v>
      </c>
      <c r="CR36">
        <v>13</v>
      </c>
      <c r="CS36">
        <v>15</v>
      </c>
      <c r="CT36">
        <v>7</v>
      </c>
      <c r="CU36">
        <v>4</v>
      </c>
      <c r="CV36">
        <v>9</v>
      </c>
      <c r="CW36">
        <v>4</v>
      </c>
      <c r="CX36">
        <v>18</v>
      </c>
      <c r="CY36">
        <v>0</v>
      </c>
      <c r="CZ36">
        <v>3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16</v>
      </c>
      <c r="DG36">
        <v>17</v>
      </c>
      <c r="DH36">
        <v>3</v>
      </c>
      <c r="DI36">
        <v>0</v>
      </c>
      <c r="DJ36">
        <v>3</v>
      </c>
      <c r="DK36">
        <v>15</v>
      </c>
      <c r="DL36">
        <v>0</v>
      </c>
      <c r="DM36">
        <v>16</v>
      </c>
      <c r="DN36">
        <v>1</v>
      </c>
      <c r="DO36">
        <v>0</v>
      </c>
      <c r="DP36">
        <v>0</v>
      </c>
      <c r="DQ36">
        <v>0</v>
      </c>
      <c r="DR36">
        <v>1</v>
      </c>
      <c r="DS36">
        <v>0</v>
      </c>
      <c r="DT36">
        <v>0</v>
      </c>
      <c r="DU36">
        <v>0</v>
      </c>
      <c r="DV36">
        <v>0</v>
      </c>
      <c r="DW36">
        <v>1</v>
      </c>
      <c r="DX36">
        <v>0</v>
      </c>
      <c r="DY36">
        <v>1</v>
      </c>
      <c r="DZ36">
        <v>0</v>
      </c>
      <c r="EA36">
        <v>0</v>
      </c>
      <c r="EB36">
        <v>0</v>
      </c>
      <c r="EC36">
        <v>0</v>
      </c>
      <c r="ED36">
        <v>1</v>
      </c>
      <c r="EE36">
        <v>6</v>
      </c>
      <c r="EF36">
        <v>6</v>
      </c>
      <c r="EG36">
        <v>4</v>
      </c>
      <c r="EH36">
        <v>0</v>
      </c>
      <c r="EI36">
        <v>0</v>
      </c>
      <c r="EJ36">
        <v>257.64399999999989</v>
      </c>
      <c r="EK36">
        <v>467.15500000000009</v>
      </c>
      <c r="EL36">
        <v>161.23599999999979</v>
      </c>
      <c r="EM36">
        <v>101.79899999999975</v>
      </c>
      <c r="EN36">
        <v>297.48399999999947</v>
      </c>
      <c r="EO36">
        <v>186.93699999999953</v>
      </c>
      <c r="EP36">
        <v>56.812999999999811</v>
      </c>
      <c r="EQ36">
        <v>74.561999999999856</v>
      </c>
      <c r="ER36">
        <v>32.878000000000014</v>
      </c>
      <c r="ES36">
        <v>40.248999999999896</v>
      </c>
      <c r="ET36">
        <v>5.39099999999996</v>
      </c>
      <c r="EU36">
        <v>17.265999999999899</v>
      </c>
      <c r="EV36">
        <v>81.108999999999867</v>
      </c>
      <c r="EW36">
        <v>150.3589999999997</v>
      </c>
      <c r="EX36">
        <v>36.29800000000003</v>
      </c>
      <c r="EY36">
        <v>86.937999999999803</v>
      </c>
    </row>
    <row r="37" spans="1:155" x14ac:dyDescent="0.3">
      <c r="A37">
        <v>1</v>
      </c>
      <c r="B37">
        <v>0</v>
      </c>
      <c r="C37">
        <v>7</v>
      </c>
      <c r="D37">
        <v>1</v>
      </c>
      <c r="E37">
        <v>0</v>
      </c>
      <c r="F37">
        <v>1</v>
      </c>
      <c r="G37">
        <v>1</v>
      </c>
      <c r="H37">
        <v>1</v>
      </c>
      <c r="I37">
        <v>1</v>
      </c>
      <c r="J37">
        <v>0</v>
      </c>
      <c r="K37">
        <v>1</v>
      </c>
      <c r="L37">
        <v>1</v>
      </c>
      <c r="M37">
        <v>0</v>
      </c>
      <c r="N37">
        <v>0</v>
      </c>
      <c r="O37">
        <v>6</v>
      </c>
      <c r="P37">
        <v>12.152916612502485</v>
      </c>
      <c r="Q37">
        <v>9.7858405240446746</v>
      </c>
      <c r="R37">
        <v>7.4383596504771692</v>
      </c>
      <c r="S37">
        <f>'[1]All data'!M37+'[1]All data'!Q37+'[1]All data'!U37+'[1]All data'!Y37+'[1]All data'!AC37+'[1]All data'!AG37+'[1]All data'!AK37</f>
        <v>299.2820000000001</v>
      </c>
      <c r="T37">
        <v>182.4850000000001</v>
      </c>
      <c r="U37">
        <v>1</v>
      </c>
      <c r="V37">
        <v>0</v>
      </c>
      <c r="W37">
        <v>1</v>
      </c>
      <c r="X37">
        <v>1</v>
      </c>
      <c r="Y37">
        <v>0</v>
      </c>
      <c r="Z37">
        <v>1</v>
      </c>
      <c r="AA37">
        <v>1</v>
      </c>
      <c r="AB37" t="s">
        <v>15</v>
      </c>
      <c r="AC37" t="s">
        <v>15</v>
      </c>
      <c r="AD37" t="s">
        <v>15</v>
      </c>
      <c r="AE37">
        <v>1</v>
      </c>
      <c r="AF37" t="s">
        <v>15</v>
      </c>
      <c r="AG37" t="s">
        <v>15</v>
      </c>
      <c r="AH37" t="s">
        <v>15</v>
      </c>
      <c r="AI37">
        <v>2</v>
      </c>
      <c r="AJ37">
        <v>284.67200000000003</v>
      </c>
      <c r="AK37">
        <v>0</v>
      </c>
      <c r="AL37">
        <v>1</v>
      </c>
      <c r="AM37">
        <f t="shared" si="0"/>
        <v>0</v>
      </c>
      <c r="AN37">
        <f t="shared" si="1"/>
        <v>1</v>
      </c>
      <c r="AO37">
        <v>0</v>
      </c>
      <c r="AP37">
        <v>0</v>
      </c>
      <c r="AQ37">
        <v>2</v>
      </c>
      <c r="AR37">
        <f t="shared" si="2"/>
        <v>1</v>
      </c>
      <c r="AS37">
        <v>2</v>
      </c>
      <c r="AT37">
        <v>2</v>
      </c>
      <c r="AU37">
        <v>2</v>
      </c>
      <c r="AV37">
        <v>1</v>
      </c>
      <c r="AW37">
        <v>2</v>
      </c>
      <c r="AX37">
        <v>1</v>
      </c>
      <c r="AY37">
        <v>0</v>
      </c>
      <c r="AZ37">
        <v>1</v>
      </c>
      <c r="BA37">
        <v>1</v>
      </c>
      <c r="BB37">
        <v>1</v>
      </c>
      <c r="BC37">
        <v>0</v>
      </c>
      <c r="BD37">
        <v>0</v>
      </c>
      <c r="BE37">
        <v>0</v>
      </c>
      <c r="BF37">
        <v>0</v>
      </c>
      <c r="BG37">
        <v>1</v>
      </c>
      <c r="BH37">
        <v>23</v>
      </c>
      <c r="BI37">
        <v>1</v>
      </c>
      <c r="BJ37">
        <v>2</v>
      </c>
      <c r="BK37">
        <v>2</v>
      </c>
      <c r="BL37">
        <v>2</v>
      </c>
      <c r="BM37">
        <v>365.20099999999968</v>
      </c>
      <c r="BN37">
        <v>322.93800000000022</v>
      </c>
      <c r="BO37">
        <v>806.66999999999985</v>
      </c>
      <c r="BP37">
        <v>1</v>
      </c>
      <c r="BQ37">
        <v>0</v>
      </c>
      <c r="BR37">
        <v>91.171999999999827</v>
      </c>
      <c r="BS37">
        <v>79.656999999999911</v>
      </c>
      <c r="BT37">
        <v>2</v>
      </c>
      <c r="BU37">
        <v>0</v>
      </c>
      <c r="BV37">
        <v>0</v>
      </c>
      <c r="BW37">
        <v>4</v>
      </c>
      <c r="BX37">
        <v>0</v>
      </c>
      <c r="BY37">
        <v>0</v>
      </c>
      <c r="BZ37">
        <v>0</v>
      </c>
      <c r="CA37">
        <v>1</v>
      </c>
      <c r="CB37">
        <v>0</v>
      </c>
      <c r="CC37">
        <v>1</v>
      </c>
      <c r="CD37">
        <v>0</v>
      </c>
      <c r="CE37">
        <v>0</v>
      </c>
      <c r="CF37">
        <v>0</v>
      </c>
      <c r="CG37">
        <v>0</v>
      </c>
      <c r="CH37">
        <v>1</v>
      </c>
      <c r="CI37">
        <v>0</v>
      </c>
      <c r="CJ37">
        <v>0</v>
      </c>
      <c r="CK37">
        <v>0</v>
      </c>
      <c r="CL37">
        <v>0</v>
      </c>
      <c r="CM37">
        <v>1</v>
      </c>
      <c r="CN37">
        <v>63</v>
      </c>
      <c r="CO37">
        <v>12</v>
      </c>
      <c r="CP37">
        <v>25</v>
      </c>
      <c r="CQ37">
        <v>8</v>
      </c>
      <c r="CR37">
        <v>5</v>
      </c>
      <c r="CS37">
        <v>17</v>
      </c>
      <c r="CT37">
        <v>7</v>
      </c>
      <c r="CU37">
        <v>3</v>
      </c>
      <c r="CV37">
        <v>11</v>
      </c>
      <c r="CW37">
        <v>4</v>
      </c>
      <c r="CX37">
        <v>0</v>
      </c>
      <c r="CY37">
        <v>2</v>
      </c>
      <c r="CZ37">
        <v>0</v>
      </c>
      <c r="DA37">
        <v>0</v>
      </c>
      <c r="DB37">
        <v>0</v>
      </c>
      <c r="DC37">
        <v>1</v>
      </c>
      <c r="DD37">
        <v>0</v>
      </c>
      <c r="DE37">
        <v>0</v>
      </c>
      <c r="DF37">
        <v>0</v>
      </c>
      <c r="DG37">
        <v>2</v>
      </c>
      <c r="DH37">
        <v>0</v>
      </c>
      <c r="DI37">
        <v>1</v>
      </c>
      <c r="DJ37">
        <v>0</v>
      </c>
      <c r="DK37">
        <v>2</v>
      </c>
      <c r="DL37">
        <v>1</v>
      </c>
      <c r="DM37">
        <v>4</v>
      </c>
      <c r="DN37">
        <v>1</v>
      </c>
      <c r="DO37">
        <v>0</v>
      </c>
      <c r="DP37">
        <v>0</v>
      </c>
      <c r="DQ37">
        <v>0</v>
      </c>
      <c r="DR37">
        <v>1</v>
      </c>
      <c r="DS37">
        <v>0</v>
      </c>
      <c r="DT37">
        <v>0</v>
      </c>
      <c r="DU37">
        <v>0</v>
      </c>
      <c r="DV37">
        <v>0</v>
      </c>
      <c r="DW37">
        <v>1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1</v>
      </c>
      <c r="EE37">
        <v>1</v>
      </c>
      <c r="EF37">
        <v>0</v>
      </c>
      <c r="EG37">
        <v>5</v>
      </c>
      <c r="EH37">
        <v>0</v>
      </c>
      <c r="EI37">
        <v>0</v>
      </c>
      <c r="EJ37">
        <v>365.20099999999968</v>
      </c>
      <c r="EK37">
        <v>322.93800000000022</v>
      </c>
      <c r="EL37">
        <v>226.24899999999954</v>
      </c>
      <c r="EM37">
        <v>149.21799999999945</v>
      </c>
      <c r="EN37">
        <v>197.63999999999987</v>
      </c>
      <c r="EO37">
        <v>130.29799999999975</v>
      </c>
      <c r="EP37">
        <v>49.016000000000062</v>
      </c>
      <c r="EQ37">
        <v>44.125000000000021</v>
      </c>
      <c r="ER37">
        <v>31.889999999999851</v>
      </c>
      <c r="ES37">
        <v>30.531999999999901</v>
      </c>
      <c r="ET37">
        <v>10.265999999999901</v>
      </c>
      <c r="EU37">
        <v>5</v>
      </c>
      <c r="EV37">
        <v>125.37399999999975</v>
      </c>
      <c r="EW37">
        <v>150.64099999999971</v>
      </c>
      <c r="EX37">
        <v>74.030999999999665</v>
      </c>
      <c r="EY37">
        <v>42.187000000000026</v>
      </c>
    </row>
    <row r="38" spans="1:155" x14ac:dyDescent="0.3">
      <c r="A38">
        <v>0</v>
      </c>
      <c r="B38">
        <v>0</v>
      </c>
      <c r="C38">
        <v>8</v>
      </c>
      <c r="D38">
        <v>3</v>
      </c>
      <c r="E38">
        <v>1</v>
      </c>
      <c r="F38">
        <v>1</v>
      </c>
      <c r="G38">
        <v>1</v>
      </c>
      <c r="H38">
        <v>1</v>
      </c>
      <c r="I38">
        <v>1</v>
      </c>
      <c r="J38">
        <v>0</v>
      </c>
      <c r="K38">
        <v>1</v>
      </c>
      <c r="L38">
        <v>0</v>
      </c>
      <c r="M38">
        <v>0</v>
      </c>
      <c r="N38">
        <v>0</v>
      </c>
      <c r="O38">
        <v>6</v>
      </c>
      <c r="P38">
        <v>9.1886308982167719</v>
      </c>
      <c r="Q38">
        <v>8.7560446056773298</v>
      </c>
      <c r="R38">
        <v>7.0240739361914555</v>
      </c>
      <c r="S38">
        <f>'[1]All data'!M38+'[1]All data'!Q38+'[1]All data'!U38+'[1]All data'!Y38+'[1]All data'!AC38+'[1]All data'!AG38+'[1]All data'!AK38</f>
        <v>373.04699999999957</v>
      </c>
      <c r="T38">
        <v>214.3119999999995</v>
      </c>
      <c r="U38">
        <v>0</v>
      </c>
      <c r="V38">
        <v>0</v>
      </c>
      <c r="W38">
        <v>0</v>
      </c>
      <c r="X38">
        <v>1</v>
      </c>
      <c r="Y38">
        <v>1</v>
      </c>
      <c r="Z38">
        <v>0</v>
      </c>
      <c r="AA38" t="s">
        <v>15</v>
      </c>
      <c r="AB38" t="s">
        <v>15</v>
      </c>
      <c r="AC38" t="s">
        <v>15</v>
      </c>
      <c r="AD38">
        <v>1</v>
      </c>
      <c r="AE38" t="s">
        <v>15</v>
      </c>
      <c r="AF38" t="s">
        <v>15</v>
      </c>
      <c r="AG38" t="s">
        <v>15</v>
      </c>
      <c r="AH38">
        <v>1</v>
      </c>
      <c r="AI38">
        <v>2</v>
      </c>
      <c r="AJ38">
        <v>101.718999999999</v>
      </c>
      <c r="AK38">
        <v>0</v>
      </c>
      <c r="AL38">
        <v>0</v>
      </c>
      <c r="AM38">
        <f t="shared" si="0"/>
        <v>0</v>
      </c>
      <c r="AN38">
        <f t="shared" si="1"/>
        <v>0</v>
      </c>
      <c r="AO38">
        <v>0</v>
      </c>
      <c r="AP38">
        <v>1</v>
      </c>
      <c r="AQ38">
        <v>0</v>
      </c>
      <c r="AR38">
        <f t="shared" si="2"/>
        <v>0</v>
      </c>
      <c r="AS38">
        <v>1</v>
      </c>
      <c r="AT38">
        <v>1</v>
      </c>
      <c r="AU38">
        <v>2</v>
      </c>
      <c r="AV38">
        <v>1</v>
      </c>
      <c r="AW38">
        <v>1</v>
      </c>
      <c r="AX38">
        <v>0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0</v>
      </c>
      <c r="BF38">
        <v>0</v>
      </c>
      <c r="BG38">
        <v>1</v>
      </c>
      <c r="BH38">
        <v>22</v>
      </c>
      <c r="BI38">
        <v>0</v>
      </c>
      <c r="BJ38">
        <v>2</v>
      </c>
      <c r="BK38">
        <v>2</v>
      </c>
      <c r="BL38">
        <v>2</v>
      </c>
      <c r="BM38">
        <v>369.99900000000036</v>
      </c>
      <c r="BN38">
        <v>293.41999999999905</v>
      </c>
      <c r="BO38">
        <v>784.65399999999943</v>
      </c>
      <c r="BP38">
        <v>1</v>
      </c>
      <c r="BQ38">
        <v>0</v>
      </c>
      <c r="BR38">
        <v>99.091999999999899</v>
      </c>
      <c r="BS38">
        <v>48.437999999999271</v>
      </c>
      <c r="BT38">
        <v>1</v>
      </c>
      <c r="BU38">
        <v>0</v>
      </c>
      <c r="BV38">
        <v>0</v>
      </c>
      <c r="BW38">
        <v>7</v>
      </c>
      <c r="BX38">
        <v>0</v>
      </c>
      <c r="BY38">
        <v>0</v>
      </c>
      <c r="BZ38">
        <v>0</v>
      </c>
      <c r="CA38">
        <v>1</v>
      </c>
      <c r="CB38">
        <v>1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1</v>
      </c>
      <c r="CI38">
        <v>1</v>
      </c>
      <c r="CJ38">
        <v>1</v>
      </c>
      <c r="CK38">
        <v>0</v>
      </c>
      <c r="CL38">
        <v>0</v>
      </c>
      <c r="CM38">
        <v>0</v>
      </c>
      <c r="CN38">
        <v>51</v>
      </c>
      <c r="CO38">
        <v>7</v>
      </c>
      <c r="CP38">
        <v>25</v>
      </c>
      <c r="CQ38">
        <v>5</v>
      </c>
      <c r="CR38">
        <v>3</v>
      </c>
      <c r="CS38">
        <v>14</v>
      </c>
      <c r="CT38">
        <v>3</v>
      </c>
      <c r="CU38">
        <v>3</v>
      </c>
      <c r="CV38">
        <v>12</v>
      </c>
      <c r="CW38">
        <v>3</v>
      </c>
      <c r="CX38">
        <v>4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1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4</v>
      </c>
      <c r="DL38">
        <v>0</v>
      </c>
      <c r="DM38">
        <v>4</v>
      </c>
      <c r="DN38">
        <v>0</v>
      </c>
      <c r="DO38">
        <v>0</v>
      </c>
      <c r="DP38">
        <v>0</v>
      </c>
      <c r="DQ38">
        <v>1</v>
      </c>
      <c r="DR38">
        <v>0</v>
      </c>
      <c r="DS38">
        <v>0</v>
      </c>
      <c r="DT38">
        <v>0</v>
      </c>
      <c r="DU38">
        <v>1</v>
      </c>
      <c r="DV38">
        <v>1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1</v>
      </c>
      <c r="ED38">
        <v>0</v>
      </c>
      <c r="EE38">
        <v>0</v>
      </c>
      <c r="EF38">
        <v>0</v>
      </c>
      <c r="EG38">
        <v>4</v>
      </c>
      <c r="EH38">
        <v>1</v>
      </c>
      <c r="EI38">
        <v>1</v>
      </c>
      <c r="EJ38">
        <v>369.99900000000036</v>
      </c>
      <c r="EK38">
        <v>293.41999999999905</v>
      </c>
      <c r="EL38">
        <v>225.81199999999993</v>
      </c>
      <c r="EM38">
        <v>154.46799999999973</v>
      </c>
      <c r="EN38">
        <v>230.21599999999967</v>
      </c>
      <c r="EO38">
        <v>66.172999999999178</v>
      </c>
      <c r="EP38">
        <v>37.156000000000056</v>
      </c>
      <c r="EQ38">
        <v>28.686999999999642</v>
      </c>
      <c r="ER38">
        <v>51.654999999999951</v>
      </c>
      <c r="ES38">
        <v>16.78199999999957</v>
      </c>
      <c r="ET38">
        <v>10.280999999999899</v>
      </c>
      <c r="EU38">
        <v>2.96900000000005</v>
      </c>
      <c r="EV38">
        <v>143.9369999999999</v>
      </c>
      <c r="EW38">
        <v>198.8279999999998</v>
      </c>
      <c r="EX38">
        <v>52.985999999999969</v>
      </c>
      <c r="EY38">
        <v>22.40499999999982</v>
      </c>
    </row>
    <row r="39" spans="1:155" x14ac:dyDescent="0.3">
      <c r="A39">
        <v>23</v>
      </c>
      <c r="B39">
        <v>3</v>
      </c>
      <c r="C39">
        <v>42</v>
      </c>
      <c r="D39">
        <v>6</v>
      </c>
      <c r="E39">
        <v>1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4</v>
      </c>
      <c r="P39">
        <v>7.0854145854145854</v>
      </c>
      <c r="Q39">
        <v>5.2760757998245502</v>
      </c>
      <c r="R39">
        <v>4.5354145854145855</v>
      </c>
      <c r="S39">
        <f>'[1]All data'!M39+'[1]All data'!Q39+'[1]All data'!U39+'[1]All data'!Y39+'[1]All data'!AC39+'[1]All data'!AG39+'[1]All data'!AK39</f>
        <v>199.93699999999959</v>
      </c>
      <c r="T39">
        <v>117.54699999999991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 t="s">
        <v>15</v>
      </c>
      <c r="AB39">
        <v>1</v>
      </c>
      <c r="AC39" t="s">
        <v>15</v>
      </c>
      <c r="AD39" t="s">
        <v>15</v>
      </c>
      <c r="AE39" t="s">
        <v>15</v>
      </c>
      <c r="AF39" t="s">
        <v>15</v>
      </c>
      <c r="AG39">
        <v>1</v>
      </c>
      <c r="AH39" t="s">
        <v>15</v>
      </c>
      <c r="AI39">
        <v>1</v>
      </c>
      <c r="AJ39">
        <v>109.265</v>
      </c>
      <c r="AK39">
        <v>1</v>
      </c>
      <c r="AL39">
        <v>1</v>
      </c>
      <c r="AM39">
        <f t="shared" si="0"/>
        <v>1</v>
      </c>
      <c r="AN39">
        <f t="shared" si="1"/>
        <v>1</v>
      </c>
      <c r="AO39">
        <v>0</v>
      </c>
      <c r="AP39">
        <v>0</v>
      </c>
      <c r="AQ39">
        <v>0</v>
      </c>
      <c r="AR39">
        <f t="shared" si="2"/>
        <v>0</v>
      </c>
      <c r="AS39">
        <v>2</v>
      </c>
      <c r="AT39">
        <v>3</v>
      </c>
      <c r="AU39">
        <v>1</v>
      </c>
      <c r="AV39">
        <v>1</v>
      </c>
      <c r="AW39">
        <v>1</v>
      </c>
      <c r="AX39">
        <v>0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0</v>
      </c>
      <c r="BF39">
        <v>0</v>
      </c>
      <c r="BG39">
        <v>1</v>
      </c>
      <c r="BH39">
        <v>25</v>
      </c>
      <c r="BI39">
        <v>0</v>
      </c>
      <c r="BJ39">
        <v>2</v>
      </c>
      <c r="BK39">
        <v>1</v>
      </c>
      <c r="BL39">
        <v>1</v>
      </c>
      <c r="BM39">
        <v>251.77999999999989</v>
      </c>
      <c r="BN39">
        <v>260.92300000000012</v>
      </c>
      <c r="BO39">
        <v>613.03099999999995</v>
      </c>
      <c r="BP39">
        <v>1</v>
      </c>
      <c r="BQ39">
        <v>0</v>
      </c>
      <c r="BR39">
        <v>101.96799999999989</v>
      </c>
      <c r="BS39">
        <v>101.37700000000002</v>
      </c>
      <c r="BT39">
        <v>10</v>
      </c>
      <c r="BU39">
        <v>5</v>
      </c>
      <c r="BV39">
        <v>15</v>
      </c>
      <c r="BW39">
        <v>42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1</v>
      </c>
      <c r="CF39">
        <v>1</v>
      </c>
      <c r="CG39">
        <v>1</v>
      </c>
      <c r="CH39">
        <v>2</v>
      </c>
      <c r="CI39">
        <v>1</v>
      </c>
      <c r="CJ39">
        <v>2</v>
      </c>
      <c r="CK39">
        <v>1</v>
      </c>
      <c r="CL39">
        <v>0</v>
      </c>
      <c r="CM39">
        <v>3</v>
      </c>
      <c r="CN39">
        <v>55</v>
      </c>
      <c r="CO39">
        <v>7</v>
      </c>
      <c r="CP39">
        <v>24</v>
      </c>
      <c r="CQ39">
        <v>8</v>
      </c>
      <c r="CR39">
        <v>2</v>
      </c>
      <c r="CS39">
        <v>15</v>
      </c>
      <c r="CT39">
        <v>8</v>
      </c>
      <c r="CU39">
        <v>3</v>
      </c>
      <c r="CV39">
        <v>11</v>
      </c>
      <c r="CW39">
        <v>6</v>
      </c>
      <c r="CX39">
        <v>19</v>
      </c>
      <c r="CY39">
        <v>2</v>
      </c>
      <c r="CZ39">
        <v>6</v>
      </c>
      <c r="DA39">
        <v>0</v>
      </c>
      <c r="DB39">
        <v>2</v>
      </c>
      <c r="DC39">
        <v>6</v>
      </c>
      <c r="DD39">
        <v>0</v>
      </c>
      <c r="DE39">
        <v>1</v>
      </c>
      <c r="DF39">
        <v>4</v>
      </c>
      <c r="DG39">
        <v>5</v>
      </c>
      <c r="DH39">
        <v>6</v>
      </c>
      <c r="DI39">
        <v>7</v>
      </c>
      <c r="DJ39">
        <v>10</v>
      </c>
      <c r="DK39">
        <v>5</v>
      </c>
      <c r="DL39">
        <v>12</v>
      </c>
      <c r="DM39">
        <v>25</v>
      </c>
      <c r="DN39">
        <v>0</v>
      </c>
      <c r="DO39">
        <v>0</v>
      </c>
      <c r="DP39">
        <v>1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4</v>
      </c>
      <c r="EF39">
        <v>0</v>
      </c>
      <c r="EG39">
        <v>8</v>
      </c>
      <c r="EH39">
        <v>0</v>
      </c>
      <c r="EI39">
        <v>0</v>
      </c>
      <c r="EJ39">
        <v>251.77999999999989</v>
      </c>
      <c r="EK39">
        <v>260.92300000000012</v>
      </c>
      <c r="EL39">
        <v>142.4369999999997</v>
      </c>
      <c r="EM39">
        <v>114.42099999999974</v>
      </c>
      <c r="EN39">
        <v>143.70400000000009</v>
      </c>
      <c r="EO39">
        <v>130.46899999999957</v>
      </c>
      <c r="EP39">
        <v>42.298000000000059</v>
      </c>
      <c r="EQ39">
        <v>61.500999999999827</v>
      </c>
      <c r="ER39">
        <v>54.59199999999985</v>
      </c>
      <c r="ES39">
        <v>26.626000000000182</v>
      </c>
      <c r="ET39">
        <v>5.0779999999999701</v>
      </c>
      <c r="EU39">
        <v>13.25</v>
      </c>
      <c r="EV39">
        <v>73.311999999999813</v>
      </c>
      <c r="EW39">
        <v>97.296999999999798</v>
      </c>
      <c r="EX39">
        <v>30.953999999999951</v>
      </c>
      <c r="EY39">
        <v>33.875000000000014</v>
      </c>
    </row>
    <row r="40" spans="1:155" x14ac:dyDescent="0.3">
      <c r="A40">
        <v>0</v>
      </c>
      <c r="B40">
        <v>0</v>
      </c>
      <c r="C40">
        <v>0</v>
      </c>
      <c r="D40">
        <v>0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0</v>
      </c>
      <c r="N40">
        <v>0</v>
      </c>
      <c r="O40">
        <v>8</v>
      </c>
      <c r="P40">
        <v>17.188630898216772</v>
      </c>
      <c r="Q40">
        <v>32.736796426697097</v>
      </c>
      <c r="R40">
        <v>13.151493291030164</v>
      </c>
      <c r="S40">
        <f>'[1]All data'!M40+'[1]All data'!Q40+'[1]All data'!U40+'[1]All data'!Y40+'[1]All data'!AC40+'[1]All data'!AG40+'[1]All data'!AK40</f>
        <v>410.62499999999972</v>
      </c>
      <c r="T40">
        <v>424.20399999999978</v>
      </c>
      <c r="U40">
        <v>0</v>
      </c>
      <c r="V40">
        <v>0</v>
      </c>
      <c r="W40">
        <v>0</v>
      </c>
      <c r="X40">
        <v>1</v>
      </c>
      <c r="Y40">
        <v>1</v>
      </c>
      <c r="Z40">
        <v>0</v>
      </c>
      <c r="AA40" t="s">
        <v>15</v>
      </c>
      <c r="AB40" t="s">
        <v>15</v>
      </c>
      <c r="AC40" t="s">
        <v>15</v>
      </c>
      <c r="AD40">
        <v>1</v>
      </c>
      <c r="AE40" t="s">
        <v>15</v>
      </c>
      <c r="AF40" t="s">
        <v>15</v>
      </c>
      <c r="AG40">
        <v>1</v>
      </c>
      <c r="AH40" t="s">
        <v>15</v>
      </c>
      <c r="AI40">
        <v>3</v>
      </c>
      <c r="AJ40">
        <v>76.110000000000099</v>
      </c>
      <c r="AK40">
        <v>0</v>
      </c>
      <c r="AL40">
        <v>0</v>
      </c>
      <c r="AM40">
        <f t="shared" si="0"/>
        <v>0</v>
      </c>
      <c r="AN40">
        <f t="shared" si="1"/>
        <v>0</v>
      </c>
      <c r="AO40">
        <v>0</v>
      </c>
      <c r="AP40">
        <v>0</v>
      </c>
      <c r="AQ40">
        <v>0</v>
      </c>
      <c r="AR40">
        <f t="shared" si="2"/>
        <v>0</v>
      </c>
      <c r="AS40">
        <v>1</v>
      </c>
      <c r="AT40">
        <v>1</v>
      </c>
      <c r="AU40">
        <v>3</v>
      </c>
      <c r="AV40">
        <v>1</v>
      </c>
      <c r="AW40">
        <v>2</v>
      </c>
      <c r="AX40">
        <v>1</v>
      </c>
      <c r="AY40">
        <v>0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0</v>
      </c>
      <c r="BF40">
        <v>0</v>
      </c>
      <c r="BG40">
        <v>0</v>
      </c>
      <c r="BH40">
        <v>24</v>
      </c>
      <c r="BI40">
        <v>1</v>
      </c>
      <c r="BJ40">
        <v>2</v>
      </c>
      <c r="BK40">
        <v>1</v>
      </c>
      <c r="BL40">
        <v>2</v>
      </c>
      <c r="BM40">
        <v>316.81499999999988</v>
      </c>
      <c r="BN40">
        <v>447.71900000000005</v>
      </c>
      <c r="BO40">
        <v>820.95499999999993</v>
      </c>
      <c r="BP40">
        <v>1</v>
      </c>
      <c r="BQ40">
        <v>0</v>
      </c>
      <c r="BR40">
        <v>82.033999999999864</v>
      </c>
      <c r="BS40">
        <v>99.514999999999972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1</v>
      </c>
      <c r="CB40">
        <v>1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54</v>
      </c>
      <c r="CO40">
        <v>11</v>
      </c>
      <c r="CP40">
        <v>23</v>
      </c>
      <c r="CQ40">
        <v>8</v>
      </c>
      <c r="CR40">
        <v>4</v>
      </c>
      <c r="CS40">
        <v>13</v>
      </c>
      <c r="CT40">
        <v>4</v>
      </c>
      <c r="CU40">
        <v>4</v>
      </c>
      <c r="CV40">
        <v>11</v>
      </c>
      <c r="CW40">
        <v>5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1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1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1</v>
      </c>
      <c r="DV40">
        <v>1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1</v>
      </c>
      <c r="ED40">
        <v>0</v>
      </c>
      <c r="EE40">
        <v>0</v>
      </c>
      <c r="EF40">
        <v>0</v>
      </c>
      <c r="EG40">
        <v>4</v>
      </c>
      <c r="EH40">
        <v>0</v>
      </c>
      <c r="EI40">
        <v>0</v>
      </c>
      <c r="EJ40">
        <v>316.81499999999988</v>
      </c>
      <c r="EK40">
        <v>447.71900000000005</v>
      </c>
      <c r="EL40">
        <v>191.32799999999952</v>
      </c>
      <c r="EM40">
        <v>135.73699999999971</v>
      </c>
      <c r="EN40">
        <v>331.41999999999996</v>
      </c>
      <c r="EO40">
        <v>122.5809999999997</v>
      </c>
      <c r="EP40">
        <v>41.735999999999827</v>
      </c>
      <c r="EQ40">
        <v>57.857999999999997</v>
      </c>
      <c r="ER40">
        <v>30.048000000000041</v>
      </c>
      <c r="ES40">
        <v>35.374999999999943</v>
      </c>
      <c r="ET40">
        <v>10.25</v>
      </c>
      <c r="EU40">
        <v>6.2820000000000302</v>
      </c>
      <c r="EV40">
        <v>105.2979999999997</v>
      </c>
      <c r="EW40">
        <v>247.60899999999972</v>
      </c>
      <c r="EX40">
        <v>46.670999999999701</v>
      </c>
      <c r="EY40">
        <v>42.234999999999829</v>
      </c>
    </row>
    <row r="41" spans="1:155" x14ac:dyDescent="0.3">
      <c r="A41">
        <v>13</v>
      </c>
      <c r="B41">
        <v>4</v>
      </c>
      <c r="C41">
        <v>5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</v>
      </c>
      <c r="K41">
        <v>0</v>
      </c>
      <c r="L41">
        <v>1</v>
      </c>
      <c r="M41">
        <v>0</v>
      </c>
      <c r="N41">
        <v>0</v>
      </c>
      <c r="O41">
        <v>6</v>
      </c>
      <c r="P41">
        <v>9.1886308982167719</v>
      </c>
      <c r="Q41">
        <v>7.4896934600275937</v>
      </c>
      <c r="R41">
        <v>6.6386308982167721</v>
      </c>
      <c r="S41">
        <f>'[1]All data'!M41+'[1]All data'!Q41+'[1]All data'!U41+'[1]All data'!Y41+'[1]All data'!AC41+'[1]All data'!AG41+'[1]All data'!AK41</f>
        <v>422.71899999999971</v>
      </c>
      <c r="T41">
        <v>238.50099999999992</v>
      </c>
      <c r="U41">
        <v>0</v>
      </c>
      <c r="V41">
        <v>0</v>
      </c>
      <c r="W41">
        <v>0</v>
      </c>
      <c r="X41">
        <v>1</v>
      </c>
      <c r="Y41">
        <v>1</v>
      </c>
      <c r="Z41">
        <v>0</v>
      </c>
      <c r="AA41" t="s">
        <v>15</v>
      </c>
      <c r="AB41" t="s">
        <v>15</v>
      </c>
      <c r="AC41" t="s">
        <v>15</v>
      </c>
      <c r="AD41">
        <v>1</v>
      </c>
      <c r="AE41">
        <v>1</v>
      </c>
      <c r="AF41" t="s">
        <v>15</v>
      </c>
      <c r="AG41" t="s">
        <v>15</v>
      </c>
      <c r="AH41" t="s">
        <v>15</v>
      </c>
      <c r="AI41">
        <v>1</v>
      </c>
      <c r="AJ41">
        <v>238.60899999999901</v>
      </c>
      <c r="AK41">
        <v>3</v>
      </c>
      <c r="AL41">
        <v>0</v>
      </c>
      <c r="AM41">
        <f t="shared" si="0"/>
        <v>1</v>
      </c>
      <c r="AN41">
        <f t="shared" si="1"/>
        <v>0</v>
      </c>
      <c r="AO41">
        <v>0</v>
      </c>
      <c r="AP41">
        <v>0</v>
      </c>
      <c r="AQ41">
        <v>1</v>
      </c>
      <c r="AR41">
        <f t="shared" si="2"/>
        <v>1</v>
      </c>
      <c r="AS41">
        <v>2</v>
      </c>
      <c r="AT41">
        <v>1</v>
      </c>
      <c r="AU41">
        <v>2</v>
      </c>
      <c r="AV41">
        <v>2</v>
      </c>
      <c r="AW41">
        <v>2</v>
      </c>
      <c r="AX41">
        <v>1</v>
      </c>
      <c r="AY41">
        <v>0</v>
      </c>
      <c r="AZ41">
        <v>1</v>
      </c>
      <c r="BA41">
        <v>1</v>
      </c>
      <c r="BB41">
        <v>1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24</v>
      </c>
      <c r="BI41">
        <v>0</v>
      </c>
      <c r="BJ41">
        <v>3</v>
      </c>
      <c r="BK41">
        <v>2</v>
      </c>
      <c r="BL41">
        <v>2</v>
      </c>
      <c r="BM41">
        <v>244.96999999999986</v>
      </c>
      <c r="BN41">
        <v>273.96899999999982</v>
      </c>
      <c r="BO41">
        <v>649.3919999999996</v>
      </c>
      <c r="BP41">
        <v>1</v>
      </c>
      <c r="BQ41">
        <v>0</v>
      </c>
      <c r="BR41">
        <v>58.390999999999899</v>
      </c>
      <c r="BS41">
        <v>64.188999999999922</v>
      </c>
      <c r="BT41">
        <v>3</v>
      </c>
      <c r="BU41">
        <v>2</v>
      </c>
      <c r="BV41">
        <v>6</v>
      </c>
      <c r="BW41">
        <v>1</v>
      </c>
      <c r="BX41">
        <v>1</v>
      </c>
      <c r="BY41">
        <v>0</v>
      </c>
      <c r="BZ41">
        <v>1</v>
      </c>
      <c r="CA41">
        <v>1</v>
      </c>
      <c r="CB41">
        <v>1</v>
      </c>
      <c r="CC41">
        <v>0</v>
      </c>
      <c r="CD41">
        <v>1</v>
      </c>
      <c r="CE41">
        <v>1</v>
      </c>
      <c r="CF41">
        <v>1</v>
      </c>
      <c r="CG41">
        <v>0</v>
      </c>
      <c r="CH41">
        <v>1</v>
      </c>
      <c r="CI41">
        <v>0</v>
      </c>
      <c r="CJ41">
        <v>0</v>
      </c>
      <c r="CK41">
        <v>1</v>
      </c>
      <c r="CL41">
        <v>0</v>
      </c>
      <c r="CM41">
        <v>0</v>
      </c>
      <c r="CN41">
        <v>40</v>
      </c>
      <c r="CO41">
        <v>5</v>
      </c>
      <c r="CP41">
        <v>18</v>
      </c>
      <c r="CQ41">
        <v>3</v>
      </c>
      <c r="CR41">
        <v>2</v>
      </c>
      <c r="CS41">
        <v>21</v>
      </c>
      <c r="CT41">
        <v>8</v>
      </c>
      <c r="CU41">
        <v>3</v>
      </c>
      <c r="CV41">
        <v>10</v>
      </c>
      <c r="CW41">
        <v>4</v>
      </c>
      <c r="CX41">
        <v>0</v>
      </c>
      <c r="CY41">
        <v>0</v>
      </c>
      <c r="CZ41">
        <v>2</v>
      </c>
      <c r="DA41">
        <v>0</v>
      </c>
      <c r="DB41">
        <v>1</v>
      </c>
      <c r="DC41">
        <v>1</v>
      </c>
      <c r="DD41">
        <v>1</v>
      </c>
      <c r="DE41">
        <v>0</v>
      </c>
      <c r="DF41">
        <v>0</v>
      </c>
      <c r="DG41">
        <v>1</v>
      </c>
      <c r="DH41">
        <v>2</v>
      </c>
      <c r="DI41">
        <v>7</v>
      </c>
      <c r="DJ41">
        <v>4</v>
      </c>
      <c r="DK41">
        <v>3</v>
      </c>
      <c r="DL41">
        <v>0</v>
      </c>
      <c r="DM41">
        <v>2</v>
      </c>
      <c r="DN41">
        <v>1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1</v>
      </c>
      <c r="DV41">
        <v>1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1</v>
      </c>
      <c r="EC41">
        <v>0</v>
      </c>
      <c r="ED41">
        <v>0</v>
      </c>
      <c r="EE41">
        <v>0</v>
      </c>
      <c r="EF41">
        <v>0</v>
      </c>
      <c r="EG41">
        <v>13</v>
      </c>
      <c r="EH41">
        <v>0</v>
      </c>
      <c r="EI41">
        <v>0</v>
      </c>
      <c r="EJ41">
        <v>244.96999999999986</v>
      </c>
      <c r="EK41">
        <v>273.96899999999982</v>
      </c>
      <c r="EL41">
        <v>145.68799999999956</v>
      </c>
      <c r="EM41">
        <v>106.81299999999959</v>
      </c>
      <c r="EN41">
        <v>167.76599999999962</v>
      </c>
      <c r="EO41">
        <v>113.10999999999976</v>
      </c>
      <c r="EP41">
        <v>29.31099999999989</v>
      </c>
      <c r="EQ41">
        <v>36.328000000000067</v>
      </c>
      <c r="ER41">
        <v>21.549000000000014</v>
      </c>
      <c r="ES41">
        <v>20.95399999999993</v>
      </c>
      <c r="ET41">
        <v>7.5309999999999997</v>
      </c>
      <c r="EU41">
        <v>6.9069999999999201</v>
      </c>
      <c r="EV41">
        <v>74.094999999999857</v>
      </c>
      <c r="EW41">
        <v>118.82799999999986</v>
      </c>
      <c r="EX41">
        <v>46.686999999999784</v>
      </c>
      <c r="EY41">
        <v>53.63999999999983</v>
      </c>
    </row>
    <row r="42" spans="1:155" x14ac:dyDescent="0.3">
      <c r="A42">
        <v>0</v>
      </c>
      <c r="B42">
        <v>0</v>
      </c>
      <c r="C42">
        <v>49</v>
      </c>
      <c r="D42">
        <v>5</v>
      </c>
      <c r="E42">
        <v>1</v>
      </c>
      <c r="F42">
        <v>1</v>
      </c>
      <c r="G42">
        <v>1</v>
      </c>
      <c r="H42">
        <v>1</v>
      </c>
      <c r="I42">
        <v>1</v>
      </c>
      <c r="J42">
        <v>0</v>
      </c>
      <c r="K42">
        <v>0</v>
      </c>
      <c r="L42">
        <v>1</v>
      </c>
      <c r="M42">
        <v>1</v>
      </c>
      <c r="N42">
        <v>0</v>
      </c>
      <c r="O42">
        <v>7</v>
      </c>
      <c r="P42">
        <v>13.188630898216772</v>
      </c>
      <c r="Q42">
        <v>17.007574854323657</v>
      </c>
      <c r="R42">
        <v>9.7237372811954952</v>
      </c>
      <c r="S42">
        <f>'[1]All data'!M42+'[1]All data'!Q42+'[1]All data'!U42+'[1]All data'!Y42+'[1]All data'!AC42+'[1]All data'!AG42+'[1]All data'!AK42</f>
        <v>213.73499999999984</v>
      </c>
      <c r="T42">
        <v>123.96899999999977</v>
      </c>
      <c r="U42">
        <v>1</v>
      </c>
      <c r="V42">
        <v>1</v>
      </c>
      <c r="W42">
        <v>0</v>
      </c>
      <c r="X42">
        <v>1</v>
      </c>
      <c r="Y42">
        <v>1</v>
      </c>
      <c r="Z42">
        <v>0</v>
      </c>
      <c r="AA42" t="s">
        <v>15</v>
      </c>
      <c r="AB42" t="s">
        <v>15</v>
      </c>
      <c r="AC42" t="s">
        <v>15</v>
      </c>
      <c r="AD42">
        <v>1</v>
      </c>
      <c r="AE42" t="s">
        <v>15</v>
      </c>
      <c r="AF42" t="s">
        <v>15</v>
      </c>
      <c r="AG42" t="s">
        <v>15</v>
      </c>
      <c r="AH42">
        <v>1</v>
      </c>
      <c r="AI42">
        <v>2</v>
      </c>
      <c r="AJ42">
        <v>128.56299999999999</v>
      </c>
      <c r="AK42">
        <v>0</v>
      </c>
      <c r="AL42">
        <v>0</v>
      </c>
      <c r="AM42">
        <f t="shared" si="0"/>
        <v>0</v>
      </c>
      <c r="AN42">
        <f t="shared" si="1"/>
        <v>0</v>
      </c>
      <c r="AO42">
        <v>0</v>
      </c>
      <c r="AP42">
        <v>0</v>
      </c>
      <c r="AQ42">
        <v>0</v>
      </c>
      <c r="AR42">
        <f t="shared" si="2"/>
        <v>0</v>
      </c>
      <c r="AS42">
        <v>1</v>
      </c>
      <c r="AT42">
        <v>1</v>
      </c>
      <c r="AU42">
        <v>1</v>
      </c>
      <c r="AV42">
        <v>2</v>
      </c>
      <c r="AW42">
        <v>3</v>
      </c>
      <c r="AX42">
        <v>1</v>
      </c>
      <c r="AY42">
        <v>0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0</v>
      </c>
      <c r="BF42">
        <v>0</v>
      </c>
      <c r="BG42">
        <v>1</v>
      </c>
      <c r="BH42">
        <v>22</v>
      </c>
      <c r="BI42">
        <v>1</v>
      </c>
      <c r="BJ42">
        <v>2</v>
      </c>
      <c r="BK42">
        <v>1</v>
      </c>
      <c r="BL42">
        <v>1</v>
      </c>
      <c r="BM42">
        <v>483.54399999999958</v>
      </c>
      <c r="BN42">
        <v>1209.5599999999995</v>
      </c>
      <c r="BO42">
        <v>1842.6669999999992</v>
      </c>
      <c r="BP42">
        <v>1</v>
      </c>
      <c r="BQ42">
        <v>0</v>
      </c>
      <c r="BR42">
        <v>133.37299999999945</v>
      </c>
      <c r="BS42">
        <v>221.23399999999964</v>
      </c>
      <c r="BT42">
        <v>8</v>
      </c>
      <c r="BU42">
        <v>0</v>
      </c>
      <c r="BV42">
        <v>0</v>
      </c>
      <c r="BW42">
        <v>49</v>
      </c>
      <c r="BX42">
        <v>0</v>
      </c>
      <c r="BY42">
        <v>0</v>
      </c>
      <c r="BZ42">
        <v>0</v>
      </c>
      <c r="CA42">
        <v>1</v>
      </c>
      <c r="CB42">
        <v>1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1</v>
      </c>
      <c r="CI42">
        <v>3</v>
      </c>
      <c r="CJ42">
        <v>0</v>
      </c>
      <c r="CK42">
        <v>0</v>
      </c>
      <c r="CL42">
        <v>0</v>
      </c>
      <c r="CM42">
        <v>4</v>
      </c>
      <c r="CN42">
        <v>56</v>
      </c>
      <c r="CO42">
        <v>7</v>
      </c>
      <c r="CP42">
        <v>26</v>
      </c>
      <c r="CQ42">
        <v>6</v>
      </c>
      <c r="CR42">
        <v>4</v>
      </c>
      <c r="CS42">
        <v>13</v>
      </c>
      <c r="CT42">
        <v>8</v>
      </c>
      <c r="CU42">
        <v>3</v>
      </c>
      <c r="CV42">
        <v>11</v>
      </c>
      <c r="CW42">
        <v>6</v>
      </c>
      <c r="CX42">
        <v>12</v>
      </c>
      <c r="CY42">
        <v>8</v>
      </c>
      <c r="CZ42">
        <v>0</v>
      </c>
      <c r="DA42">
        <v>0</v>
      </c>
      <c r="DB42">
        <v>12</v>
      </c>
      <c r="DC42">
        <v>0</v>
      </c>
      <c r="DD42">
        <v>0</v>
      </c>
      <c r="DE42">
        <v>0</v>
      </c>
      <c r="DF42">
        <v>0</v>
      </c>
      <c r="DG42">
        <v>4</v>
      </c>
      <c r="DH42">
        <v>0</v>
      </c>
      <c r="DI42">
        <v>0</v>
      </c>
      <c r="DJ42">
        <v>0</v>
      </c>
      <c r="DK42">
        <v>12</v>
      </c>
      <c r="DL42">
        <v>15</v>
      </c>
      <c r="DM42">
        <v>22</v>
      </c>
      <c r="DN42">
        <v>0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1</v>
      </c>
      <c r="DV42">
        <v>1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1</v>
      </c>
      <c r="ED42">
        <v>0</v>
      </c>
      <c r="EE42">
        <v>0</v>
      </c>
      <c r="EF42">
        <v>0</v>
      </c>
      <c r="EG42">
        <v>4</v>
      </c>
      <c r="EH42">
        <v>0</v>
      </c>
      <c r="EI42">
        <v>0</v>
      </c>
      <c r="EJ42">
        <v>483.54399999999958</v>
      </c>
      <c r="EK42">
        <v>1209.5599999999995</v>
      </c>
      <c r="EL42">
        <v>267.9359999999993</v>
      </c>
      <c r="EM42">
        <v>228.43599999999918</v>
      </c>
      <c r="EN42">
        <v>728.42099999999959</v>
      </c>
      <c r="EO42">
        <v>507.73299999999927</v>
      </c>
      <c r="EP42">
        <v>66.796999999999755</v>
      </c>
      <c r="EQ42">
        <v>96.001000000000104</v>
      </c>
      <c r="ER42">
        <v>53.747999999999813</v>
      </c>
      <c r="ES42">
        <v>98.638999999999527</v>
      </c>
      <c r="ET42">
        <v>12.8279999999999</v>
      </c>
      <c r="EU42">
        <v>26.594000000000001</v>
      </c>
      <c r="EV42">
        <v>180.56199999999959</v>
      </c>
      <c r="EW42">
        <v>590.32699999999966</v>
      </c>
      <c r="EX42">
        <v>79.234999999999914</v>
      </c>
      <c r="EY42">
        <v>166.9999999999998</v>
      </c>
    </row>
    <row r="43" spans="1:155" x14ac:dyDescent="0.3">
      <c r="A43">
        <v>1</v>
      </c>
      <c r="B43">
        <v>0</v>
      </c>
      <c r="C43">
        <v>36</v>
      </c>
      <c r="D43">
        <v>10</v>
      </c>
      <c r="E43">
        <v>1</v>
      </c>
      <c r="F43">
        <v>1</v>
      </c>
      <c r="G43">
        <v>1</v>
      </c>
      <c r="H43">
        <v>1</v>
      </c>
      <c r="I43">
        <v>1</v>
      </c>
      <c r="J43">
        <v>0</v>
      </c>
      <c r="K43">
        <v>1</v>
      </c>
      <c r="L43">
        <v>1</v>
      </c>
      <c r="M43">
        <v>0</v>
      </c>
      <c r="N43">
        <v>0</v>
      </c>
      <c r="O43">
        <v>7</v>
      </c>
      <c r="P43">
        <v>13.188630898216772</v>
      </c>
      <c r="Q43">
        <v>10.858544605677329</v>
      </c>
      <c r="R43">
        <v>8.4740739361914557</v>
      </c>
      <c r="S43">
        <f>'[1]All data'!M43+'[1]All data'!Q43+'[1]All data'!U43+'[1]All data'!Y43+'[1]All data'!AC43+'[1]All data'!AG43+'[1]All data'!AK43</f>
        <v>313.18799999999982</v>
      </c>
      <c r="T43">
        <v>187.6089999999997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 t="s">
        <v>15</v>
      </c>
      <c r="AB43" t="s">
        <v>15</v>
      </c>
      <c r="AC43">
        <v>1</v>
      </c>
      <c r="AD43" t="s">
        <v>15</v>
      </c>
      <c r="AE43">
        <v>1</v>
      </c>
      <c r="AF43" t="s">
        <v>15</v>
      </c>
      <c r="AG43" t="s">
        <v>15</v>
      </c>
      <c r="AH43" t="s">
        <v>15</v>
      </c>
      <c r="AI43">
        <v>3</v>
      </c>
      <c r="AJ43">
        <v>206.06199999999899</v>
      </c>
      <c r="AK43">
        <v>0</v>
      </c>
      <c r="AL43">
        <v>0</v>
      </c>
      <c r="AM43">
        <f t="shared" si="0"/>
        <v>0</v>
      </c>
      <c r="AN43">
        <f t="shared" si="1"/>
        <v>0</v>
      </c>
      <c r="AO43">
        <v>0</v>
      </c>
      <c r="AP43">
        <v>0</v>
      </c>
      <c r="AQ43">
        <v>0</v>
      </c>
      <c r="AR43">
        <f t="shared" si="2"/>
        <v>0</v>
      </c>
      <c r="AS43">
        <v>2</v>
      </c>
      <c r="AT43">
        <v>3</v>
      </c>
      <c r="AU43">
        <v>3</v>
      </c>
      <c r="AV43">
        <v>4</v>
      </c>
      <c r="AW43">
        <v>3</v>
      </c>
      <c r="AX43">
        <v>1</v>
      </c>
      <c r="AY43">
        <v>1</v>
      </c>
      <c r="AZ43">
        <v>1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22</v>
      </c>
      <c r="BI43">
        <v>1</v>
      </c>
      <c r="BJ43">
        <v>3</v>
      </c>
      <c r="BK43">
        <v>4</v>
      </c>
      <c r="BL43">
        <v>2</v>
      </c>
      <c r="BM43">
        <v>848.62699999999995</v>
      </c>
      <c r="BN43">
        <v>1114.2199999999998</v>
      </c>
      <c r="BO43">
        <v>2107.1909999999998</v>
      </c>
      <c r="BP43">
        <v>1</v>
      </c>
      <c r="BQ43">
        <v>0</v>
      </c>
      <c r="BR43">
        <v>189.12499999999972</v>
      </c>
      <c r="BS43">
        <v>237.0019999999997</v>
      </c>
      <c r="BT43">
        <v>0</v>
      </c>
      <c r="BU43">
        <v>0</v>
      </c>
      <c r="BV43">
        <v>0</v>
      </c>
      <c r="BW43">
        <v>36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2</v>
      </c>
      <c r="CH43">
        <v>4</v>
      </c>
      <c r="CI43">
        <v>2</v>
      </c>
      <c r="CJ43">
        <v>2</v>
      </c>
      <c r="CK43">
        <v>0</v>
      </c>
      <c r="CL43">
        <v>0</v>
      </c>
      <c r="CM43">
        <v>0</v>
      </c>
      <c r="CN43">
        <v>53</v>
      </c>
      <c r="CO43">
        <v>7</v>
      </c>
      <c r="CP43">
        <v>25</v>
      </c>
      <c r="CQ43">
        <v>5</v>
      </c>
      <c r="CR43">
        <v>2</v>
      </c>
      <c r="CS43">
        <v>17</v>
      </c>
      <c r="CT43">
        <v>8</v>
      </c>
      <c r="CU43">
        <v>3</v>
      </c>
      <c r="CV43">
        <v>9</v>
      </c>
      <c r="CW43">
        <v>6</v>
      </c>
      <c r="CX43">
        <v>22</v>
      </c>
      <c r="CY43">
        <v>4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4</v>
      </c>
      <c r="DH43">
        <v>0</v>
      </c>
      <c r="DI43">
        <v>0</v>
      </c>
      <c r="DJ43">
        <v>1</v>
      </c>
      <c r="DK43">
        <v>11</v>
      </c>
      <c r="DL43">
        <v>9</v>
      </c>
      <c r="DM43">
        <v>16</v>
      </c>
      <c r="DN43">
        <v>1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1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4</v>
      </c>
      <c r="EF43">
        <v>0</v>
      </c>
      <c r="EG43">
        <v>7</v>
      </c>
      <c r="EH43">
        <v>0</v>
      </c>
      <c r="EI43">
        <v>0</v>
      </c>
      <c r="EJ43">
        <v>848.62699999999995</v>
      </c>
      <c r="EK43">
        <v>1114.2199999999998</v>
      </c>
      <c r="EL43">
        <v>482.97199999999907</v>
      </c>
      <c r="EM43">
        <v>384.09299999999968</v>
      </c>
      <c r="EN43">
        <v>665.60999999999922</v>
      </c>
      <c r="EO43">
        <v>474.43799999999976</v>
      </c>
      <c r="EP43">
        <v>72.109999999999985</v>
      </c>
      <c r="EQ43">
        <v>122.06400000000014</v>
      </c>
      <c r="ER43">
        <v>98.576999999999799</v>
      </c>
      <c r="ES43">
        <v>89.109999999999701</v>
      </c>
      <c r="ET43">
        <v>18.437999999999899</v>
      </c>
      <c r="EU43">
        <v>25.8279999999999</v>
      </c>
      <c r="EV43">
        <v>310.23499999999973</v>
      </c>
      <c r="EW43">
        <v>417.28099999999961</v>
      </c>
      <c r="EX43">
        <v>125.25099999999981</v>
      </c>
      <c r="EY43">
        <v>317.6099999999999</v>
      </c>
    </row>
    <row r="44" spans="1:155" x14ac:dyDescent="0.3">
      <c r="A44">
        <v>13</v>
      </c>
      <c r="B44">
        <v>1</v>
      </c>
      <c r="C44">
        <v>5</v>
      </c>
      <c r="D44">
        <v>0</v>
      </c>
      <c r="E44">
        <v>1</v>
      </c>
      <c r="F44">
        <v>1</v>
      </c>
      <c r="G44">
        <v>1</v>
      </c>
      <c r="H44">
        <v>1</v>
      </c>
      <c r="I44">
        <v>1</v>
      </c>
      <c r="J44">
        <v>0</v>
      </c>
      <c r="K44">
        <v>1</v>
      </c>
      <c r="L44">
        <v>1</v>
      </c>
      <c r="M44">
        <v>0</v>
      </c>
      <c r="N44">
        <v>0</v>
      </c>
      <c r="O44">
        <v>7</v>
      </c>
      <c r="P44">
        <v>13.188630898216772</v>
      </c>
      <c r="Q44">
        <v>10.858544605677329</v>
      </c>
      <c r="R44">
        <v>8.4740739361914557</v>
      </c>
      <c r="S44">
        <f>'[1]All data'!M44+'[1]All data'!Q44+'[1]All data'!U44+'[1]All data'!Y44+'[1]All data'!AC44+'[1]All data'!AG44+'[1]All data'!AK44</f>
        <v>319.26499999999874</v>
      </c>
      <c r="T44">
        <v>150.37499999999969</v>
      </c>
      <c r="U44">
        <v>0</v>
      </c>
      <c r="V44">
        <v>0</v>
      </c>
      <c r="W44">
        <v>0</v>
      </c>
      <c r="X44">
        <v>1</v>
      </c>
      <c r="Y44">
        <v>1</v>
      </c>
      <c r="Z44">
        <v>0</v>
      </c>
      <c r="AA44" t="s">
        <v>15</v>
      </c>
      <c r="AB44" t="s">
        <v>15</v>
      </c>
      <c r="AC44" t="s">
        <v>15</v>
      </c>
      <c r="AD44">
        <v>1</v>
      </c>
      <c r="AE44" t="s">
        <v>15</v>
      </c>
      <c r="AF44">
        <v>1</v>
      </c>
      <c r="AG44" t="s">
        <v>15</v>
      </c>
      <c r="AH44" t="s">
        <v>15</v>
      </c>
      <c r="AI44">
        <v>3</v>
      </c>
      <c r="AJ44">
        <v>81.780999999999906</v>
      </c>
      <c r="AK44">
        <v>0</v>
      </c>
      <c r="AL44">
        <v>0</v>
      </c>
      <c r="AM44">
        <f t="shared" si="0"/>
        <v>0</v>
      </c>
      <c r="AN44">
        <f t="shared" si="1"/>
        <v>0</v>
      </c>
      <c r="AO44">
        <v>0</v>
      </c>
      <c r="AP44">
        <v>0</v>
      </c>
      <c r="AQ44">
        <v>2</v>
      </c>
      <c r="AR44">
        <f t="shared" si="2"/>
        <v>1</v>
      </c>
      <c r="AS44">
        <v>1</v>
      </c>
      <c r="AT44">
        <v>1</v>
      </c>
      <c r="AU44">
        <v>1</v>
      </c>
      <c r="AV44">
        <v>3</v>
      </c>
      <c r="AW44">
        <v>4</v>
      </c>
      <c r="AX44">
        <v>1</v>
      </c>
      <c r="AY44">
        <v>0</v>
      </c>
      <c r="AZ44">
        <v>1</v>
      </c>
      <c r="BA44">
        <v>1</v>
      </c>
      <c r="BB44">
        <v>0</v>
      </c>
      <c r="BC44">
        <v>1</v>
      </c>
      <c r="BD44">
        <v>1</v>
      </c>
      <c r="BE44">
        <v>0</v>
      </c>
      <c r="BF44">
        <v>0</v>
      </c>
      <c r="BG44">
        <v>0</v>
      </c>
      <c r="BH44">
        <v>24</v>
      </c>
      <c r="BI44">
        <v>0</v>
      </c>
      <c r="BJ44">
        <v>3</v>
      </c>
      <c r="BK44">
        <v>2</v>
      </c>
      <c r="BL44">
        <v>2</v>
      </c>
      <c r="BM44">
        <v>540.81400000000008</v>
      </c>
      <c r="BN44">
        <v>692.32699999999932</v>
      </c>
      <c r="BO44">
        <v>1466.3449999999993</v>
      </c>
      <c r="BP44">
        <v>1</v>
      </c>
      <c r="BQ44">
        <v>0</v>
      </c>
      <c r="BR44">
        <v>185.87699999999967</v>
      </c>
      <c r="BS44">
        <v>141.43799999999942</v>
      </c>
      <c r="BT44">
        <v>2</v>
      </c>
      <c r="BU44">
        <v>4</v>
      </c>
      <c r="BV44">
        <v>13</v>
      </c>
      <c r="BW44">
        <v>0</v>
      </c>
      <c r="BX44">
        <v>0</v>
      </c>
      <c r="BY44">
        <v>0</v>
      </c>
      <c r="BZ44">
        <v>0</v>
      </c>
      <c r="CA44">
        <v>1</v>
      </c>
      <c r="CB44">
        <v>1</v>
      </c>
      <c r="CC44">
        <v>0</v>
      </c>
      <c r="CD44">
        <v>0</v>
      </c>
      <c r="CE44">
        <v>1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53</v>
      </c>
      <c r="CO44">
        <v>9</v>
      </c>
      <c r="CP44">
        <v>24</v>
      </c>
      <c r="CQ44">
        <v>9</v>
      </c>
      <c r="CR44">
        <v>0</v>
      </c>
      <c r="CS44">
        <v>15</v>
      </c>
      <c r="CT44">
        <v>5</v>
      </c>
      <c r="CU44">
        <v>3</v>
      </c>
      <c r="CV44">
        <v>11</v>
      </c>
      <c r="CW44">
        <v>4</v>
      </c>
      <c r="CX44">
        <v>0</v>
      </c>
      <c r="CY44">
        <v>0</v>
      </c>
      <c r="CZ44">
        <v>4</v>
      </c>
      <c r="DA44">
        <v>0</v>
      </c>
      <c r="DB44">
        <v>3</v>
      </c>
      <c r="DC44">
        <v>4</v>
      </c>
      <c r="DD44">
        <v>0</v>
      </c>
      <c r="DE44">
        <v>0</v>
      </c>
      <c r="DF44">
        <v>2</v>
      </c>
      <c r="DG44">
        <v>0</v>
      </c>
      <c r="DH44">
        <v>6</v>
      </c>
      <c r="DI44">
        <v>0</v>
      </c>
      <c r="DJ44">
        <v>7</v>
      </c>
      <c r="DK44">
        <v>1</v>
      </c>
      <c r="DL44">
        <v>0</v>
      </c>
      <c r="DM44">
        <v>4</v>
      </c>
      <c r="DN44">
        <v>0</v>
      </c>
      <c r="DO44">
        <v>1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1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1</v>
      </c>
      <c r="ED44">
        <v>0</v>
      </c>
      <c r="EE44">
        <v>0</v>
      </c>
      <c r="EF44">
        <v>0</v>
      </c>
      <c r="EG44">
        <v>13</v>
      </c>
      <c r="EH44">
        <v>0</v>
      </c>
      <c r="EI44">
        <v>0</v>
      </c>
      <c r="EJ44">
        <v>540.81400000000008</v>
      </c>
      <c r="EK44">
        <v>692.32699999999932</v>
      </c>
      <c r="EL44">
        <v>277.49899999999974</v>
      </c>
      <c r="EM44">
        <v>287.36199999999951</v>
      </c>
      <c r="EN44">
        <v>405.10799999999858</v>
      </c>
      <c r="EO44">
        <v>295.54699999999929</v>
      </c>
      <c r="EP44">
        <v>54.314000000000071</v>
      </c>
      <c r="EQ44">
        <v>93.95399999999988</v>
      </c>
      <c r="ER44">
        <v>107.51599999999959</v>
      </c>
      <c r="ES44">
        <v>39.155999999999565</v>
      </c>
      <c r="ET44">
        <v>24.047000000000001</v>
      </c>
      <c r="EU44">
        <v>8.3279999999999692</v>
      </c>
      <c r="EV44">
        <v>128.29699999999988</v>
      </c>
      <c r="EW44">
        <v>359.84299999999882</v>
      </c>
      <c r="EX44">
        <v>85.9849999999999</v>
      </c>
      <c r="EY44">
        <v>50.217999999999741</v>
      </c>
    </row>
    <row r="45" spans="1:155" x14ac:dyDescent="0.3">
      <c r="A45">
        <v>48</v>
      </c>
      <c r="B45">
        <v>6</v>
      </c>
      <c r="C45">
        <v>13</v>
      </c>
      <c r="D45">
        <v>4</v>
      </c>
      <c r="E45">
        <v>1</v>
      </c>
      <c r="F45">
        <v>1</v>
      </c>
      <c r="G45">
        <v>1</v>
      </c>
      <c r="H45">
        <v>1</v>
      </c>
      <c r="I45">
        <v>1</v>
      </c>
      <c r="J45">
        <v>0</v>
      </c>
      <c r="K45">
        <v>1</v>
      </c>
      <c r="L45">
        <v>1</v>
      </c>
      <c r="M45">
        <v>0</v>
      </c>
      <c r="N45">
        <v>0</v>
      </c>
      <c r="O45">
        <v>7</v>
      </c>
      <c r="P45">
        <v>13.188630898216772</v>
      </c>
      <c r="Q45">
        <v>10.858544605677329</v>
      </c>
      <c r="R45">
        <v>8.4740739361914557</v>
      </c>
      <c r="S45">
        <f>'[1]All data'!M45+'[1]All data'!Q45+'[1]All data'!U45+'[1]All data'!Y45+'[1]All data'!AC45+'[1]All data'!AG45+'[1]All data'!AK45</f>
        <v>737.45299999999975</v>
      </c>
      <c r="T45">
        <v>535.13999999999953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 t="s">
        <v>15</v>
      </c>
      <c r="AB45" t="s">
        <v>15</v>
      </c>
      <c r="AC45" t="s">
        <v>15</v>
      </c>
      <c r="AD45">
        <v>1</v>
      </c>
      <c r="AE45" t="s">
        <v>15</v>
      </c>
      <c r="AF45" t="s">
        <v>15</v>
      </c>
      <c r="AG45">
        <v>1</v>
      </c>
      <c r="AH45" t="s">
        <v>15</v>
      </c>
      <c r="AI45">
        <v>2</v>
      </c>
      <c r="AJ45">
        <v>412.81199999999899</v>
      </c>
      <c r="AK45">
        <v>0</v>
      </c>
      <c r="AL45">
        <v>0</v>
      </c>
      <c r="AM45">
        <f t="shared" si="0"/>
        <v>0</v>
      </c>
      <c r="AN45">
        <f t="shared" si="1"/>
        <v>0</v>
      </c>
      <c r="AO45">
        <v>0</v>
      </c>
      <c r="AP45">
        <v>1</v>
      </c>
      <c r="AQ45">
        <v>4</v>
      </c>
      <c r="AR45">
        <f t="shared" si="2"/>
        <v>1</v>
      </c>
      <c r="AS45">
        <v>1</v>
      </c>
      <c r="AT45">
        <v>2</v>
      </c>
      <c r="AU45">
        <v>1</v>
      </c>
      <c r="AV45">
        <v>2</v>
      </c>
      <c r="AW45">
        <v>3</v>
      </c>
      <c r="AX45">
        <v>1</v>
      </c>
      <c r="AY45">
        <v>1</v>
      </c>
      <c r="AZ45">
        <v>0</v>
      </c>
      <c r="BA45">
        <v>1</v>
      </c>
      <c r="BB45">
        <v>1</v>
      </c>
      <c r="BC45">
        <v>0</v>
      </c>
      <c r="BD45">
        <v>1</v>
      </c>
      <c r="BE45">
        <v>0</v>
      </c>
      <c r="BF45">
        <v>0</v>
      </c>
      <c r="BG45">
        <v>1</v>
      </c>
      <c r="BH45">
        <v>23</v>
      </c>
      <c r="BI45">
        <v>0</v>
      </c>
      <c r="BJ45">
        <v>3</v>
      </c>
      <c r="BK45">
        <v>2</v>
      </c>
      <c r="BL45">
        <v>2</v>
      </c>
      <c r="BM45">
        <v>473.37599999999981</v>
      </c>
      <c r="BN45">
        <v>535.95099999999979</v>
      </c>
      <c r="BO45">
        <v>1090.9989999999996</v>
      </c>
      <c r="BP45">
        <v>1</v>
      </c>
      <c r="BQ45">
        <v>0</v>
      </c>
      <c r="BR45">
        <v>163.64099999999959</v>
      </c>
      <c r="BS45">
        <v>172.59300000000007</v>
      </c>
      <c r="BT45">
        <v>3</v>
      </c>
      <c r="BU45">
        <v>4</v>
      </c>
      <c r="BV45">
        <v>48</v>
      </c>
      <c r="BW45">
        <v>8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1</v>
      </c>
      <c r="CE45">
        <v>3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4</v>
      </c>
      <c r="CM45">
        <v>0</v>
      </c>
      <c r="CN45">
        <v>61</v>
      </c>
      <c r="CO45">
        <v>10</v>
      </c>
      <c r="CP45">
        <v>24</v>
      </c>
      <c r="CQ45">
        <v>8</v>
      </c>
      <c r="CR45">
        <v>4</v>
      </c>
      <c r="CS45">
        <v>18</v>
      </c>
      <c r="CT45">
        <v>6</v>
      </c>
      <c r="CU45">
        <v>4</v>
      </c>
      <c r="CV45">
        <v>8</v>
      </c>
      <c r="CW45">
        <v>4</v>
      </c>
      <c r="CX45">
        <v>4</v>
      </c>
      <c r="CY45">
        <v>0</v>
      </c>
      <c r="CZ45">
        <v>16</v>
      </c>
      <c r="DA45">
        <v>8</v>
      </c>
      <c r="DB45">
        <v>1</v>
      </c>
      <c r="DC45">
        <v>10</v>
      </c>
      <c r="DD45">
        <v>0</v>
      </c>
      <c r="DE45">
        <v>0</v>
      </c>
      <c r="DF45">
        <v>19</v>
      </c>
      <c r="DG45">
        <v>0</v>
      </c>
      <c r="DH45">
        <v>14</v>
      </c>
      <c r="DI45">
        <v>12</v>
      </c>
      <c r="DJ45">
        <v>22</v>
      </c>
      <c r="DK45">
        <v>3</v>
      </c>
      <c r="DL45">
        <v>4</v>
      </c>
      <c r="DM45">
        <v>6</v>
      </c>
      <c r="DN45">
        <v>0</v>
      </c>
      <c r="DO45">
        <v>0</v>
      </c>
      <c r="DP45">
        <v>0</v>
      </c>
      <c r="DQ45">
        <v>1</v>
      </c>
      <c r="DR45">
        <v>0</v>
      </c>
      <c r="DS45">
        <v>1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7</v>
      </c>
      <c r="EG45">
        <v>3</v>
      </c>
      <c r="EH45">
        <v>0</v>
      </c>
      <c r="EI45">
        <v>0</v>
      </c>
      <c r="EJ45">
        <v>473.37599999999981</v>
      </c>
      <c r="EK45">
        <v>535.95099999999979</v>
      </c>
      <c r="EL45">
        <v>270.28099999999955</v>
      </c>
      <c r="EM45">
        <v>223.29799999999932</v>
      </c>
      <c r="EN45">
        <v>354.68499999999972</v>
      </c>
      <c r="EO45">
        <v>256.98399999999947</v>
      </c>
      <c r="EP45">
        <v>71.141999999999982</v>
      </c>
      <c r="EQ45">
        <v>45.156000000000091</v>
      </c>
      <c r="ER45">
        <v>72.295999999999708</v>
      </c>
      <c r="ES45">
        <v>51.718999999999959</v>
      </c>
      <c r="ET45">
        <v>20.2029999999999</v>
      </c>
      <c r="EU45">
        <v>75.718000000000004</v>
      </c>
      <c r="EV45">
        <v>149.98499999999962</v>
      </c>
      <c r="EW45">
        <v>235.28099999999941</v>
      </c>
      <c r="EX45">
        <v>74.61000000000007</v>
      </c>
      <c r="EY45">
        <v>67.983999999999639</v>
      </c>
    </row>
    <row r="46" spans="1:155" x14ac:dyDescent="0.3">
      <c r="A46">
        <v>0</v>
      </c>
      <c r="B46">
        <v>0</v>
      </c>
      <c r="C46">
        <v>16</v>
      </c>
      <c r="D46">
        <v>5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0</v>
      </c>
      <c r="M46">
        <v>0</v>
      </c>
      <c r="N46">
        <v>0</v>
      </c>
      <c r="O46">
        <v>7</v>
      </c>
      <c r="P46">
        <v>13.188630898216772</v>
      </c>
      <c r="Q46">
        <v>30.634296426697098</v>
      </c>
      <c r="R46">
        <v>11.701493291030165</v>
      </c>
      <c r="S46">
        <f>'[1]All data'!M46+'[1]All data'!Q46+'[1]All data'!U46+'[1]All data'!Y46+'[1]All data'!AC46+'[1]All data'!AG46+'[1]All data'!AK46</f>
        <v>223.48399999999972</v>
      </c>
      <c r="T46">
        <v>219.43699999999973</v>
      </c>
      <c r="U46">
        <v>1</v>
      </c>
      <c r="V46">
        <v>0</v>
      </c>
      <c r="W46">
        <v>1</v>
      </c>
      <c r="X46">
        <v>1</v>
      </c>
      <c r="Y46">
        <v>1</v>
      </c>
      <c r="Z46">
        <v>0</v>
      </c>
      <c r="AA46" t="s">
        <v>15</v>
      </c>
      <c r="AB46" t="s">
        <v>15</v>
      </c>
      <c r="AC46" t="s">
        <v>15</v>
      </c>
      <c r="AD46">
        <v>1</v>
      </c>
      <c r="AE46">
        <v>1</v>
      </c>
      <c r="AF46" t="s">
        <v>15</v>
      </c>
      <c r="AG46" t="s">
        <v>15</v>
      </c>
      <c r="AH46" t="s">
        <v>15</v>
      </c>
      <c r="AI46">
        <v>1</v>
      </c>
      <c r="AJ46">
        <v>187.547</v>
      </c>
      <c r="AK46">
        <v>0</v>
      </c>
      <c r="AL46">
        <v>0</v>
      </c>
      <c r="AM46">
        <f t="shared" si="0"/>
        <v>0</v>
      </c>
      <c r="AN46">
        <f t="shared" si="1"/>
        <v>0</v>
      </c>
      <c r="AO46">
        <v>0</v>
      </c>
      <c r="AP46">
        <v>0</v>
      </c>
      <c r="AQ46">
        <v>4</v>
      </c>
      <c r="AR46">
        <f t="shared" si="2"/>
        <v>1</v>
      </c>
      <c r="AS46">
        <v>2</v>
      </c>
      <c r="AT46">
        <v>2</v>
      </c>
      <c r="AU46">
        <v>2</v>
      </c>
      <c r="AV46">
        <v>2</v>
      </c>
      <c r="AW46">
        <v>2</v>
      </c>
      <c r="AX46">
        <v>1</v>
      </c>
      <c r="AY46">
        <v>0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0</v>
      </c>
      <c r="BF46">
        <v>0</v>
      </c>
      <c r="BG46">
        <v>0</v>
      </c>
      <c r="BH46">
        <v>23</v>
      </c>
      <c r="BI46">
        <v>0</v>
      </c>
      <c r="BJ46">
        <v>3</v>
      </c>
      <c r="BK46">
        <v>2</v>
      </c>
      <c r="BL46">
        <v>2</v>
      </c>
      <c r="BM46">
        <v>757.54399999999987</v>
      </c>
      <c r="BN46">
        <v>558.8289999999995</v>
      </c>
      <c r="BO46">
        <v>1440.4039999999993</v>
      </c>
      <c r="BP46">
        <v>1</v>
      </c>
      <c r="BQ46">
        <v>0</v>
      </c>
      <c r="BR46">
        <v>171.79599999999934</v>
      </c>
      <c r="BS46">
        <v>95.405999999999537</v>
      </c>
      <c r="BT46">
        <v>5</v>
      </c>
      <c r="BU46">
        <v>0</v>
      </c>
      <c r="BV46">
        <v>0</v>
      </c>
      <c r="BW46">
        <v>13</v>
      </c>
      <c r="BX46">
        <v>1</v>
      </c>
      <c r="BY46">
        <v>0</v>
      </c>
      <c r="BZ46">
        <v>1</v>
      </c>
      <c r="CA46">
        <v>1</v>
      </c>
      <c r="CB46">
        <v>1</v>
      </c>
      <c r="CC46">
        <v>0</v>
      </c>
      <c r="CD46">
        <v>0</v>
      </c>
      <c r="CE46">
        <v>0</v>
      </c>
      <c r="CF46">
        <v>0</v>
      </c>
      <c r="CG46">
        <v>2</v>
      </c>
      <c r="CH46">
        <v>1</v>
      </c>
      <c r="CI46">
        <v>2</v>
      </c>
      <c r="CJ46">
        <v>0</v>
      </c>
      <c r="CK46">
        <v>0</v>
      </c>
      <c r="CL46">
        <v>0</v>
      </c>
      <c r="CM46">
        <v>0</v>
      </c>
      <c r="CN46">
        <v>61</v>
      </c>
      <c r="CO46">
        <v>4</v>
      </c>
      <c r="CP46">
        <v>35</v>
      </c>
      <c r="CQ46">
        <v>2</v>
      </c>
      <c r="CR46">
        <v>8</v>
      </c>
      <c r="CS46">
        <v>13</v>
      </c>
      <c r="CT46">
        <v>4</v>
      </c>
      <c r="CU46">
        <v>4</v>
      </c>
      <c r="CV46">
        <v>8</v>
      </c>
      <c r="CW46">
        <v>2</v>
      </c>
      <c r="CX46">
        <v>6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1</v>
      </c>
      <c r="DE46">
        <v>0</v>
      </c>
      <c r="DF46">
        <v>0</v>
      </c>
      <c r="DG46">
        <v>2</v>
      </c>
      <c r="DH46">
        <v>0</v>
      </c>
      <c r="DI46">
        <v>0</v>
      </c>
      <c r="DJ46">
        <v>0</v>
      </c>
      <c r="DK46">
        <v>7</v>
      </c>
      <c r="DL46">
        <v>3</v>
      </c>
      <c r="DM46">
        <v>6</v>
      </c>
      <c r="DN46">
        <v>1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1</v>
      </c>
      <c r="DV46">
        <v>1</v>
      </c>
      <c r="DW46">
        <v>0</v>
      </c>
      <c r="DX46">
        <v>0</v>
      </c>
      <c r="DY46">
        <v>1</v>
      </c>
      <c r="DZ46">
        <v>0</v>
      </c>
      <c r="EA46">
        <v>0</v>
      </c>
      <c r="EB46">
        <v>0</v>
      </c>
      <c r="EC46">
        <v>1</v>
      </c>
      <c r="ED46">
        <v>0</v>
      </c>
      <c r="EE46">
        <v>0</v>
      </c>
      <c r="EF46">
        <v>0</v>
      </c>
      <c r="EG46">
        <v>5</v>
      </c>
      <c r="EH46">
        <v>0</v>
      </c>
      <c r="EI46">
        <v>0</v>
      </c>
      <c r="EJ46">
        <v>757.54399999999987</v>
      </c>
      <c r="EK46">
        <v>558.8289999999995</v>
      </c>
      <c r="EL46">
        <v>469.35899999999964</v>
      </c>
      <c r="EM46">
        <v>338.99699999999933</v>
      </c>
      <c r="EN46">
        <v>366.74899999999906</v>
      </c>
      <c r="EO46">
        <v>214.22099999999969</v>
      </c>
      <c r="EP46">
        <v>67.374999999999559</v>
      </c>
      <c r="EQ46">
        <v>38.655999999999388</v>
      </c>
      <c r="ER46">
        <v>53.608999999999781</v>
      </c>
      <c r="ES46">
        <v>34.60900000000035</v>
      </c>
      <c r="ET46">
        <v>50.811999999999998</v>
      </c>
      <c r="EU46">
        <v>22.140999999999799</v>
      </c>
      <c r="EV46">
        <v>257.90499999999969</v>
      </c>
      <c r="EW46">
        <v>318.39099999999985</v>
      </c>
      <c r="EX46">
        <v>128.60799999999981</v>
      </c>
      <c r="EY46">
        <v>67.875999999999806</v>
      </c>
    </row>
    <row r="47" spans="1:155" x14ac:dyDescent="0.3">
      <c r="A47">
        <v>40</v>
      </c>
      <c r="B47">
        <v>5</v>
      </c>
      <c r="C47">
        <v>10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0</v>
      </c>
      <c r="K47">
        <v>1</v>
      </c>
      <c r="L47">
        <v>0</v>
      </c>
      <c r="M47">
        <v>1</v>
      </c>
      <c r="N47">
        <v>0</v>
      </c>
      <c r="O47">
        <v>7</v>
      </c>
      <c r="P47">
        <v>13.188630898216772</v>
      </c>
      <c r="Q47">
        <v>18.273925999973393</v>
      </c>
      <c r="R47">
        <v>10.109180319170179</v>
      </c>
      <c r="S47">
        <f>'[1]All data'!M47+'[1]All data'!Q47+'[1]All data'!U47+'[1]All data'!Y47+'[1]All data'!AC47+'[1]All data'!AG47+'[1]All data'!AK47</f>
        <v>206.1410000000001</v>
      </c>
      <c r="T47">
        <v>230.3449999999998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 t="s">
        <v>15</v>
      </c>
      <c r="AB47" t="s">
        <v>15</v>
      </c>
      <c r="AC47">
        <v>1</v>
      </c>
      <c r="AD47" t="s">
        <v>15</v>
      </c>
      <c r="AE47">
        <v>1</v>
      </c>
      <c r="AF47" t="s">
        <v>15</v>
      </c>
      <c r="AG47" t="s">
        <v>15</v>
      </c>
      <c r="AH47" t="s">
        <v>15</v>
      </c>
      <c r="AI47">
        <v>3</v>
      </c>
      <c r="AJ47">
        <v>148.63999999999899</v>
      </c>
      <c r="AK47">
        <v>1</v>
      </c>
      <c r="AL47">
        <v>0</v>
      </c>
      <c r="AM47">
        <f t="shared" si="0"/>
        <v>1</v>
      </c>
      <c r="AN47">
        <f t="shared" si="1"/>
        <v>0</v>
      </c>
      <c r="AO47">
        <v>0</v>
      </c>
      <c r="AP47">
        <v>0</v>
      </c>
      <c r="AQ47">
        <v>0</v>
      </c>
      <c r="AR47">
        <f t="shared" si="2"/>
        <v>0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24</v>
      </c>
      <c r="BI47">
        <v>0</v>
      </c>
      <c r="BJ47">
        <v>3</v>
      </c>
      <c r="BK47">
        <v>1</v>
      </c>
      <c r="BL47">
        <v>1</v>
      </c>
      <c r="BM47">
        <v>331.81299999999987</v>
      </c>
      <c r="BN47">
        <v>268.93799999999987</v>
      </c>
      <c r="BO47">
        <v>680.2199999999998</v>
      </c>
      <c r="BP47">
        <v>1</v>
      </c>
      <c r="BQ47">
        <v>0</v>
      </c>
      <c r="BR47">
        <v>72.812999999999732</v>
      </c>
      <c r="BS47">
        <v>100.7179999999999</v>
      </c>
      <c r="BT47">
        <v>0</v>
      </c>
      <c r="BU47">
        <v>6</v>
      </c>
      <c r="BV47">
        <v>35</v>
      </c>
      <c r="BW47">
        <v>9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1</v>
      </c>
      <c r="CE47">
        <v>1</v>
      </c>
      <c r="CF47">
        <v>2</v>
      </c>
      <c r="CG47">
        <v>0</v>
      </c>
      <c r="CH47">
        <v>1</v>
      </c>
      <c r="CI47">
        <v>0</v>
      </c>
      <c r="CJ47">
        <v>0</v>
      </c>
      <c r="CK47">
        <v>1</v>
      </c>
      <c r="CL47">
        <v>3</v>
      </c>
      <c r="CM47">
        <v>4</v>
      </c>
      <c r="CN47">
        <v>56</v>
      </c>
      <c r="CO47">
        <v>11</v>
      </c>
      <c r="CP47">
        <v>20</v>
      </c>
      <c r="CQ47">
        <v>6</v>
      </c>
      <c r="CR47">
        <v>6</v>
      </c>
      <c r="CS47">
        <v>16</v>
      </c>
      <c r="CT47">
        <v>7</v>
      </c>
      <c r="CU47">
        <v>4</v>
      </c>
      <c r="CV47">
        <v>12</v>
      </c>
      <c r="CW47">
        <v>5</v>
      </c>
      <c r="CX47">
        <v>0</v>
      </c>
      <c r="CY47">
        <v>4</v>
      </c>
      <c r="CZ47">
        <v>9</v>
      </c>
      <c r="DA47">
        <v>6</v>
      </c>
      <c r="DB47">
        <v>0</v>
      </c>
      <c r="DC47">
        <v>9</v>
      </c>
      <c r="DD47">
        <v>0</v>
      </c>
      <c r="DE47">
        <v>0</v>
      </c>
      <c r="DF47">
        <v>12</v>
      </c>
      <c r="DG47">
        <v>0</v>
      </c>
      <c r="DH47">
        <v>6</v>
      </c>
      <c r="DI47">
        <v>10</v>
      </c>
      <c r="DJ47">
        <v>24</v>
      </c>
      <c r="DK47">
        <v>0</v>
      </c>
      <c r="DL47">
        <v>1</v>
      </c>
      <c r="DM47">
        <v>9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1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1</v>
      </c>
      <c r="ED47">
        <v>0</v>
      </c>
      <c r="EE47">
        <v>0</v>
      </c>
      <c r="EF47">
        <v>4</v>
      </c>
      <c r="EG47">
        <v>8</v>
      </c>
      <c r="EH47">
        <v>0</v>
      </c>
      <c r="EI47">
        <v>0</v>
      </c>
      <c r="EJ47">
        <v>331.81299999999987</v>
      </c>
      <c r="EK47">
        <v>268.93799999999987</v>
      </c>
      <c r="EL47">
        <v>152.46799999999956</v>
      </c>
      <c r="EM47">
        <v>196.31399999999968</v>
      </c>
      <c r="EN47">
        <v>186.17199999999963</v>
      </c>
      <c r="EO47">
        <v>101.04799999999985</v>
      </c>
      <c r="EP47">
        <v>33.859999999999928</v>
      </c>
      <c r="EQ47">
        <v>61.749999999999979</v>
      </c>
      <c r="ER47">
        <v>21.983999999999902</v>
      </c>
      <c r="ES47">
        <v>20.685999999999911</v>
      </c>
      <c r="ET47">
        <v>16.968999999999902</v>
      </c>
      <c r="EU47">
        <v>18.282</v>
      </c>
      <c r="EV47">
        <v>144.51599999999979</v>
      </c>
      <c r="EW47">
        <v>94.84599999999979</v>
      </c>
      <c r="EX47">
        <v>42.53099999999997</v>
      </c>
      <c r="EY47">
        <v>40.358999999999952</v>
      </c>
    </row>
    <row r="48" spans="1:155" x14ac:dyDescent="0.3">
      <c r="A48">
        <v>0</v>
      </c>
      <c r="B48">
        <v>0</v>
      </c>
      <c r="C48">
        <v>26</v>
      </c>
      <c r="D48">
        <v>8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0</v>
      </c>
      <c r="N48">
        <v>0</v>
      </c>
      <c r="O48">
        <v>8</v>
      </c>
      <c r="P48">
        <v>17.188630898216772</v>
      </c>
      <c r="Q48">
        <v>32.736796426697097</v>
      </c>
      <c r="R48">
        <v>13.151493291030164</v>
      </c>
      <c r="S48">
        <f>'[1]All data'!M48+'[1]All data'!Q48+'[1]All data'!U48+'[1]All data'!Y48+'[1]All data'!AC48+'[1]All data'!AG48+'[1]All data'!AK48</f>
        <v>357.0619999999999</v>
      </c>
      <c r="T48">
        <v>377.03099999999972</v>
      </c>
      <c r="U48">
        <v>0</v>
      </c>
      <c r="V48">
        <v>0</v>
      </c>
      <c r="W48">
        <v>0</v>
      </c>
      <c r="X48">
        <v>1</v>
      </c>
      <c r="Y48">
        <v>1</v>
      </c>
      <c r="Z48">
        <v>0</v>
      </c>
      <c r="AA48" t="s">
        <v>15</v>
      </c>
      <c r="AB48" t="s">
        <v>15</v>
      </c>
      <c r="AC48" t="s">
        <v>15</v>
      </c>
      <c r="AD48">
        <v>1</v>
      </c>
      <c r="AE48" t="s">
        <v>15</v>
      </c>
      <c r="AF48">
        <v>1</v>
      </c>
      <c r="AG48" t="s">
        <v>15</v>
      </c>
      <c r="AH48" t="s">
        <v>15</v>
      </c>
      <c r="AI48">
        <v>3</v>
      </c>
      <c r="AJ48">
        <v>80.468000000000004</v>
      </c>
      <c r="AK48">
        <v>0</v>
      </c>
      <c r="AL48">
        <v>0</v>
      </c>
      <c r="AM48">
        <f t="shared" si="0"/>
        <v>0</v>
      </c>
      <c r="AN48">
        <f t="shared" si="1"/>
        <v>0</v>
      </c>
      <c r="AO48">
        <v>0</v>
      </c>
      <c r="AP48">
        <v>1</v>
      </c>
      <c r="AQ48">
        <v>2</v>
      </c>
      <c r="AR48">
        <f t="shared" si="2"/>
        <v>1</v>
      </c>
      <c r="AS48">
        <v>2</v>
      </c>
      <c r="AT48">
        <v>1</v>
      </c>
      <c r="AU48">
        <v>2</v>
      </c>
      <c r="AV48">
        <v>2</v>
      </c>
      <c r="AW48">
        <v>2</v>
      </c>
      <c r="AX48">
        <v>1</v>
      </c>
      <c r="AY48">
        <v>0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0</v>
      </c>
      <c r="BG48">
        <v>0</v>
      </c>
      <c r="BH48">
        <v>18</v>
      </c>
      <c r="BI48">
        <v>1</v>
      </c>
      <c r="BJ48">
        <v>1</v>
      </c>
      <c r="BK48">
        <v>4</v>
      </c>
      <c r="BL48">
        <v>4</v>
      </c>
      <c r="BM48">
        <v>386.62600000000032</v>
      </c>
      <c r="BN48">
        <v>419.62699999999995</v>
      </c>
      <c r="BO48">
        <v>926.04900000000021</v>
      </c>
      <c r="BP48">
        <v>0</v>
      </c>
      <c r="BQ48">
        <v>1</v>
      </c>
      <c r="BR48">
        <v>72.126000000000303</v>
      </c>
      <c r="BS48">
        <v>107.5319999999998</v>
      </c>
      <c r="BT48">
        <v>7</v>
      </c>
      <c r="BU48">
        <v>0</v>
      </c>
      <c r="BV48">
        <v>0</v>
      </c>
      <c r="BW48">
        <v>23</v>
      </c>
      <c r="BX48">
        <v>0</v>
      </c>
      <c r="BY48">
        <v>0</v>
      </c>
      <c r="BZ48">
        <v>0</v>
      </c>
      <c r="CA48">
        <v>1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3</v>
      </c>
      <c r="CI48">
        <v>2</v>
      </c>
      <c r="CJ48">
        <v>2</v>
      </c>
      <c r="CK48">
        <v>0</v>
      </c>
      <c r="CL48">
        <v>0</v>
      </c>
      <c r="CM48">
        <v>0</v>
      </c>
      <c r="CN48">
        <v>53</v>
      </c>
      <c r="CO48">
        <v>10</v>
      </c>
      <c r="CP48">
        <v>19</v>
      </c>
      <c r="CQ48">
        <v>6</v>
      </c>
      <c r="CR48">
        <v>6</v>
      </c>
      <c r="CS48">
        <v>14</v>
      </c>
      <c r="CT48">
        <v>4</v>
      </c>
      <c r="CU48">
        <v>4</v>
      </c>
      <c r="CV48">
        <v>12</v>
      </c>
      <c r="CW48">
        <v>5</v>
      </c>
      <c r="CX48">
        <v>11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1</v>
      </c>
      <c r="DE48">
        <v>0</v>
      </c>
      <c r="DF48">
        <v>0</v>
      </c>
      <c r="DG48">
        <v>4</v>
      </c>
      <c r="DH48">
        <v>0</v>
      </c>
      <c r="DI48">
        <v>0</v>
      </c>
      <c r="DJ48">
        <v>0</v>
      </c>
      <c r="DK48">
        <v>6</v>
      </c>
      <c r="DL48">
        <v>8</v>
      </c>
      <c r="DM48">
        <v>12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1</v>
      </c>
      <c r="DV48">
        <v>1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1</v>
      </c>
      <c r="EC48">
        <v>1</v>
      </c>
      <c r="ED48">
        <v>0</v>
      </c>
      <c r="EE48">
        <v>2</v>
      </c>
      <c r="EF48">
        <v>0</v>
      </c>
      <c r="EG48">
        <v>4</v>
      </c>
      <c r="EH48">
        <v>0</v>
      </c>
      <c r="EI48">
        <v>0</v>
      </c>
      <c r="EJ48">
        <v>419.62699999999995</v>
      </c>
      <c r="EK48">
        <v>386.62600000000032</v>
      </c>
      <c r="EL48">
        <v>233.93899999999965</v>
      </c>
      <c r="EM48">
        <v>201.51599999999956</v>
      </c>
      <c r="EN48">
        <v>227.95199999999977</v>
      </c>
      <c r="EO48">
        <v>164.81500000000025</v>
      </c>
      <c r="EP48">
        <v>34.906000000000191</v>
      </c>
      <c r="EQ48">
        <v>52.891999999999925</v>
      </c>
      <c r="ER48">
        <v>31.07900000000005</v>
      </c>
      <c r="ES48">
        <v>38.811999999999884</v>
      </c>
      <c r="ET48">
        <v>6.1410000000000702</v>
      </c>
      <c r="EU48">
        <v>15.827999999999999</v>
      </c>
      <c r="EV48">
        <v>177.12399999999988</v>
      </c>
      <c r="EW48">
        <v>194.15599999999969</v>
      </c>
      <c r="EX48">
        <v>48.39099999999987</v>
      </c>
      <c r="EY48">
        <v>64.922999999999888</v>
      </c>
    </row>
    <row r="49" spans="1:155" x14ac:dyDescent="0.3">
      <c r="A49">
        <v>31</v>
      </c>
      <c r="B49">
        <v>3</v>
      </c>
      <c r="C49">
        <v>11</v>
      </c>
      <c r="D49">
        <v>2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5</v>
      </c>
      <c r="P49">
        <v>5.1886308982167719</v>
      </c>
      <c r="Q49">
        <v>5.3871934600275946</v>
      </c>
      <c r="R49">
        <v>5.1886308982167719</v>
      </c>
      <c r="S49">
        <f>'[1]All data'!M49+'[1]All data'!Q49+'[1]All data'!U49+'[1]All data'!Y49+'[1]All data'!AC49+'[1]All data'!AG49+'[1]All data'!AK49</f>
        <v>162.4049999999996</v>
      </c>
      <c r="T49">
        <v>66.998999999999711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 t="s">
        <v>15</v>
      </c>
      <c r="AB49">
        <v>1</v>
      </c>
      <c r="AC49" t="s">
        <v>15</v>
      </c>
      <c r="AD49" t="s">
        <v>15</v>
      </c>
      <c r="AE49" t="s">
        <v>15</v>
      </c>
      <c r="AF49" t="s">
        <v>15</v>
      </c>
      <c r="AG49">
        <v>1</v>
      </c>
      <c r="AH49" t="s">
        <v>15</v>
      </c>
      <c r="AI49">
        <v>1</v>
      </c>
      <c r="AJ49">
        <v>259.29700000000003</v>
      </c>
      <c r="AK49">
        <v>1</v>
      </c>
      <c r="AL49">
        <v>0</v>
      </c>
      <c r="AM49">
        <f t="shared" si="0"/>
        <v>1</v>
      </c>
      <c r="AN49">
        <f t="shared" si="1"/>
        <v>0</v>
      </c>
      <c r="AO49">
        <v>0</v>
      </c>
      <c r="AP49">
        <v>0</v>
      </c>
      <c r="AQ49">
        <v>1</v>
      </c>
      <c r="AR49">
        <f t="shared" si="2"/>
        <v>1</v>
      </c>
      <c r="AS49">
        <v>3</v>
      </c>
      <c r="AT49">
        <v>2</v>
      </c>
      <c r="AU49">
        <v>2</v>
      </c>
      <c r="AV49">
        <v>2</v>
      </c>
      <c r="AW49">
        <v>3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0</v>
      </c>
      <c r="BE49">
        <v>1</v>
      </c>
      <c r="BF49">
        <v>0</v>
      </c>
      <c r="BG49">
        <v>0</v>
      </c>
      <c r="BH49">
        <v>20</v>
      </c>
      <c r="BI49">
        <v>0</v>
      </c>
      <c r="BJ49">
        <v>1</v>
      </c>
      <c r="BK49">
        <v>2</v>
      </c>
      <c r="BL49">
        <v>2</v>
      </c>
      <c r="BM49">
        <v>442.60699999999952</v>
      </c>
      <c r="BN49">
        <v>482.20600000000007</v>
      </c>
      <c r="BO49">
        <v>1106.1249999999995</v>
      </c>
      <c r="BP49">
        <v>0</v>
      </c>
      <c r="BQ49">
        <v>1</v>
      </c>
      <c r="BR49">
        <v>130.46699999999939</v>
      </c>
      <c r="BS49">
        <v>136.82999999999961</v>
      </c>
      <c r="BT49">
        <v>3</v>
      </c>
      <c r="BU49">
        <v>5</v>
      </c>
      <c r="BV49">
        <v>29</v>
      </c>
      <c r="BW49">
        <v>7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1</v>
      </c>
      <c r="CF49">
        <v>1</v>
      </c>
      <c r="CG49">
        <v>0</v>
      </c>
      <c r="CH49">
        <v>2</v>
      </c>
      <c r="CI49">
        <v>0</v>
      </c>
      <c r="CJ49">
        <v>0</v>
      </c>
      <c r="CK49">
        <v>1</v>
      </c>
      <c r="CL49">
        <v>3</v>
      </c>
      <c r="CM49">
        <v>0</v>
      </c>
      <c r="CN49">
        <v>58</v>
      </c>
      <c r="CO49">
        <v>9</v>
      </c>
      <c r="CP49">
        <v>24</v>
      </c>
      <c r="CQ49">
        <v>4</v>
      </c>
      <c r="CR49">
        <v>16</v>
      </c>
      <c r="CS49">
        <v>13</v>
      </c>
      <c r="CT49">
        <v>4</v>
      </c>
      <c r="CU49">
        <v>4</v>
      </c>
      <c r="CV49">
        <v>10</v>
      </c>
      <c r="CW49">
        <v>2</v>
      </c>
      <c r="CX49">
        <v>1</v>
      </c>
      <c r="CY49">
        <v>4</v>
      </c>
      <c r="CZ49">
        <v>9</v>
      </c>
      <c r="DA49">
        <v>6</v>
      </c>
      <c r="DB49">
        <v>1</v>
      </c>
      <c r="DC49">
        <v>5</v>
      </c>
      <c r="DD49">
        <v>0</v>
      </c>
      <c r="DE49">
        <v>1</v>
      </c>
      <c r="DF49">
        <v>12</v>
      </c>
      <c r="DG49">
        <v>0</v>
      </c>
      <c r="DH49">
        <v>7</v>
      </c>
      <c r="DI49">
        <v>6</v>
      </c>
      <c r="DJ49">
        <v>18</v>
      </c>
      <c r="DK49">
        <v>4</v>
      </c>
      <c r="DL49">
        <v>0</v>
      </c>
      <c r="DM49">
        <v>7</v>
      </c>
      <c r="DN49">
        <v>1</v>
      </c>
      <c r="DO49">
        <v>0</v>
      </c>
      <c r="DP49">
        <v>0</v>
      </c>
      <c r="DQ49">
        <v>0</v>
      </c>
      <c r="DR49">
        <v>1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5</v>
      </c>
      <c r="EH49">
        <v>0</v>
      </c>
      <c r="EI49">
        <v>0</v>
      </c>
      <c r="EJ49">
        <v>482.20600000000007</v>
      </c>
      <c r="EK49">
        <v>442.60699999999952</v>
      </c>
      <c r="EL49">
        <v>298.78399999999971</v>
      </c>
      <c r="EM49">
        <v>196.8749999999996</v>
      </c>
      <c r="EN49">
        <v>321.76499999999947</v>
      </c>
      <c r="EO49">
        <v>130.40399999999934</v>
      </c>
      <c r="EP49">
        <v>64.717999999999705</v>
      </c>
      <c r="EQ49">
        <v>72.702999999999804</v>
      </c>
      <c r="ER49">
        <v>56.186999999999799</v>
      </c>
      <c r="ES49">
        <v>50.673999999999822</v>
      </c>
      <c r="ET49">
        <v>9.5619999999998893</v>
      </c>
      <c r="EU49">
        <v>13.452999999999999</v>
      </c>
      <c r="EV49">
        <v>124.12499999999973</v>
      </c>
      <c r="EW49">
        <v>222.25099999999998</v>
      </c>
      <c r="EX49">
        <v>92.59299999999989</v>
      </c>
      <c r="EY49">
        <v>72.90599999999975</v>
      </c>
    </row>
    <row r="50" spans="1:155" x14ac:dyDescent="0.3">
      <c r="A50">
        <v>0</v>
      </c>
      <c r="B50">
        <v>0</v>
      </c>
      <c r="C50">
        <v>26</v>
      </c>
      <c r="D50">
        <v>3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1</v>
      </c>
      <c r="L50">
        <v>0</v>
      </c>
      <c r="M50">
        <v>1</v>
      </c>
      <c r="N50">
        <v>0</v>
      </c>
      <c r="O50">
        <v>7</v>
      </c>
      <c r="P50">
        <v>13.188630898216772</v>
      </c>
      <c r="Q50">
        <v>18.273925999973393</v>
      </c>
      <c r="R50">
        <v>10.109180319170179</v>
      </c>
      <c r="S50">
        <f>'[1]All data'!M50+'[1]All data'!Q50+'[1]All data'!U50+'[1]All data'!Y50+'[1]All data'!AC50+'[1]All data'!AG50+'[1]All data'!AK50</f>
        <v>227.79599999999959</v>
      </c>
      <c r="T50">
        <v>153.04699999999983</v>
      </c>
      <c r="U50">
        <v>0</v>
      </c>
      <c r="V50">
        <v>0</v>
      </c>
      <c r="W50">
        <v>0</v>
      </c>
      <c r="X50">
        <v>1</v>
      </c>
      <c r="Y50">
        <v>0</v>
      </c>
      <c r="Z50">
        <v>1</v>
      </c>
      <c r="AA50">
        <v>1</v>
      </c>
      <c r="AB50" t="s">
        <v>15</v>
      </c>
      <c r="AC50" t="s">
        <v>15</v>
      </c>
      <c r="AD50" t="s">
        <v>15</v>
      </c>
      <c r="AE50" t="s">
        <v>15</v>
      </c>
      <c r="AF50">
        <v>1</v>
      </c>
      <c r="AG50" t="s">
        <v>15</v>
      </c>
      <c r="AH50" t="s">
        <v>15</v>
      </c>
      <c r="AI50">
        <v>0</v>
      </c>
      <c r="AJ50">
        <v>457.43699999999899</v>
      </c>
      <c r="AK50">
        <v>0</v>
      </c>
      <c r="AL50">
        <v>0</v>
      </c>
      <c r="AM50">
        <f t="shared" si="0"/>
        <v>0</v>
      </c>
      <c r="AN50">
        <f t="shared" si="1"/>
        <v>0</v>
      </c>
      <c r="AO50">
        <v>0</v>
      </c>
      <c r="AP50">
        <v>0</v>
      </c>
      <c r="AQ50">
        <v>2</v>
      </c>
      <c r="AR50">
        <f t="shared" si="2"/>
        <v>1</v>
      </c>
      <c r="AS50">
        <v>1</v>
      </c>
      <c r="AT50">
        <v>1</v>
      </c>
      <c r="AU50">
        <v>2</v>
      </c>
      <c r="AV50">
        <v>1</v>
      </c>
      <c r="AW50">
        <v>3</v>
      </c>
      <c r="AX50">
        <v>0</v>
      </c>
      <c r="AY50">
        <v>1</v>
      </c>
      <c r="AZ50">
        <v>0</v>
      </c>
      <c r="BA50">
        <v>1</v>
      </c>
      <c r="BB50">
        <v>0</v>
      </c>
      <c r="BC50">
        <v>0</v>
      </c>
      <c r="BD50">
        <v>1</v>
      </c>
      <c r="BE50">
        <v>1</v>
      </c>
      <c r="BF50">
        <v>0</v>
      </c>
      <c r="BG50">
        <v>0</v>
      </c>
      <c r="BH50">
        <v>22</v>
      </c>
      <c r="BI50">
        <v>0</v>
      </c>
      <c r="BJ50">
        <v>2</v>
      </c>
      <c r="BK50">
        <v>2</v>
      </c>
      <c r="BL50">
        <v>1</v>
      </c>
      <c r="BM50">
        <v>181.60900000000015</v>
      </c>
      <c r="BN50">
        <v>380.74799999999993</v>
      </c>
      <c r="BO50">
        <v>659.95</v>
      </c>
      <c r="BP50">
        <v>0</v>
      </c>
      <c r="BQ50">
        <v>1</v>
      </c>
      <c r="BR50">
        <v>66.2199999999998</v>
      </c>
      <c r="BS50">
        <v>90.106999999999829</v>
      </c>
      <c r="BT50">
        <v>8</v>
      </c>
      <c r="BU50">
        <v>0</v>
      </c>
      <c r="BV50">
        <v>0</v>
      </c>
      <c r="BW50">
        <v>22</v>
      </c>
      <c r="BX50">
        <v>0</v>
      </c>
      <c r="BY50">
        <v>0</v>
      </c>
      <c r="BZ50">
        <v>0</v>
      </c>
      <c r="CA50">
        <v>1</v>
      </c>
      <c r="CB50">
        <v>0</v>
      </c>
      <c r="CC50">
        <v>1</v>
      </c>
      <c r="CD50">
        <v>0</v>
      </c>
      <c r="CE50">
        <v>0</v>
      </c>
      <c r="CF50">
        <v>0</v>
      </c>
      <c r="CG50">
        <v>1</v>
      </c>
      <c r="CH50">
        <v>2</v>
      </c>
      <c r="CI50">
        <v>0</v>
      </c>
      <c r="CJ50">
        <v>0</v>
      </c>
      <c r="CK50">
        <v>0</v>
      </c>
      <c r="CL50">
        <v>0</v>
      </c>
      <c r="CM50">
        <v>3</v>
      </c>
      <c r="CN50">
        <v>58</v>
      </c>
      <c r="CO50">
        <v>7</v>
      </c>
      <c r="CP50">
        <v>26</v>
      </c>
      <c r="CQ50">
        <v>4</v>
      </c>
      <c r="CR50">
        <v>6</v>
      </c>
      <c r="CS50">
        <v>15</v>
      </c>
      <c r="CT50">
        <v>7</v>
      </c>
      <c r="CU50">
        <v>4</v>
      </c>
      <c r="CV50">
        <v>12</v>
      </c>
      <c r="CW50">
        <v>5</v>
      </c>
      <c r="CX50">
        <v>8</v>
      </c>
      <c r="CY50">
        <v>2</v>
      </c>
      <c r="CZ50">
        <v>0</v>
      </c>
      <c r="DA50">
        <v>0</v>
      </c>
      <c r="DB50">
        <v>2</v>
      </c>
      <c r="DC50">
        <v>0</v>
      </c>
      <c r="DD50">
        <v>0</v>
      </c>
      <c r="DE50">
        <v>1</v>
      </c>
      <c r="DF50">
        <v>0</v>
      </c>
      <c r="DG50">
        <v>2</v>
      </c>
      <c r="DH50">
        <v>0</v>
      </c>
      <c r="DI50">
        <v>0</v>
      </c>
      <c r="DJ50">
        <v>0</v>
      </c>
      <c r="DK50">
        <v>10</v>
      </c>
      <c r="DL50">
        <v>4</v>
      </c>
      <c r="DM50">
        <v>12</v>
      </c>
      <c r="DN50">
        <v>0</v>
      </c>
      <c r="DO50">
        <v>0</v>
      </c>
      <c r="DP50">
        <v>1</v>
      </c>
      <c r="DQ50">
        <v>0</v>
      </c>
      <c r="DR50">
        <v>1</v>
      </c>
      <c r="DS50">
        <v>0</v>
      </c>
      <c r="DT50">
        <v>0</v>
      </c>
      <c r="DU50">
        <v>0</v>
      </c>
      <c r="DV50">
        <v>0</v>
      </c>
      <c r="DW50">
        <v>1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1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380.74799999999993</v>
      </c>
      <c r="EK50">
        <v>181.60900000000015</v>
      </c>
      <c r="EL50">
        <v>199.66899999999967</v>
      </c>
      <c r="EM50">
        <v>189.87499999999972</v>
      </c>
      <c r="EN50">
        <v>92.717999999999876</v>
      </c>
      <c r="EO50">
        <v>92.202999999999989</v>
      </c>
      <c r="EP50">
        <v>42.219999999999921</v>
      </c>
      <c r="EQ50">
        <v>40.311999999999856</v>
      </c>
      <c r="ER50">
        <v>20.687999999999857</v>
      </c>
      <c r="ES50">
        <v>40.998999999999995</v>
      </c>
      <c r="ET50">
        <v>3.31200000000001</v>
      </c>
      <c r="EU50">
        <v>8.7959999999999905</v>
      </c>
      <c r="EV50">
        <v>51.000000000000171</v>
      </c>
      <c r="EW50">
        <v>219.4219999999998</v>
      </c>
      <c r="EX50">
        <v>15.686999999999989</v>
      </c>
      <c r="EY50">
        <v>35.796999999999976</v>
      </c>
    </row>
    <row r="51" spans="1:155" x14ac:dyDescent="0.3">
      <c r="A51">
        <v>43</v>
      </c>
      <c r="B51">
        <v>3</v>
      </c>
      <c r="C51">
        <v>32</v>
      </c>
      <c r="D51">
        <v>8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1</v>
      </c>
      <c r="M51">
        <v>0</v>
      </c>
      <c r="N51">
        <v>0</v>
      </c>
      <c r="O51">
        <v>6</v>
      </c>
      <c r="P51">
        <v>9.1886308982167719</v>
      </c>
      <c r="Q51">
        <v>7.4896934600275937</v>
      </c>
      <c r="R51">
        <v>6.6386308982167721</v>
      </c>
      <c r="S51">
        <f>'[1]All data'!M51+'[1]All data'!Q51+'[1]All data'!U51+'[1]All data'!Y51+'[1]All data'!AC51+'[1]All data'!AG51+'[1]All data'!AK51</f>
        <v>277.1719999999998</v>
      </c>
      <c r="T51">
        <v>152.85899999999992</v>
      </c>
      <c r="U51">
        <v>0</v>
      </c>
      <c r="V51">
        <v>0</v>
      </c>
      <c r="W51">
        <v>0</v>
      </c>
      <c r="X51">
        <v>1</v>
      </c>
      <c r="Y51">
        <v>1</v>
      </c>
      <c r="Z51">
        <v>0</v>
      </c>
      <c r="AA51" t="s">
        <v>15</v>
      </c>
      <c r="AB51" t="s">
        <v>15</v>
      </c>
      <c r="AC51" t="s">
        <v>15</v>
      </c>
      <c r="AD51">
        <v>1</v>
      </c>
      <c r="AE51">
        <v>1</v>
      </c>
      <c r="AF51" t="s">
        <v>15</v>
      </c>
      <c r="AG51" t="s">
        <v>15</v>
      </c>
      <c r="AH51" t="s">
        <v>15</v>
      </c>
      <c r="AI51">
        <v>2</v>
      </c>
      <c r="AJ51">
        <v>302.265999999999</v>
      </c>
      <c r="AK51">
        <v>0</v>
      </c>
      <c r="AL51">
        <v>0</v>
      </c>
      <c r="AM51">
        <f t="shared" si="0"/>
        <v>0</v>
      </c>
      <c r="AN51">
        <f t="shared" si="1"/>
        <v>0</v>
      </c>
      <c r="AO51">
        <v>1</v>
      </c>
      <c r="AP51">
        <v>0</v>
      </c>
      <c r="AQ51">
        <v>2</v>
      </c>
      <c r="AR51">
        <f t="shared" si="2"/>
        <v>1</v>
      </c>
      <c r="AS51">
        <v>2</v>
      </c>
      <c r="AT51">
        <v>2</v>
      </c>
      <c r="AU51">
        <v>3</v>
      </c>
      <c r="AV51">
        <v>1</v>
      </c>
      <c r="AW51">
        <v>4</v>
      </c>
      <c r="AX51">
        <v>1</v>
      </c>
      <c r="AY51">
        <v>1</v>
      </c>
      <c r="AZ51">
        <v>1</v>
      </c>
      <c r="BA51">
        <v>0</v>
      </c>
      <c r="BB51">
        <v>1</v>
      </c>
      <c r="BC51">
        <v>1</v>
      </c>
      <c r="BD51">
        <v>1</v>
      </c>
      <c r="BE51">
        <v>1</v>
      </c>
      <c r="BF51">
        <v>0</v>
      </c>
      <c r="BG51">
        <v>1</v>
      </c>
      <c r="BH51">
        <v>25</v>
      </c>
      <c r="BI51">
        <v>1</v>
      </c>
      <c r="BJ51">
        <v>3</v>
      </c>
      <c r="BK51">
        <v>3</v>
      </c>
      <c r="BL51">
        <v>1</v>
      </c>
      <c r="BM51">
        <v>319.47200000000009</v>
      </c>
      <c r="BN51">
        <v>427.62599999999998</v>
      </c>
      <c r="BO51">
        <v>870.5200000000001</v>
      </c>
      <c r="BP51">
        <v>0</v>
      </c>
      <c r="BQ51">
        <v>1</v>
      </c>
      <c r="BR51">
        <v>87.124999999999645</v>
      </c>
      <c r="BS51">
        <v>172.56499999999951</v>
      </c>
      <c r="BT51">
        <v>6</v>
      </c>
      <c r="BU51">
        <v>6</v>
      </c>
      <c r="BV51">
        <v>42</v>
      </c>
      <c r="BW51">
        <v>28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1</v>
      </c>
      <c r="CG51">
        <v>1</v>
      </c>
      <c r="CH51">
        <v>4</v>
      </c>
      <c r="CI51">
        <v>2</v>
      </c>
      <c r="CJ51">
        <v>1</v>
      </c>
      <c r="CK51">
        <v>1</v>
      </c>
      <c r="CL51">
        <v>4</v>
      </c>
      <c r="CM51">
        <v>3</v>
      </c>
      <c r="CN51">
        <v>55</v>
      </c>
      <c r="CO51">
        <v>5</v>
      </c>
      <c r="CP51">
        <v>27</v>
      </c>
      <c r="CQ51">
        <v>2</v>
      </c>
      <c r="CR51">
        <v>6</v>
      </c>
      <c r="CS51">
        <v>15</v>
      </c>
      <c r="CT51">
        <v>4</v>
      </c>
      <c r="CU51">
        <v>4</v>
      </c>
      <c r="CV51">
        <v>9</v>
      </c>
      <c r="CW51">
        <v>2</v>
      </c>
      <c r="CX51">
        <v>11</v>
      </c>
      <c r="CY51">
        <v>2</v>
      </c>
      <c r="CZ51">
        <v>11</v>
      </c>
      <c r="DA51">
        <v>8</v>
      </c>
      <c r="DB51">
        <v>2</v>
      </c>
      <c r="DC51">
        <v>10</v>
      </c>
      <c r="DD51">
        <v>1</v>
      </c>
      <c r="DE51">
        <v>0</v>
      </c>
      <c r="DF51">
        <v>0</v>
      </c>
      <c r="DG51">
        <v>12</v>
      </c>
      <c r="DH51">
        <v>12</v>
      </c>
      <c r="DI51">
        <v>10</v>
      </c>
      <c r="DJ51">
        <v>21</v>
      </c>
      <c r="DK51">
        <v>11</v>
      </c>
      <c r="DL51">
        <v>7</v>
      </c>
      <c r="DM51">
        <v>14</v>
      </c>
      <c r="DN51">
        <v>0</v>
      </c>
      <c r="DO51">
        <v>0</v>
      </c>
      <c r="DP51">
        <v>1</v>
      </c>
      <c r="DQ51">
        <v>0</v>
      </c>
      <c r="DR51">
        <v>0</v>
      </c>
      <c r="DS51">
        <v>0</v>
      </c>
      <c r="DT51">
        <v>0</v>
      </c>
      <c r="DU51">
        <v>1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7</v>
      </c>
      <c r="EF51">
        <v>0</v>
      </c>
      <c r="EG51">
        <v>4</v>
      </c>
      <c r="EH51">
        <v>0</v>
      </c>
      <c r="EI51">
        <v>0</v>
      </c>
      <c r="EJ51">
        <v>427.62599999999998</v>
      </c>
      <c r="EK51">
        <v>319.47200000000009</v>
      </c>
      <c r="EL51">
        <v>192.18699999999984</v>
      </c>
      <c r="EM51">
        <v>249.87599999999924</v>
      </c>
      <c r="EN51">
        <v>144.87599999999966</v>
      </c>
      <c r="EO51">
        <v>186.12699999999964</v>
      </c>
      <c r="EP51">
        <v>48.686999999999898</v>
      </c>
      <c r="EQ51">
        <v>95.297999999999718</v>
      </c>
      <c r="ER51">
        <v>26.90699999999984</v>
      </c>
      <c r="ES51">
        <v>62.829999999999806</v>
      </c>
      <c r="ET51">
        <v>11.530999999999899</v>
      </c>
      <c r="EU51">
        <v>14.436999999999999</v>
      </c>
      <c r="EV51">
        <v>72.265999999999892</v>
      </c>
      <c r="EW51">
        <v>154.26399999999958</v>
      </c>
      <c r="EX51">
        <v>54.719999999999885</v>
      </c>
      <c r="EY51">
        <v>57.577999999999896</v>
      </c>
    </row>
    <row r="52" spans="1:155" x14ac:dyDescent="0.3">
      <c r="A52">
        <v>20</v>
      </c>
      <c r="B52">
        <v>3</v>
      </c>
      <c r="C52">
        <v>10</v>
      </c>
      <c r="D52">
        <v>4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1</v>
      </c>
      <c r="L52">
        <v>1</v>
      </c>
      <c r="M52">
        <v>1</v>
      </c>
      <c r="N52">
        <v>1</v>
      </c>
      <c r="O52">
        <v>9</v>
      </c>
      <c r="P52">
        <v>21.188630898216772</v>
      </c>
      <c r="Q52">
        <v>60.121227512260724</v>
      </c>
      <c r="R52">
        <v>17.863528145257135</v>
      </c>
      <c r="S52">
        <f>'[1]All data'!M52+'[1]All data'!Q52+'[1]All data'!U52+'[1]All data'!Y52+'[1]All data'!AC52+'[1]All data'!AG52+'[1]All data'!AK52</f>
        <v>855.64099999999883</v>
      </c>
      <c r="T52">
        <v>645.35899999999856</v>
      </c>
      <c r="U52">
        <v>1</v>
      </c>
      <c r="V52">
        <v>1</v>
      </c>
      <c r="W52">
        <v>0</v>
      </c>
      <c r="X52">
        <v>1</v>
      </c>
      <c r="Y52">
        <v>1</v>
      </c>
      <c r="Z52">
        <v>0</v>
      </c>
      <c r="AA52" t="s">
        <v>15</v>
      </c>
      <c r="AB52" t="s">
        <v>15</v>
      </c>
      <c r="AC52" t="s">
        <v>15</v>
      </c>
      <c r="AD52">
        <v>1</v>
      </c>
      <c r="AE52" t="s">
        <v>15</v>
      </c>
      <c r="AF52" t="s">
        <v>15</v>
      </c>
      <c r="AG52" t="s">
        <v>15</v>
      </c>
      <c r="AH52">
        <v>1</v>
      </c>
      <c r="AI52">
        <v>3</v>
      </c>
      <c r="AJ52">
        <v>66.813000000000102</v>
      </c>
      <c r="AK52">
        <v>0</v>
      </c>
      <c r="AL52">
        <v>0</v>
      </c>
      <c r="AM52">
        <f t="shared" si="0"/>
        <v>0</v>
      </c>
      <c r="AN52">
        <f t="shared" si="1"/>
        <v>0</v>
      </c>
      <c r="AO52">
        <v>0</v>
      </c>
      <c r="AP52">
        <v>0</v>
      </c>
      <c r="AQ52">
        <v>0</v>
      </c>
      <c r="AR52">
        <f t="shared" si="2"/>
        <v>0</v>
      </c>
      <c r="AS52">
        <v>1</v>
      </c>
      <c r="AT52">
        <v>1</v>
      </c>
      <c r="AU52">
        <v>2</v>
      </c>
      <c r="AV52">
        <v>1</v>
      </c>
      <c r="AW52">
        <v>1</v>
      </c>
      <c r="AX52">
        <v>0</v>
      </c>
      <c r="AY52">
        <v>1</v>
      </c>
      <c r="AZ52">
        <v>1</v>
      </c>
      <c r="BA52">
        <v>0</v>
      </c>
      <c r="BB52">
        <v>1</v>
      </c>
      <c r="BC52">
        <v>1</v>
      </c>
      <c r="BD52">
        <v>1</v>
      </c>
      <c r="BE52">
        <v>1</v>
      </c>
      <c r="BF52">
        <v>0</v>
      </c>
      <c r="BG52">
        <v>1</v>
      </c>
      <c r="BH52">
        <v>23</v>
      </c>
      <c r="BI52">
        <v>0</v>
      </c>
      <c r="BJ52">
        <v>3</v>
      </c>
      <c r="BK52">
        <v>2</v>
      </c>
      <c r="BL52">
        <v>2</v>
      </c>
      <c r="BM52">
        <v>660.56199999999944</v>
      </c>
      <c r="BN52">
        <v>1495.3440000000005</v>
      </c>
      <c r="BO52">
        <v>2234.125</v>
      </c>
      <c r="BP52">
        <v>0</v>
      </c>
      <c r="BQ52">
        <v>1</v>
      </c>
      <c r="BR52">
        <v>156.34299999999945</v>
      </c>
      <c r="BS52">
        <v>325.70299999999986</v>
      </c>
      <c r="BT52">
        <v>0</v>
      </c>
      <c r="BU52">
        <v>4</v>
      </c>
      <c r="BV52">
        <v>20</v>
      </c>
      <c r="BW52">
        <v>10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1</v>
      </c>
      <c r="CF52">
        <v>1</v>
      </c>
      <c r="CG52">
        <v>1</v>
      </c>
      <c r="CH52">
        <v>3</v>
      </c>
      <c r="CI52">
        <v>0</v>
      </c>
      <c r="CJ52">
        <v>0</v>
      </c>
      <c r="CK52">
        <v>1</v>
      </c>
      <c r="CL52">
        <v>0</v>
      </c>
      <c r="CM52">
        <v>0</v>
      </c>
      <c r="CN52">
        <v>57</v>
      </c>
      <c r="CO52">
        <v>9</v>
      </c>
      <c r="CP52">
        <v>26</v>
      </c>
      <c r="CQ52">
        <v>3</v>
      </c>
      <c r="CR52">
        <v>7</v>
      </c>
      <c r="CS52">
        <v>20</v>
      </c>
      <c r="CT52">
        <v>4</v>
      </c>
      <c r="CU52">
        <v>3</v>
      </c>
      <c r="CV52">
        <v>11</v>
      </c>
      <c r="CW52">
        <v>2</v>
      </c>
      <c r="CX52">
        <v>6</v>
      </c>
      <c r="CY52">
        <v>0</v>
      </c>
      <c r="CZ52">
        <v>9</v>
      </c>
      <c r="DA52">
        <v>0</v>
      </c>
      <c r="DB52">
        <v>0</v>
      </c>
      <c r="DC52">
        <v>4</v>
      </c>
      <c r="DD52">
        <v>1</v>
      </c>
      <c r="DE52">
        <v>0</v>
      </c>
      <c r="DF52">
        <v>4</v>
      </c>
      <c r="DG52">
        <v>5</v>
      </c>
      <c r="DH52">
        <v>3</v>
      </c>
      <c r="DI52">
        <v>7</v>
      </c>
      <c r="DJ52">
        <v>10</v>
      </c>
      <c r="DK52">
        <v>0</v>
      </c>
      <c r="DL52">
        <v>5</v>
      </c>
      <c r="DM52">
        <v>5</v>
      </c>
      <c r="DN52">
        <v>0</v>
      </c>
      <c r="DO52">
        <v>0</v>
      </c>
      <c r="DP52">
        <v>0</v>
      </c>
      <c r="DQ52">
        <v>1</v>
      </c>
      <c r="DR52">
        <v>0</v>
      </c>
      <c r="DS52">
        <v>0</v>
      </c>
      <c r="DT52">
        <v>0</v>
      </c>
      <c r="DU52">
        <v>1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5</v>
      </c>
      <c r="EF52">
        <v>4</v>
      </c>
      <c r="EG52">
        <v>8</v>
      </c>
      <c r="EH52">
        <v>1</v>
      </c>
      <c r="EI52">
        <v>1</v>
      </c>
      <c r="EJ52">
        <v>1495.3440000000005</v>
      </c>
      <c r="EK52">
        <v>660.56199999999944</v>
      </c>
      <c r="EL52">
        <v>994.20399999999972</v>
      </c>
      <c r="EM52">
        <v>571.85799999999938</v>
      </c>
      <c r="EN52">
        <v>439.20299999999907</v>
      </c>
      <c r="EO52">
        <v>248.56199999999953</v>
      </c>
      <c r="EP52">
        <v>61.952999999999719</v>
      </c>
      <c r="EQ52">
        <v>161.37499999999972</v>
      </c>
      <c r="ER52">
        <v>67.186999999999813</v>
      </c>
      <c r="ES52">
        <v>93.610000000000099</v>
      </c>
      <c r="ET52">
        <v>27.2029999999999</v>
      </c>
      <c r="EU52">
        <v>70.718000000000004</v>
      </c>
      <c r="EV52">
        <v>288.53099999999984</v>
      </c>
      <c r="EW52">
        <v>704.76599999999917</v>
      </c>
      <c r="EX52">
        <v>90.202999999999506</v>
      </c>
      <c r="EY52">
        <v>196.85899999999978</v>
      </c>
    </row>
    <row r="53" spans="1:155" x14ac:dyDescent="0.3">
      <c r="A53">
        <v>7</v>
      </c>
      <c r="B53">
        <v>0</v>
      </c>
      <c r="C53">
        <v>27</v>
      </c>
      <c r="D53">
        <v>4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1</v>
      </c>
      <c r="L53">
        <v>1</v>
      </c>
      <c r="M53">
        <v>0</v>
      </c>
      <c r="N53">
        <v>0</v>
      </c>
      <c r="O53">
        <v>7</v>
      </c>
      <c r="P53">
        <v>13.188630898216772</v>
      </c>
      <c r="Q53">
        <v>10.858544605677329</v>
      </c>
      <c r="R53">
        <v>8.4740739361914557</v>
      </c>
      <c r="S53">
        <f>'[1]All data'!M53+'[1]All data'!Q53+'[1]All data'!U53+'[1]All data'!Y53+'[1]All data'!AC53+'[1]All data'!AG53+'[1]All data'!AK53</f>
        <v>339.46799999999979</v>
      </c>
      <c r="T53">
        <v>205.5149999999999</v>
      </c>
      <c r="U53">
        <v>0</v>
      </c>
      <c r="V53">
        <v>0</v>
      </c>
      <c r="W53">
        <v>0</v>
      </c>
      <c r="X53">
        <v>1</v>
      </c>
      <c r="Y53">
        <v>1</v>
      </c>
      <c r="Z53">
        <v>0</v>
      </c>
      <c r="AA53" t="s">
        <v>15</v>
      </c>
      <c r="AB53" t="s">
        <v>15</v>
      </c>
      <c r="AC53" t="s">
        <v>15</v>
      </c>
      <c r="AD53">
        <v>1</v>
      </c>
      <c r="AE53" t="s">
        <v>15</v>
      </c>
      <c r="AF53">
        <v>1</v>
      </c>
      <c r="AG53" t="s">
        <v>15</v>
      </c>
      <c r="AH53" t="s">
        <v>15</v>
      </c>
      <c r="AI53">
        <v>0</v>
      </c>
      <c r="AJ53">
        <v>194.25</v>
      </c>
      <c r="AK53">
        <v>2</v>
      </c>
      <c r="AL53">
        <v>0</v>
      </c>
      <c r="AM53">
        <f t="shared" si="0"/>
        <v>1</v>
      </c>
      <c r="AN53">
        <f t="shared" si="1"/>
        <v>0</v>
      </c>
      <c r="AO53">
        <v>0</v>
      </c>
      <c r="AP53">
        <v>0</v>
      </c>
      <c r="AQ53">
        <v>3</v>
      </c>
      <c r="AR53">
        <f t="shared" si="2"/>
        <v>1</v>
      </c>
      <c r="AS53">
        <v>2</v>
      </c>
      <c r="AT53">
        <v>2</v>
      </c>
      <c r="AU53">
        <v>1</v>
      </c>
      <c r="AV53">
        <v>1</v>
      </c>
      <c r="AW53">
        <v>2</v>
      </c>
      <c r="AX53">
        <v>0</v>
      </c>
      <c r="AY53">
        <v>1</v>
      </c>
      <c r="AZ53">
        <v>1</v>
      </c>
      <c r="BA53">
        <v>1</v>
      </c>
      <c r="BB53">
        <v>1</v>
      </c>
      <c r="BC53">
        <v>0</v>
      </c>
      <c r="BD53">
        <v>1</v>
      </c>
      <c r="BE53">
        <v>1</v>
      </c>
      <c r="BF53">
        <v>0</v>
      </c>
      <c r="BG53">
        <v>0</v>
      </c>
      <c r="BH53">
        <v>23</v>
      </c>
      <c r="BI53">
        <v>0</v>
      </c>
      <c r="BJ53">
        <v>2</v>
      </c>
      <c r="BK53">
        <v>1</v>
      </c>
      <c r="BL53">
        <v>0</v>
      </c>
      <c r="BM53">
        <v>220.9530000000002</v>
      </c>
      <c r="BN53">
        <v>325.38800000000003</v>
      </c>
      <c r="BO53">
        <v>725.59100000000024</v>
      </c>
      <c r="BP53">
        <v>0</v>
      </c>
      <c r="BQ53">
        <v>1</v>
      </c>
      <c r="BR53">
        <v>65.187999999999846</v>
      </c>
      <c r="BS53">
        <v>80.028999999999954</v>
      </c>
      <c r="BT53">
        <v>6</v>
      </c>
      <c r="BU53">
        <v>3</v>
      </c>
      <c r="BV53">
        <v>0</v>
      </c>
      <c r="BW53">
        <v>20</v>
      </c>
      <c r="BX53">
        <v>0</v>
      </c>
      <c r="BY53">
        <v>0</v>
      </c>
      <c r="BZ53">
        <v>0</v>
      </c>
      <c r="CA53">
        <v>1</v>
      </c>
      <c r="CB53">
        <v>1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3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63</v>
      </c>
      <c r="CO53">
        <v>9</v>
      </c>
      <c r="CP53">
        <v>27</v>
      </c>
      <c r="CQ53">
        <v>6</v>
      </c>
      <c r="CR53">
        <v>8</v>
      </c>
      <c r="CS53">
        <v>16</v>
      </c>
      <c r="CT53">
        <v>4</v>
      </c>
      <c r="CU53">
        <v>0</v>
      </c>
      <c r="CV53">
        <v>8</v>
      </c>
      <c r="CW53">
        <v>1</v>
      </c>
      <c r="CX53">
        <v>11</v>
      </c>
      <c r="CY53">
        <v>2</v>
      </c>
      <c r="CZ53">
        <v>0</v>
      </c>
      <c r="DA53">
        <v>0</v>
      </c>
      <c r="DB53">
        <v>4</v>
      </c>
      <c r="DC53">
        <v>2</v>
      </c>
      <c r="DD53">
        <v>1</v>
      </c>
      <c r="DE53">
        <v>0</v>
      </c>
      <c r="DF53">
        <v>0</v>
      </c>
      <c r="DG53">
        <v>12</v>
      </c>
      <c r="DH53">
        <v>0</v>
      </c>
      <c r="DI53">
        <v>4</v>
      </c>
      <c r="DJ53">
        <v>3</v>
      </c>
      <c r="DK53">
        <v>13</v>
      </c>
      <c r="DL53">
        <v>2</v>
      </c>
      <c r="DM53">
        <v>12</v>
      </c>
      <c r="DN53">
        <v>1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1</v>
      </c>
      <c r="DV53">
        <v>1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1</v>
      </c>
      <c r="ED53">
        <v>0</v>
      </c>
      <c r="EE53">
        <v>3</v>
      </c>
      <c r="EF53">
        <v>0</v>
      </c>
      <c r="EG53">
        <v>6</v>
      </c>
      <c r="EH53">
        <v>0</v>
      </c>
      <c r="EI53">
        <v>0</v>
      </c>
      <c r="EJ53">
        <v>325.38800000000003</v>
      </c>
      <c r="EK53">
        <v>220.9530000000002</v>
      </c>
      <c r="EL53">
        <v>186.85799999999978</v>
      </c>
      <c r="EM53">
        <v>146.29499999999987</v>
      </c>
      <c r="EN53">
        <v>127.7319999999996</v>
      </c>
      <c r="EO53">
        <v>100.12700000000015</v>
      </c>
      <c r="EP53">
        <v>31.281999999999911</v>
      </c>
      <c r="EQ53">
        <v>41.185999999999908</v>
      </c>
      <c r="ER53">
        <v>26.999999999999872</v>
      </c>
      <c r="ES53">
        <v>31.07800000000006</v>
      </c>
      <c r="ET53">
        <v>6.9060000000000601</v>
      </c>
      <c r="EU53">
        <v>7.7649999999999801</v>
      </c>
      <c r="EV53">
        <v>76.90599999999985</v>
      </c>
      <c r="EW53">
        <v>157.8439999999998</v>
      </c>
      <c r="EX53">
        <v>35.797000000000025</v>
      </c>
      <c r="EY53">
        <v>37.171000000000014</v>
      </c>
    </row>
    <row r="54" spans="1:155" x14ac:dyDescent="0.3">
      <c r="A54">
        <v>1</v>
      </c>
      <c r="B54">
        <v>1</v>
      </c>
      <c r="C54">
        <v>41</v>
      </c>
      <c r="D54">
        <v>9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10</v>
      </c>
      <c r="P54">
        <v>25.188630898216772</v>
      </c>
      <c r="Q54">
        <v>81.99947933328049</v>
      </c>
      <c r="R54">
        <v>22.540947500095843</v>
      </c>
      <c r="S54">
        <f>'[1]All data'!M54+'[1]All data'!Q54+'[1]All data'!U54+'[1]All data'!Y54+'[1]All data'!AC54+'[1]All data'!AG54+'[1]All data'!AK54</f>
        <v>389.29699999999849</v>
      </c>
      <c r="T54">
        <v>693.68699999999831</v>
      </c>
      <c r="U54">
        <v>0</v>
      </c>
      <c r="V54">
        <v>0</v>
      </c>
      <c r="W54">
        <v>0</v>
      </c>
      <c r="X54">
        <v>1</v>
      </c>
      <c r="Y54">
        <v>1</v>
      </c>
      <c r="Z54">
        <v>0</v>
      </c>
      <c r="AA54" t="s">
        <v>15</v>
      </c>
      <c r="AB54" t="s">
        <v>15</v>
      </c>
      <c r="AC54" t="s">
        <v>15</v>
      </c>
      <c r="AD54">
        <v>1</v>
      </c>
      <c r="AE54" t="s">
        <v>15</v>
      </c>
      <c r="AF54" t="s">
        <v>15</v>
      </c>
      <c r="AG54">
        <v>1</v>
      </c>
      <c r="AH54" t="s">
        <v>15</v>
      </c>
      <c r="AI54">
        <v>3</v>
      </c>
      <c r="AJ54">
        <v>110.39100000000001</v>
      </c>
      <c r="AK54">
        <v>0</v>
      </c>
      <c r="AL54">
        <v>0</v>
      </c>
      <c r="AM54">
        <f t="shared" si="0"/>
        <v>0</v>
      </c>
      <c r="AN54">
        <f t="shared" si="1"/>
        <v>0</v>
      </c>
      <c r="AO54">
        <v>0</v>
      </c>
      <c r="AP54">
        <v>0</v>
      </c>
      <c r="AQ54">
        <v>2</v>
      </c>
      <c r="AR54">
        <f t="shared" si="2"/>
        <v>1</v>
      </c>
      <c r="AS54">
        <v>1</v>
      </c>
      <c r="AT54">
        <v>1</v>
      </c>
      <c r="AU54">
        <v>3</v>
      </c>
      <c r="AV54">
        <v>1</v>
      </c>
      <c r="AW54">
        <v>2</v>
      </c>
      <c r="AX54">
        <v>1</v>
      </c>
      <c r="AY54">
        <v>1</v>
      </c>
      <c r="AZ54">
        <v>0</v>
      </c>
      <c r="BA54">
        <v>1</v>
      </c>
      <c r="BB54">
        <v>1</v>
      </c>
      <c r="BC54">
        <v>0</v>
      </c>
      <c r="BD54">
        <v>1</v>
      </c>
      <c r="BE54">
        <v>1</v>
      </c>
      <c r="BF54">
        <v>0</v>
      </c>
      <c r="BG54">
        <v>1</v>
      </c>
      <c r="BH54">
        <v>21</v>
      </c>
      <c r="BI54">
        <v>1</v>
      </c>
      <c r="BJ54">
        <v>1</v>
      </c>
      <c r="BK54">
        <v>1</v>
      </c>
      <c r="BL54">
        <v>1</v>
      </c>
      <c r="BM54">
        <v>508.50000000000011</v>
      </c>
      <c r="BN54">
        <v>547.09399999999994</v>
      </c>
      <c r="BO54">
        <v>1177.4380000000001</v>
      </c>
      <c r="BP54">
        <v>0</v>
      </c>
      <c r="BQ54">
        <v>1</v>
      </c>
      <c r="BR54">
        <v>95.093999999999909</v>
      </c>
      <c r="BS54">
        <v>129.79699999999968</v>
      </c>
      <c r="BT54">
        <v>7</v>
      </c>
      <c r="BU54">
        <v>0</v>
      </c>
      <c r="BV54">
        <v>1</v>
      </c>
      <c r="BW54">
        <v>39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1</v>
      </c>
      <c r="CF54">
        <v>0</v>
      </c>
      <c r="CG54">
        <v>2</v>
      </c>
      <c r="CH54">
        <v>3</v>
      </c>
      <c r="CI54">
        <v>3</v>
      </c>
      <c r="CJ54">
        <v>1</v>
      </c>
      <c r="CK54">
        <v>0</v>
      </c>
      <c r="CL54">
        <v>0</v>
      </c>
      <c r="CM54">
        <v>3</v>
      </c>
      <c r="CN54">
        <v>47</v>
      </c>
      <c r="CO54">
        <v>9</v>
      </c>
      <c r="CP54">
        <v>18</v>
      </c>
      <c r="CQ54">
        <v>4</v>
      </c>
      <c r="CR54">
        <v>8</v>
      </c>
      <c r="CS54">
        <v>14</v>
      </c>
      <c r="CT54">
        <v>10</v>
      </c>
      <c r="CU54">
        <v>4</v>
      </c>
      <c r="CV54">
        <v>9</v>
      </c>
      <c r="CW54">
        <v>6</v>
      </c>
      <c r="CX54">
        <v>14</v>
      </c>
      <c r="CY54">
        <v>7</v>
      </c>
      <c r="CZ54">
        <v>0</v>
      </c>
      <c r="DA54">
        <v>0</v>
      </c>
      <c r="DB54">
        <v>1</v>
      </c>
      <c r="DC54">
        <v>0</v>
      </c>
      <c r="DD54">
        <v>1</v>
      </c>
      <c r="DE54">
        <v>0</v>
      </c>
      <c r="DF54">
        <v>1</v>
      </c>
      <c r="DG54">
        <v>2</v>
      </c>
      <c r="DH54">
        <v>0</v>
      </c>
      <c r="DI54">
        <v>0</v>
      </c>
      <c r="DJ54">
        <v>1</v>
      </c>
      <c r="DK54">
        <v>18</v>
      </c>
      <c r="DL54">
        <v>10</v>
      </c>
      <c r="DM54">
        <v>13</v>
      </c>
      <c r="DN54">
        <v>0</v>
      </c>
      <c r="DO54">
        <v>0</v>
      </c>
      <c r="DP54">
        <v>1</v>
      </c>
      <c r="DQ54">
        <v>0</v>
      </c>
      <c r="DR54">
        <v>0</v>
      </c>
      <c r="DS54">
        <v>0</v>
      </c>
      <c r="DT54">
        <v>0</v>
      </c>
      <c r="DU54">
        <v>1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2</v>
      </c>
      <c r="EF54">
        <v>1</v>
      </c>
      <c r="EG54">
        <v>4</v>
      </c>
      <c r="EH54">
        <v>0</v>
      </c>
      <c r="EI54">
        <v>0</v>
      </c>
      <c r="EJ54">
        <v>547.09399999999994</v>
      </c>
      <c r="EK54">
        <v>508.50000000000011</v>
      </c>
      <c r="EL54">
        <v>298.66999999999922</v>
      </c>
      <c r="EM54">
        <v>273.34599999999978</v>
      </c>
      <c r="EN54">
        <v>294.79699999999974</v>
      </c>
      <c r="EO54">
        <v>223.82799999999969</v>
      </c>
      <c r="EP54">
        <v>58.2349999999999</v>
      </c>
      <c r="EQ54">
        <v>61.608999999999881</v>
      </c>
      <c r="ER54">
        <v>26.734000000000023</v>
      </c>
      <c r="ES54">
        <v>43.265999999999927</v>
      </c>
      <c r="ET54">
        <v>10.125</v>
      </c>
      <c r="EU54">
        <v>24.921999999999901</v>
      </c>
      <c r="EV54">
        <v>233.28199999999978</v>
      </c>
      <c r="EW54">
        <v>301.20299999999975</v>
      </c>
      <c r="EX54">
        <v>55.311999999999998</v>
      </c>
      <c r="EY54">
        <v>68.422999999999803</v>
      </c>
    </row>
    <row r="55" spans="1:155" x14ac:dyDescent="0.3">
      <c r="A55">
        <v>0</v>
      </c>
      <c r="B55">
        <v>0</v>
      </c>
      <c r="C55">
        <v>19</v>
      </c>
      <c r="D55">
        <v>6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10</v>
      </c>
      <c r="P55">
        <v>25.188630898216772</v>
      </c>
      <c r="Q55">
        <v>81.99947933328049</v>
      </c>
      <c r="R55">
        <v>22.540947500095843</v>
      </c>
      <c r="S55">
        <f>'[1]All data'!M55+'[1]All data'!Q55+'[1]All data'!U55+'[1]All data'!Y55+'[1]All data'!AC55+'[1]All data'!AG55+'[1]All data'!AK55</f>
        <v>337.40699999999993</v>
      </c>
      <c r="T55">
        <v>511.53199999999981</v>
      </c>
      <c r="U55">
        <v>0</v>
      </c>
      <c r="V55">
        <v>0</v>
      </c>
      <c r="W55">
        <v>0</v>
      </c>
      <c r="X55">
        <v>1</v>
      </c>
      <c r="Y55">
        <v>1</v>
      </c>
      <c r="Z55">
        <v>0</v>
      </c>
      <c r="AA55" t="s">
        <v>15</v>
      </c>
      <c r="AB55" t="s">
        <v>15</v>
      </c>
      <c r="AC55" t="s">
        <v>15</v>
      </c>
      <c r="AD55">
        <v>1</v>
      </c>
      <c r="AE55" t="s">
        <v>15</v>
      </c>
      <c r="AF55">
        <v>1</v>
      </c>
      <c r="AG55" t="s">
        <v>15</v>
      </c>
      <c r="AH55" t="s">
        <v>15</v>
      </c>
      <c r="AI55">
        <v>2</v>
      </c>
      <c r="AJ55">
        <v>112.51499999999901</v>
      </c>
      <c r="AK55">
        <v>0</v>
      </c>
      <c r="AL55">
        <v>0</v>
      </c>
      <c r="AM55">
        <f t="shared" si="0"/>
        <v>0</v>
      </c>
      <c r="AN55">
        <f t="shared" si="1"/>
        <v>0</v>
      </c>
      <c r="AO55">
        <v>0</v>
      </c>
      <c r="AP55">
        <v>0</v>
      </c>
      <c r="AQ55">
        <v>2</v>
      </c>
      <c r="AR55">
        <f t="shared" si="2"/>
        <v>1</v>
      </c>
      <c r="AS55">
        <v>2</v>
      </c>
      <c r="AT55">
        <v>1</v>
      </c>
      <c r="AU55">
        <v>3</v>
      </c>
      <c r="AV55">
        <v>4</v>
      </c>
      <c r="AW55">
        <v>2</v>
      </c>
      <c r="AX55">
        <v>0</v>
      </c>
      <c r="AY55">
        <v>0</v>
      </c>
      <c r="AZ55">
        <v>1</v>
      </c>
      <c r="BA55">
        <v>1</v>
      </c>
      <c r="BB55">
        <v>0</v>
      </c>
      <c r="BC55">
        <v>1</v>
      </c>
      <c r="BD55">
        <v>1</v>
      </c>
      <c r="BE55">
        <v>0</v>
      </c>
      <c r="BF55">
        <v>1</v>
      </c>
      <c r="BG55">
        <v>0</v>
      </c>
      <c r="BH55">
        <v>24</v>
      </c>
      <c r="BI55">
        <v>0</v>
      </c>
      <c r="BJ55">
        <v>2</v>
      </c>
      <c r="BK55">
        <v>2</v>
      </c>
      <c r="BL55">
        <v>2</v>
      </c>
      <c r="BM55">
        <v>311.95099999999985</v>
      </c>
      <c r="BN55">
        <v>615.34800000000052</v>
      </c>
      <c r="BO55">
        <v>1064.2520000000002</v>
      </c>
      <c r="BP55">
        <v>1</v>
      </c>
      <c r="BQ55">
        <v>0</v>
      </c>
      <c r="BR55">
        <v>67.905999999999779</v>
      </c>
      <c r="BS55">
        <v>171.31399999999988</v>
      </c>
      <c r="BT55">
        <v>4</v>
      </c>
      <c r="BU55">
        <v>0</v>
      </c>
      <c r="BV55">
        <v>0</v>
      </c>
      <c r="BW55">
        <v>13</v>
      </c>
      <c r="BX55">
        <v>0</v>
      </c>
      <c r="BY55">
        <v>0</v>
      </c>
      <c r="BZ55">
        <v>0</v>
      </c>
      <c r="CA55">
        <v>1</v>
      </c>
      <c r="CB55">
        <v>1</v>
      </c>
      <c r="CC55">
        <v>0</v>
      </c>
      <c r="CD55">
        <v>0</v>
      </c>
      <c r="CE55">
        <v>0</v>
      </c>
      <c r="CF55">
        <v>0</v>
      </c>
      <c r="CG55">
        <v>2</v>
      </c>
      <c r="CH55">
        <v>4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57</v>
      </c>
      <c r="CO55">
        <v>9</v>
      </c>
      <c r="CP55">
        <v>23</v>
      </c>
      <c r="CQ55">
        <v>6</v>
      </c>
      <c r="CR55">
        <v>6</v>
      </c>
      <c r="CS55">
        <v>11</v>
      </c>
      <c r="CT55">
        <v>6</v>
      </c>
      <c r="CU55">
        <v>4</v>
      </c>
      <c r="CV55">
        <v>12</v>
      </c>
      <c r="CW55">
        <v>4</v>
      </c>
      <c r="CX55">
        <v>7</v>
      </c>
      <c r="CY55">
        <v>0</v>
      </c>
      <c r="CZ55">
        <v>0</v>
      </c>
      <c r="DA55">
        <v>0</v>
      </c>
      <c r="DB55">
        <v>2</v>
      </c>
      <c r="DC55">
        <v>0</v>
      </c>
      <c r="DD55">
        <v>0</v>
      </c>
      <c r="DE55">
        <v>0</v>
      </c>
      <c r="DF55">
        <v>0</v>
      </c>
      <c r="DG55">
        <v>4</v>
      </c>
      <c r="DH55">
        <v>0</v>
      </c>
      <c r="DI55">
        <v>0</v>
      </c>
      <c r="DJ55">
        <v>0</v>
      </c>
      <c r="DK55">
        <v>4</v>
      </c>
      <c r="DL55">
        <v>2</v>
      </c>
      <c r="DM55">
        <v>13</v>
      </c>
      <c r="DN55">
        <v>0</v>
      </c>
      <c r="DO55">
        <v>1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1</v>
      </c>
      <c r="DV55">
        <v>1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1</v>
      </c>
      <c r="ED55">
        <v>0</v>
      </c>
      <c r="EE55">
        <v>2</v>
      </c>
      <c r="EF55">
        <v>0</v>
      </c>
      <c r="EG55">
        <v>3</v>
      </c>
      <c r="EH55">
        <v>0</v>
      </c>
      <c r="EI55">
        <v>0</v>
      </c>
      <c r="EJ55">
        <v>311.95099999999985</v>
      </c>
      <c r="EK55">
        <v>615.34800000000052</v>
      </c>
      <c r="EL55">
        <v>218.67199999999966</v>
      </c>
      <c r="EM55">
        <v>101.4039999999999</v>
      </c>
      <c r="EN55">
        <v>367.92399999999975</v>
      </c>
      <c r="EO55">
        <v>270.34599999999972</v>
      </c>
      <c r="EP55">
        <v>28.093999999999951</v>
      </c>
      <c r="EQ55">
        <v>85.562999999999903</v>
      </c>
      <c r="ER55">
        <v>31.68699999999982</v>
      </c>
      <c r="ES55">
        <v>62.828999999999979</v>
      </c>
      <c r="ET55">
        <v>8.125</v>
      </c>
      <c r="EU55">
        <v>22.922000000000001</v>
      </c>
      <c r="EV55">
        <v>123.078</v>
      </c>
      <c r="EW55">
        <v>313.767</v>
      </c>
      <c r="EX55">
        <v>44.310999999999851</v>
      </c>
      <c r="EY55">
        <v>77.907999999999902</v>
      </c>
    </row>
    <row r="56" spans="1:155" x14ac:dyDescent="0.3">
      <c r="A56">
        <v>0</v>
      </c>
      <c r="B56">
        <v>0</v>
      </c>
      <c r="C56">
        <v>27</v>
      </c>
      <c r="D56">
        <v>4</v>
      </c>
      <c r="E56">
        <v>1</v>
      </c>
      <c r="F56">
        <v>1</v>
      </c>
      <c r="G56">
        <v>1</v>
      </c>
      <c r="H56">
        <v>1</v>
      </c>
      <c r="I56">
        <v>1</v>
      </c>
      <c r="J56">
        <v>0</v>
      </c>
      <c r="K56">
        <v>0</v>
      </c>
      <c r="L56">
        <v>0</v>
      </c>
      <c r="M56">
        <v>1</v>
      </c>
      <c r="N56">
        <v>0</v>
      </c>
      <c r="O56">
        <v>6</v>
      </c>
      <c r="P56">
        <v>9.1886308982167719</v>
      </c>
      <c r="Q56">
        <v>14.905074854323658</v>
      </c>
      <c r="R56">
        <v>8.2737372811954959</v>
      </c>
      <c r="S56">
        <f>'[1]All data'!M56+'[1]All data'!Q56+'[1]All data'!U56+'[1]All data'!Y56+'[1]All data'!AC56+'[1]All data'!AG56+'[1]All data'!AK56</f>
        <v>318.68700000000018</v>
      </c>
      <c r="T56">
        <v>149.3129999999997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 t="s">
        <v>15</v>
      </c>
      <c r="AB56" t="s">
        <v>15</v>
      </c>
      <c r="AC56" t="s">
        <v>15</v>
      </c>
      <c r="AD56">
        <v>1</v>
      </c>
      <c r="AE56" t="s">
        <v>15</v>
      </c>
      <c r="AF56" t="s">
        <v>15</v>
      </c>
      <c r="AG56" t="s">
        <v>15</v>
      </c>
      <c r="AH56">
        <v>1</v>
      </c>
      <c r="AI56">
        <v>3</v>
      </c>
      <c r="AJ56">
        <v>60.390999999999799</v>
      </c>
      <c r="AK56">
        <v>0</v>
      </c>
      <c r="AL56">
        <v>0</v>
      </c>
      <c r="AM56">
        <f t="shared" si="0"/>
        <v>0</v>
      </c>
      <c r="AN56">
        <f t="shared" si="1"/>
        <v>0</v>
      </c>
      <c r="AO56">
        <v>0</v>
      </c>
      <c r="AP56">
        <v>0</v>
      </c>
      <c r="AQ56">
        <v>3</v>
      </c>
      <c r="AR56">
        <f t="shared" si="2"/>
        <v>1</v>
      </c>
      <c r="AS56">
        <v>3</v>
      </c>
      <c r="AT56">
        <v>1</v>
      </c>
      <c r="AU56">
        <v>2</v>
      </c>
      <c r="AV56">
        <v>2</v>
      </c>
      <c r="AW56">
        <v>5</v>
      </c>
      <c r="AX56">
        <v>1</v>
      </c>
      <c r="AY56">
        <v>0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0</v>
      </c>
      <c r="BF56">
        <v>1</v>
      </c>
      <c r="BG56">
        <v>0</v>
      </c>
      <c r="BH56">
        <v>19</v>
      </c>
      <c r="BI56">
        <v>1</v>
      </c>
      <c r="BJ56">
        <v>1</v>
      </c>
      <c r="BK56">
        <v>1</v>
      </c>
      <c r="BL56">
        <v>2</v>
      </c>
      <c r="BM56">
        <v>316.51599999999985</v>
      </c>
      <c r="BN56">
        <v>280.1690000000001</v>
      </c>
      <c r="BO56">
        <v>671.82599999999991</v>
      </c>
      <c r="BP56">
        <v>1</v>
      </c>
      <c r="BQ56">
        <v>0</v>
      </c>
      <c r="BR56">
        <v>73.704999999999828</v>
      </c>
      <c r="BS56">
        <v>92.249000000000095</v>
      </c>
      <c r="BT56">
        <v>5</v>
      </c>
      <c r="BU56">
        <v>0</v>
      </c>
      <c r="BV56">
        <v>0</v>
      </c>
      <c r="BW56">
        <v>25</v>
      </c>
      <c r="BX56">
        <v>0</v>
      </c>
      <c r="BY56">
        <v>0</v>
      </c>
      <c r="BZ56">
        <v>0</v>
      </c>
      <c r="CA56">
        <v>1</v>
      </c>
      <c r="CB56">
        <v>1</v>
      </c>
      <c r="CC56">
        <v>0</v>
      </c>
      <c r="CD56">
        <v>0</v>
      </c>
      <c r="CE56">
        <v>0</v>
      </c>
      <c r="CF56">
        <v>0</v>
      </c>
      <c r="CG56">
        <v>1</v>
      </c>
      <c r="CH56">
        <v>1</v>
      </c>
      <c r="CI56">
        <v>1</v>
      </c>
      <c r="CJ56">
        <v>1</v>
      </c>
      <c r="CK56">
        <v>0</v>
      </c>
      <c r="CL56">
        <v>0</v>
      </c>
      <c r="CM56">
        <v>2</v>
      </c>
      <c r="CN56">
        <v>55</v>
      </c>
      <c r="CO56">
        <v>7</v>
      </c>
      <c r="CP56">
        <v>22</v>
      </c>
      <c r="CQ56">
        <v>5</v>
      </c>
      <c r="CR56">
        <v>7</v>
      </c>
      <c r="CS56">
        <v>13</v>
      </c>
      <c r="CT56">
        <v>10</v>
      </c>
      <c r="CU56">
        <v>3</v>
      </c>
      <c r="CV56">
        <v>10</v>
      </c>
      <c r="CW56">
        <v>5</v>
      </c>
      <c r="CX56">
        <v>8</v>
      </c>
      <c r="CY56">
        <v>6</v>
      </c>
      <c r="CZ56">
        <v>0</v>
      </c>
      <c r="DA56">
        <v>0</v>
      </c>
      <c r="DB56">
        <v>2</v>
      </c>
      <c r="DC56">
        <v>0</v>
      </c>
      <c r="DD56">
        <v>1</v>
      </c>
      <c r="DE56">
        <v>0</v>
      </c>
      <c r="DF56">
        <v>0</v>
      </c>
      <c r="DG56">
        <v>6</v>
      </c>
      <c r="DH56">
        <v>0</v>
      </c>
      <c r="DI56">
        <v>0</v>
      </c>
      <c r="DJ56">
        <v>0</v>
      </c>
      <c r="DK56">
        <v>6</v>
      </c>
      <c r="DL56">
        <v>5</v>
      </c>
      <c r="DM56">
        <v>16</v>
      </c>
      <c r="DN56">
        <v>1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1</v>
      </c>
      <c r="DV56">
        <v>1</v>
      </c>
      <c r="DW56">
        <v>0</v>
      </c>
      <c r="DX56">
        <v>0</v>
      </c>
      <c r="DY56">
        <v>0</v>
      </c>
      <c r="DZ56">
        <v>1</v>
      </c>
      <c r="EA56">
        <v>0</v>
      </c>
      <c r="EB56">
        <v>0</v>
      </c>
      <c r="EC56">
        <v>1</v>
      </c>
      <c r="ED56">
        <v>0</v>
      </c>
      <c r="EE56">
        <v>0</v>
      </c>
      <c r="EF56">
        <v>0</v>
      </c>
      <c r="EG56">
        <v>5</v>
      </c>
      <c r="EH56">
        <v>1</v>
      </c>
      <c r="EI56">
        <v>1</v>
      </c>
      <c r="EJ56">
        <v>316.51599999999985</v>
      </c>
      <c r="EK56">
        <v>280.1690000000001</v>
      </c>
      <c r="EL56">
        <v>230.01599999999982</v>
      </c>
      <c r="EM56">
        <v>91.70399999999961</v>
      </c>
      <c r="EN56">
        <v>206.48299999999995</v>
      </c>
      <c r="EO56">
        <v>77.732999999999876</v>
      </c>
      <c r="EP56">
        <v>36.748999999999924</v>
      </c>
      <c r="EQ56">
        <v>30.061000000000242</v>
      </c>
      <c r="ER56">
        <v>31.751999999999889</v>
      </c>
      <c r="ES56">
        <v>58.140999999999849</v>
      </c>
      <c r="ET56">
        <v>5.2039999999999997</v>
      </c>
      <c r="EU56">
        <v>4.0470000000000201</v>
      </c>
      <c r="EV56">
        <v>143.42099999999991</v>
      </c>
      <c r="EW56">
        <v>126.82599999999994</v>
      </c>
      <c r="EX56">
        <v>35.858999999999895</v>
      </c>
      <c r="EY56">
        <v>26.983999999999849</v>
      </c>
    </row>
    <row r="57" spans="1:155" x14ac:dyDescent="0.3">
      <c r="A57">
        <v>0</v>
      </c>
      <c r="B57">
        <v>0</v>
      </c>
      <c r="C57">
        <v>29</v>
      </c>
      <c r="D57">
        <v>4</v>
      </c>
      <c r="E57">
        <v>1</v>
      </c>
      <c r="F57">
        <v>1</v>
      </c>
      <c r="G57">
        <v>1</v>
      </c>
      <c r="H57">
        <v>1</v>
      </c>
      <c r="I57">
        <v>1</v>
      </c>
      <c r="J57">
        <v>0</v>
      </c>
      <c r="K57">
        <v>1</v>
      </c>
      <c r="L57">
        <v>1</v>
      </c>
      <c r="M57">
        <v>0</v>
      </c>
      <c r="N57">
        <v>0</v>
      </c>
      <c r="O57">
        <v>7</v>
      </c>
      <c r="P57">
        <v>13.188630898216772</v>
      </c>
      <c r="Q57">
        <v>10.858544605677329</v>
      </c>
      <c r="R57">
        <v>8.4740739361914557</v>
      </c>
      <c r="S57">
        <f>'[1]All data'!M57+'[1]All data'!Q57+'[1]All data'!U57+'[1]All data'!Y57+'[1]All data'!AC57+'[1]All data'!AG57+'[1]All data'!AK57</f>
        <v>159.93699999999987</v>
      </c>
      <c r="T57">
        <v>126.56199999999995</v>
      </c>
      <c r="U57">
        <v>0</v>
      </c>
      <c r="V57">
        <v>0</v>
      </c>
      <c r="W57">
        <v>0</v>
      </c>
      <c r="X57">
        <v>1</v>
      </c>
      <c r="Y57">
        <v>1</v>
      </c>
      <c r="Z57">
        <v>0</v>
      </c>
      <c r="AA57" t="s">
        <v>15</v>
      </c>
      <c r="AB57" t="s">
        <v>15</v>
      </c>
      <c r="AC57" t="s">
        <v>15</v>
      </c>
      <c r="AD57">
        <v>1</v>
      </c>
      <c r="AE57" t="s">
        <v>15</v>
      </c>
      <c r="AF57" t="s">
        <v>15</v>
      </c>
      <c r="AG57">
        <v>1</v>
      </c>
      <c r="AH57" t="s">
        <v>15</v>
      </c>
      <c r="AI57">
        <v>0</v>
      </c>
      <c r="AJ57">
        <v>78.296999999999997</v>
      </c>
      <c r="AK57">
        <v>0</v>
      </c>
      <c r="AL57">
        <v>0</v>
      </c>
      <c r="AM57">
        <f t="shared" si="0"/>
        <v>0</v>
      </c>
      <c r="AN57">
        <f t="shared" si="1"/>
        <v>0</v>
      </c>
      <c r="AO57">
        <v>0</v>
      </c>
      <c r="AP57">
        <v>0</v>
      </c>
      <c r="AQ57">
        <v>2</v>
      </c>
      <c r="AR57">
        <f t="shared" si="2"/>
        <v>1</v>
      </c>
      <c r="AS57">
        <v>2</v>
      </c>
      <c r="AT57">
        <v>3</v>
      </c>
      <c r="AU57">
        <v>2</v>
      </c>
      <c r="AV57">
        <v>3</v>
      </c>
      <c r="AW57">
        <v>1</v>
      </c>
      <c r="AX57">
        <v>1</v>
      </c>
      <c r="AY57">
        <v>0</v>
      </c>
      <c r="AZ57">
        <v>1</v>
      </c>
      <c r="BA57">
        <v>1</v>
      </c>
      <c r="BB57">
        <v>1</v>
      </c>
      <c r="BC57">
        <v>0</v>
      </c>
      <c r="BD57">
        <v>1</v>
      </c>
      <c r="BE57">
        <v>0</v>
      </c>
      <c r="BF57">
        <v>1</v>
      </c>
      <c r="BG57">
        <v>0</v>
      </c>
      <c r="BH57">
        <v>27</v>
      </c>
      <c r="BI57">
        <v>0</v>
      </c>
      <c r="BJ57">
        <v>3</v>
      </c>
      <c r="BK57">
        <v>3</v>
      </c>
      <c r="BL57">
        <v>3</v>
      </c>
      <c r="BM57">
        <v>310.37499999999994</v>
      </c>
      <c r="BN57">
        <v>497.32700000000011</v>
      </c>
      <c r="BO57">
        <v>1320.7330000000002</v>
      </c>
      <c r="BP57">
        <v>1</v>
      </c>
      <c r="BQ57">
        <v>0</v>
      </c>
      <c r="BR57">
        <v>63.500999999999998</v>
      </c>
      <c r="BS57">
        <v>182.82799999999975</v>
      </c>
      <c r="BT57">
        <v>8</v>
      </c>
      <c r="BU57">
        <v>0</v>
      </c>
      <c r="BV57">
        <v>0</v>
      </c>
      <c r="BW57">
        <v>24</v>
      </c>
      <c r="BX57">
        <v>0</v>
      </c>
      <c r="BY57">
        <v>0</v>
      </c>
      <c r="BZ57">
        <v>0</v>
      </c>
      <c r="CA57">
        <v>1</v>
      </c>
      <c r="CB57">
        <v>1</v>
      </c>
      <c r="CC57">
        <v>0</v>
      </c>
      <c r="CD57">
        <v>0</v>
      </c>
      <c r="CE57">
        <v>0</v>
      </c>
      <c r="CF57">
        <v>0</v>
      </c>
      <c r="CG57">
        <v>1</v>
      </c>
      <c r="CH57">
        <v>1</v>
      </c>
      <c r="CI57">
        <v>1</v>
      </c>
      <c r="CJ57">
        <v>1</v>
      </c>
      <c r="CK57">
        <v>0</v>
      </c>
      <c r="CL57">
        <v>0</v>
      </c>
      <c r="CM57">
        <v>3</v>
      </c>
      <c r="CN57">
        <v>59</v>
      </c>
      <c r="CO57">
        <v>12</v>
      </c>
      <c r="CP57">
        <v>21</v>
      </c>
      <c r="CQ57">
        <v>6</v>
      </c>
      <c r="CR57">
        <v>13</v>
      </c>
      <c r="CS57">
        <v>17</v>
      </c>
      <c r="CT57">
        <v>10</v>
      </c>
      <c r="CU57">
        <v>0</v>
      </c>
      <c r="CV57">
        <v>8</v>
      </c>
      <c r="CW57">
        <v>5</v>
      </c>
      <c r="CX57">
        <v>8</v>
      </c>
      <c r="CY57">
        <v>3</v>
      </c>
      <c r="CZ57">
        <v>0</v>
      </c>
      <c r="DA57">
        <v>0</v>
      </c>
      <c r="DB57">
        <v>3</v>
      </c>
      <c r="DC57">
        <v>0</v>
      </c>
      <c r="DD57">
        <v>1</v>
      </c>
      <c r="DE57">
        <v>0</v>
      </c>
      <c r="DF57">
        <v>0</v>
      </c>
      <c r="DG57">
        <v>2</v>
      </c>
      <c r="DH57">
        <v>0</v>
      </c>
      <c r="DI57">
        <v>0</v>
      </c>
      <c r="DJ57">
        <v>0</v>
      </c>
      <c r="DK57">
        <v>8</v>
      </c>
      <c r="DL57">
        <v>6</v>
      </c>
      <c r="DM57">
        <v>15</v>
      </c>
      <c r="DN57">
        <v>0</v>
      </c>
      <c r="DO57">
        <v>0</v>
      </c>
      <c r="DP57">
        <v>1</v>
      </c>
      <c r="DQ57">
        <v>0</v>
      </c>
      <c r="DR57">
        <v>0</v>
      </c>
      <c r="DS57">
        <v>0</v>
      </c>
      <c r="DT57">
        <v>0</v>
      </c>
      <c r="DU57">
        <v>1</v>
      </c>
      <c r="DV57">
        <v>1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1</v>
      </c>
      <c r="ED57">
        <v>0</v>
      </c>
      <c r="EE57">
        <v>0</v>
      </c>
      <c r="EF57">
        <v>0</v>
      </c>
      <c r="EG57">
        <v>1</v>
      </c>
      <c r="EH57">
        <v>0</v>
      </c>
      <c r="EI57">
        <v>0</v>
      </c>
      <c r="EJ57">
        <v>310.37499999999994</v>
      </c>
      <c r="EK57">
        <v>497.32700000000011</v>
      </c>
      <c r="EL57">
        <v>208.78099999999964</v>
      </c>
      <c r="EM57">
        <v>109.59399999999992</v>
      </c>
      <c r="EN57">
        <v>247.09299999999971</v>
      </c>
      <c r="EO57">
        <v>270.0939999999996</v>
      </c>
      <c r="EP57">
        <v>29.689</v>
      </c>
      <c r="EQ57">
        <v>81.672000000000182</v>
      </c>
      <c r="ER57">
        <v>25.811999999999998</v>
      </c>
      <c r="ES57">
        <v>81.295999999999665</v>
      </c>
      <c r="ET57">
        <v>8</v>
      </c>
      <c r="EU57">
        <v>19.8599999999999</v>
      </c>
      <c r="EV57">
        <v>132.78099999999984</v>
      </c>
      <c r="EW57">
        <v>189.68799999999987</v>
      </c>
      <c r="EX57">
        <v>38.327999999999847</v>
      </c>
      <c r="EY57">
        <v>90.576999999999799</v>
      </c>
    </row>
    <row r="58" spans="1:155" x14ac:dyDescent="0.3">
      <c r="A58">
        <v>8</v>
      </c>
      <c r="B58">
        <v>3</v>
      </c>
      <c r="C58">
        <v>18</v>
      </c>
      <c r="D58">
        <v>5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6</v>
      </c>
      <c r="P58">
        <v>9.1886308982167719</v>
      </c>
      <c r="Q58">
        <v>27.265445281047363</v>
      </c>
      <c r="R58">
        <v>9.8660502530554801</v>
      </c>
      <c r="S58">
        <f>'[1]All data'!M58+'[1]All data'!Q58+'[1]All data'!U58+'[1]All data'!Y58+'[1]All data'!AC58+'[1]All data'!AG58+'[1]All data'!AK58</f>
        <v>242.21699999999942</v>
      </c>
      <c r="T58">
        <v>166.46799999999968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 t="s">
        <v>15</v>
      </c>
      <c r="AB58" t="s">
        <v>15</v>
      </c>
      <c r="AC58">
        <v>1</v>
      </c>
      <c r="AD58" t="s">
        <v>15</v>
      </c>
      <c r="AE58">
        <v>1</v>
      </c>
      <c r="AF58" t="s">
        <v>15</v>
      </c>
      <c r="AG58" t="s">
        <v>15</v>
      </c>
      <c r="AH58" t="s">
        <v>15</v>
      </c>
      <c r="AI58">
        <v>1</v>
      </c>
      <c r="AJ58">
        <v>118.34399999999999</v>
      </c>
      <c r="AK58">
        <v>2</v>
      </c>
      <c r="AL58">
        <v>0</v>
      </c>
      <c r="AM58">
        <f t="shared" si="0"/>
        <v>1</v>
      </c>
      <c r="AN58">
        <f t="shared" si="1"/>
        <v>0</v>
      </c>
      <c r="AO58">
        <v>1</v>
      </c>
      <c r="AP58">
        <v>0</v>
      </c>
      <c r="AQ58">
        <v>0</v>
      </c>
      <c r="AR58">
        <f t="shared" si="2"/>
        <v>0</v>
      </c>
      <c r="AS58">
        <v>2</v>
      </c>
      <c r="AT58">
        <v>1</v>
      </c>
      <c r="AU58">
        <v>1</v>
      </c>
      <c r="AV58">
        <v>1</v>
      </c>
      <c r="AW58">
        <v>2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0</v>
      </c>
      <c r="BD58">
        <v>0</v>
      </c>
      <c r="BE58">
        <v>0</v>
      </c>
      <c r="BF58">
        <v>1</v>
      </c>
      <c r="BG58">
        <v>1</v>
      </c>
      <c r="BH58">
        <v>20</v>
      </c>
      <c r="BI58">
        <v>1</v>
      </c>
      <c r="BJ58">
        <v>1</v>
      </c>
      <c r="BK58">
        <v>1</v>
      </c>
      <c r="BL58">
        <v>0</v>
      </c>
      <c r="BM58">
        <v>294.66999999999996</v>
      </c>
      <c r="BN58">
        <v>483.95499999999981</v>
      </c>
      <c r="BO58">
        <v>939.78099999999972</v>
      </c>
      <c r="BP58">
        <v>1</v>
      </c>
      <c r="BQ58">
        <v>0</v>
      </c>
      <c r="BR58">
        <v>88.81199999999987</v>
      </c>
      <c r="BS58">
        <v>149.12699999999961</v>
      </c>
      <c r="BT58">
        <v>4</v>
      </c>
      <c r="BU58">
        <v>1</v>
      </c>
      <c r="BV58">
        <v>5</v>
      </c>
      <c r="BW58">
        <v>16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1</v>
      </c>
      <c r="CE58">
        <v>2</v>
      </c>
      <c r="CF58">
        <v>0</v>
      </c>
      <c r="CG58">
        <v>0</v>
      </c>
      <c r="CH58">
        <v>3</v>
      </c>
      <c r="CI58">
        <v>1</v>
      </c>
      <c r="CJ58">
        <v>1</v>
      </c>
      <c r="CK58">
        <v>0</v>
      </c>
      <c r="CL58">
        <v>0</v>
      </c>
      <c r="CM58">
        <v>0</v>
      </c>
      <c r="CN58">
        <v>58</v>
      </c>
      <c r="CO58">
        <v>9</v>
      </c>
      <c r="CP58">
        <v>24</v>
      </c>
      <c r="CQ58">
        <v>6</v>
      </c>
      <c r="CR58">
        <v>4</v>
      </c>
      <c r="CS58">
        <v>15</v>
      </c>
      <c r="CT58">
        <v>10</v>
      </c>
      <c r="CU58">
        <v>3</v>
      </c>
      <c r="CV58">
        <v>9</v>
      </c>
      <c r="CW58">
        <v>5</v>
      </c>
      <c r="CX58">
        <v>8</v>
      </c>
      <c r="CY58">
        <v>0</v>
      </c>
      <c r="CZ58">
        <v>2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4</v>
      </c>
      <c r="DJ58">
        <v>4</v>
      </c>
      <c r="DK58">
        <v>4</v>
      </c>
      <c r="DL58">
        <v>4</v>
      </c>
      <c r="DM58">
        <v>10</v>
      </c>
      <c r="DN58">
        <v>1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1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3</v>
      </c>
      <c r="EH58">
        <v>0</v>
      </c>
      <c r="EI58">
        <v>0</v>
      </c>
      <c r="EJ58">
        <v>294.66999999999996</v>
      </c>
      <c r="EK58">
        <v>483.95499999999981</v>
      </c>
      <c r="EL58">
        <v>185.77999999999983</v>
      </c>
      <c r="EM58">
        <v>114.52999999999979</v>
      </c>
      <c r="EN58">
        <v>259.15699999999947</v>
      </c>
      <c r="EO58">
        <v>244.68899999999965</v>
      </c>
      <c r="EP58">
        <v>45.608999999999902</v>
      </c>
      <c r="EQ58">
        <v>68.843999999999696</v>
      </c>
      <c r="ER58">
        <v>37.562999999999995</v>
      </c>
      <c r="ES58">
        <v>60.391999999999896</v>
      </c>
      <c r="ET58">
        <v>5.6399999999999801</v>
      </c>
      <c r="EU58">
        <v>19.890999999999998</v>
      </c>
      <c r="EV58">
        <v>101.828</v>
      </c>
      <c r="EW58">
        <v>162.51499999999982</v>
      </c>
      <c r="EX58">
        <v>46.515999999999913</v>
      </c>
      <c r="EY58">
        <v>74.796999999999713</v>
      </c>
    </row>
    <row r="59" spans="1:155" x14ac:dyDescent="0.3">
      <c r="A59">
        <v>7</v>
      </c>
      <c r="B59">
        <v>0</v>
      </c>
      <c r="C59">
        <v>35</v>
      </c>
      <c r="D59">
        <v>3</v>
      </c>
      <c r="E59">
        <v>1</v>
      </c>
      <c r="F59">
        <v>1</v>
      </c>
      <c r="G59">
        <v>1</v>
      </c>
      <c r="H59">
        <v>1</v>
      </c>
      <c r="I59">
        <v>1</v>
      </c>
      <c r="J59">
        <v>0</v>
      </c>
      <c r="K59">
        <v>1</v>
      </c>
      <c r="L59">
        <v>1</v>
      </c>
      <c r="M59">
        <v>0</v>
      </c>
      <c r="N59">
        <v>0</v>
      </c>
      <c r="O59">
        <v>7</v>
      </c>
      <c r="P59">
        <v>13.188630898216772</v>
      </c>
      <c r="Q59">
        <v>10.858544605677329</v>
      </c>
      <c r="R59">
        <v>8.4740739361914557</v>
      </c>
      <c r="S59">
        <f>'[1]All data'!M59+'[1]All data'!Q59+'[1]All data'!U59+'[1]All data'!Y59+'[1]All data'!AC59+'[1]All data'!AG59+'[1]All data'!AK59</f>
        <v>249.38699999999898</v>
      </c>
      <c r="T59">
        <v>213.8239999999989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 t="s">
        <v>15</v>
      </c>
      <c r="AC59" t="s">
        <v>15</v>
      </c>
      <c r="AD59" t="s">
        <v>15</v>
      </c>
      <c r="AE59">
        <v>1</v>
      </c>
      <c r="AF59" t="s">
        <v>15</v>
      </c>
      <c r="AG59" t="s">
        <v>15</v>
      </c>
      <c r="AH59" t="s">
        <v>15</v>
      </c>
      <c r="AI59">
        <v>3</v>
      </c>
      <c r="AJ59">
        <v>166.98399999999901</v>
      </c>
      <c r="AK59">
        <v>0</v>
      </c>
      <c r="AL59">
        <v>0</v>
      </c>
      <c r="AM59">
        <f t="shared" si="0"/>
        <v>0</v>
      </c>
      <c r="AN59">
        <f t="shared" si="1"/>
        <v>0</v>
      </c>
      <c r="AO59">
        <v>0</v>
      </c>
      <c r="AP59">
        <v>0</v>
      </c>
      <c r="AQ59">
        <v>1</v>
      </c>
      <c r="AR59">
        <f t="shared" si="2"/>
        <v>1</v>
      </c>
      <c r="AS59">
        <v>2</v>
      </c>
      <c r="AT59">
        <v>1</v>
      </c>
      <c r="AU59">
        <v>2</v>
      </c>
      <c r="AV59">
        <v>4</v>
      </c>
      <c r="AW59">
        <v>3</v>
      </c>
      <c r="AX59">
        <v>1</v>
      </c>
      <c r="AY59">
        <v>0</v>
      </c>
      <c r="AZ59">
        <v>1</v>
      </c>
      <c r="BA59">
        <v>0</v>
      </c>
      <c r="BB59">
        <v>1</v>
      </c>
      <c r="BC59">
        <v>1</v>
      </c>
      <c r="BD59">
        <v>0</v>
      </c>
      <c r="BE59">
        <v>1</v>
      </c>
      <c r="BF59">
        <v>1</v>
      </c>
      <c r="BG59">
        <v>0</v>
      </c>
      <c r="BH59">
        <v>23</v>
      </c>
      <c r="BI59">
        <v>1</v>
      </c>
      <c r="BJ59">
        <v>2</v>
      </c>
      <c r="BK59">
        <v>2</v>
      </c>
      <c r="BL59">
        <v>2</v>
      </c>
      <c r="BM59">
        <v>331.72299999999962</v>
      </c>
      <c r="BN59">
        <v>502.4380000000001</v>
      </c>
      <c r="BO59">
        <v>916.08199999999965</v>
      </c>
      <c r="BP59">
        <v>0</v>
      </c>
      <c r="BQ59">
        <v>1</v>
      </c>
      <c r="BR59">
        <v>83.517999999999574</v>
      </c>
      <c r="BS59">
        <v>110.43699999999988</v>
      </c>
      <c r="BT59">
        <v>9</v>
      </c>
      <c r="BU59">
        <v>0</v>
      </c>
      <c r="BV59">
        <v>7</v>
      </c>
      <c r="BW59">
        <v>34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1</v>
      </c>
      <c r="CH59">
        <v>2</v>
      </c>
      <c r="CI59">
        <v>0</v>
      </c>
      <c r="CJ59">
        <v>0</v>
      </c>
      <c r="CK59">
        <v>0</v>
      </c>
      <c r="CL59">
        <v>3</v>
      </c>
      <c r="CM59">
        <v>3</v>
      </c>
      <c r="CN59">
        <v>50</v>
      </c>
      <c r="CO59">
        <v>9</v>
      </c>
      <c r="CP59">
        <v>28</v>
      </c>
      <c r="CQ59">
        <v>4</v>
      </c>
      <c r="CR59">
        <v>0</v>
      </c>
      <c r="CS59">
        <v>19</v>
      </c>
      <c r="CT59">
        <v>4</v>
      </c>
      <c r="CU59">
        <v>4</v>
      </c>
      <c r="CV59">
        <v>9</v>
      </c>
      <c r="CW59">
        <v>1</v>
      </c>
      <c r="CX59">
        <v>14</v>
      </c>
      <c r="CY59">
        <v>3</v>
      </c>
      <c r="CZ59">
        <v>0</v>
      </c>
      <c r="DA59">
        <v>2</v>
      </c>
      <c r="DB59">
        <v>3</v>
      </c>
      <c r="DC59">
        <v>2</v>
      </c>
      <c r="DD59">
        <v>0</v>
      </c>
      <c r="DE59">
        <v>0</v>
      </c>
      <c r="DF59">
        <v>0</v>
      </c>
      <c r="DG59">
        <v>0</v>
      </c>
      <c r="DH59">
        <v>3</v>
      </c>
      <c r="DI59">
        <v>0</v>
      </c>
      <c r="DJ59">
        <v>4</v>
      </c>
      <c r="DK59">
        <v>9</v>
      </c>
      <c r="DL59">
        <v>8</v>
      </c>
      <c r="DM59">
        <v>18</v>
      </c>
      <c r="DN59">
        <v>1</v>
      </c>
      <c r="DO59">
        <v>0</v>
      </c>
      <c r="DP59">
        <v>0</v>
      </c>
      <c r="DQ59">
        <v>0</v>
      </c>
      <c r="DR59">
        <v>1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3</v>
      </c>
      <c r="EH59">
        <v>0</v>
      </c>
      <c r="EI59">
        <v>0</v>
      </c>
      <c r="EJ59">
        <v>502.4380000000001</v>
      </c>
      <c r="EK59">
        <v>331.72299999999962</v>
      </c>
      <c r="EL59">
        <v>306.34599999999961</v>
      </c>
      <c r="EM59">
        <v>206.32599999999965</v>
      </c>
      <c r="EN59">
        <v>203.43899999999957</v>
      </c>
      <c r="EO59">
        <v>135.08099999999945</v>
      </c>
      <c r="EP59">
        <v>43.18899999999983</v>
      </c>
      <c r="EQ59">
        <v>52.796999999999883</v>
      </c>
      <c r="ER59">
        <v>33.375999999999728</v>
      </c>
      <c r="ES59">
        <v>47.405999999999992</v>
      </c>
      <c r="ET59">
        <v>6.79699999999991</v>
      </c>
      <c r="EU59">
        <v>10.234</v>
      </c>
      <c r="EV59">
        <v>137.98599999999971</v>
      </c>
      <c r="EW59">
        <v>246.06299999999968</v>
      </c>
      <c r="EX59">
        <v>53.813000000000002</v>
      </c>
      <c r="EY59">
        <v>104.82899999999981</v>
      </c>
    </row>
    <row r="60" spans="1:155" x14ac:dyDescent="0.3">
      <c r="A60">
        <v>1</v>
      </c>
      <c r="B60">
        <v>0</v>
      </c>
      <c r="C60">
        <v>29</v>
      </c>
      <c r="D60">
        <v>3</v>
      </c>
      <c r="E60">
        <v>1</v>
      </c>
      <c r="F60">
        <v>1</v>
      </c>
      <c r="G60">
        <v>1</v>
      </c>
      <c r="H60">
        <v>1</v>
      </c>
      <c r="I60">
        <v>1</v>
      </c>
      <c r="J60">
        <v>0</v>
      </c>
      <c r="K60">
        <v>1</v>
      </c>
      <c r="L60">
        <v>0</v>
      </c>
      <c r="M60">
        <v>0</v>
      </c>
      <c r="N60">
        <v>0</v>
      </c>
      <c r="O60">
        <v>6</v>
      </c>
      <c r="P60">
        <v>9.1886308982167719</v>
      </c>
      <c r="Q60">
        <v>8.7560446056773298</v>
      </c>
      <c r="R60">
        <v>7.0240739361914555</v>
      </c>
      <c r="S60">
        <f>'[1]All data'!M60+'[1]All data'!Q60+'[1]All data'!U60+'[1]All data'!Y60+'[1]All data'!AC60+'[1]All data'!AG60+'[1]All data'!AK60</f>
        <v>584.37499999999909</v>
      </c>
      <c r="T60">
        <v>317.43799999999908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  <c r="AB60" t="s">
        <v>15</v>
      </c>
      <c r="AC60" t="s">
        <v>15</v>
      </c>
      <c r="AD60" t="s">
        <v>15</v>
      </c>
      <c r="AE60">
        <v>1</v>
      </c>
      <c r="AF60" t="s">
        <v>15</v>
      </c>
      <c r="AG60" t="s">
        <v>15</v>
      </c>
      <c r="AH60" t="s">
        <v>15</v>
      </c>
      <c r="AI60">
        <v>3</v>
      </c>
      <c r="AJ60">
        <v>452.98399999999998</v>
      </c>
      <c r="AK60">
        <v>0</v>
      </c>
      <c r="AL60">
        <v>1</v>
      </c>
      <c r="AM60">
        <f t="shared" si="0"/>
        <v>0</v>
      </c>
      <c r="AN60">
        <f t="shared" si="1"/>
        <v>1</v>
      </c>
      <c r="AO60">
        <v>0</v>
      </c>
      <c r="AP60">
        <v>0</v>
      </c>
      <c r="AQ60">
        <v>3</v>
      </c>
      <c r="AR60">
        <f t="shared" si="2"/>
        <v>1</v>
      </c>
      <c r="AS60">
        <v>2</v>
      </c>
      <c r="AT60">
        <v>1</v>
      </c>
      <c r="AU60">
        <v>3</v>
      </c>
      <c r="AV60">
        <v>1</v>
      </c>
      <c r="AW60">
        <v>1</v>
      </c>
      <c r="AX60">
        <v>1</v>
      </c>
      <c r="AY60">
        <v>0</v>
      </c>
      <c r="AZ60">
        <v>1</v>
      </c>
      <c r="BA60">
        <v>1</v>
      </c>
      <c r="BB60">
        <v>1</v>
      </c>
      <c r="BC60">
        <v>1</v>
      </c>
      <c r="BD60">
        <v>0</v>
      </c>
      <c r="BE60">
        <v>1</v>
      </c>
      <c r="BF60">
        <v>1</v>
      </c>
      <c r="BG60">
        <v>0</v>
      </c>
      <c r="BH60">
        <v>24</v>
      </c>
      <c r="BI60">
        <v>1</v>
      </c>
      <c r="BJ60">
        <v>2</v>
      </c>
      <c r="BK60">
        <v>1</v>
      </c>
      <c r="BL60">
        <v>1</v>
      </c>
      <c r="BM60">
        <v>190.02900000000011</v>
      </c>
      <c r="BN60">
        <v>384.31499999999994</v>
      </c>
      <c r="BO60">
        <v>668.20300000000009</v>
      </c>
      <c r="BP60">
        <v>0</v>
      </c>
      <c r="BQ60">
        <v>1</v>
      </c>
      <c r="BR60">
        <v>55.405999999999871</v>
      </c>
      <c r="BS60">
        <v>84.299999999999841</v>
      </c>
      <c r="BT60">
        <v>6</v>
      </c>
      <c r="BU60">
        <v>0</v>
      </c>
      <c r="BV60">
        <v>0</v>
      </c>
      <c r="BW60">
        <v>24</v>
      </c>
      <c r="BX60">
        <v>0</v>
      </c>
      <c r="BY60">
        <v>0</v>
      </c>
      <c r="BZ60">
        <v>0</v>
      </c>
      <c r="CA60">
        <v>1</v>
      </c>
      <c r="CB60">
        <v>0</v>
      </c>
      <c r="CC60">
        <v>1</v>
      </c>
      <c r="CD60">
        <v>0</v>
      </c>
      <c r="CE60">
        <v>0</v>
      </c>
      <c r="CF60">
        <v>0</v>
      </c>
      <c r="CG60">
        <v>1</v>
      </c>
      <c r="CH60">
        <v>0</v>
      </c>
      <c r="CI60">
        <v>2</v>
      </c>
      <c r="CJ60">
        <v>0</v>
      </c>
      <c r="CK60">
        <v>0</v>
      </c>
      <c r="CL60">
        <v>0</v>
      </c>
      <c r="CM60">
        <v>4</v>
      </c>
      <c r="CN60">
        <v>51</v>
      </c>
      <c r="CO60">
        <v>6</v>
      </c>
      <c r="CP60">
        <v>21</v>
      </c>
      <c r="CQ60">
        <v>5</v>
      </c>
      <c r="CR60">
        <v>7</v>
      </c>
      <c r="CS60">
        <v>17</v>
      </c>
      <c r="CT60">
        <v>8</v>
      </c>
      <c r="CU60">
        <v>3</v>
      </c>
      <c r="CV60">
        <v>12</v>
      </c>
      <c r="CW60">
        <v>6</v>
      </c>
      <c r="CX60">
        <v>10</v>
      </c>
      <c r="CY60">
        <v>2</v>
      </c>
      <c r="CZ60">
        <v>0</v>
      </c>
      <c r="DA60">
        <v>0</v>
      </c>
      <c r="DB60">
        <v>4</v>
      </c>
      <c r="DC60">
        <v>1</v>
      </c>
      <c r="DD60">
        <v>0</v>
      </c>
      <c r="DE60">
        <v>1</v>
      </c>
      <c r="DF60">
        <v>0</v>
      </c>
      <c r="DG60">
        <v>1</v>
      </c>
      <c r="DH60">
        <v>0</v>
      </c>
      <c r="DI60">
        <v>0</v>
      </c>
      <c r="DJ60">
        <v>1</v>
      </c>
      <c r="DK60">
        <v>7</v>
      </c>
      <c r="DL60">
        <v>7</v>
      </c>
      <c r="DM60">
        <v>15</v>
      </c>
      <c r="DN60">
        <v>1</v>
      </c>
      <c r="DO60">
        <v>0</v>
      </c>
      <c r="DP60">
        <v>0</v>
      </c>
      <c r="DQ60">
        <v>0</v>
      </c>
      <c r="DR60">
        <v>1</v>
      </c>
      <c r="DS60">
        <v>0</v>
      </c>
      <c r="DT60">
        <v>0</v>
      </c>
      <c r="DU60">
        <v>0</v>
      </c>
      <c r="DV60">
        <v>0</v>
      </c>
      <c r="DW60">
        <v>1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1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384.31499999999994</v>
      </c>
      <c r="EK60">
        <v>190.02900000000011</v>
      </c>
      <c r="EL60">
        <v>253.37499999999935</v>
      </c>
      <c r="EM60">
        <v>149.25299999999987</v>
      </c>
      <c r="EN60">
        <v>84.421000000000006</v>
      </c>
      <c r="EO60">
        <v>109.63899999999973</v>
      </c>
      <c r="EP60">
        <v>26.406999999999787</v>
      </c>
      <c r="EQ60">
        <v>37.548999999999978</v>
      </c>
      <c r="ER60">
        <v>23.483999999999991</v>
      </c>
      <c r="ES60">
        <v>28.43799999999996</v>
      </c>
      <c r="ET60">
        <v>4.0310000000000601</v>
      </c>
      <c r="EU60">
        <v>18.312999999999899</v>
      </c>
      <c r="EV60">
        <v>53.560999999999893</v>
      </c>
      <c r="EW60">
        <v>206.6089999999997</v>
      </c>
      <c r="EX60">
        <v>41.859999999999872</v>
      </c>
      <c r="EY60">
        <v>59.624999999999929</v>
      </c>
    </row>
    <row r="61" spans="1:155" x14ac:dyDescent="0.3">
      <c r="A61">
        <v>0</v>
      </c>
      <c r="B61">
        <v>0</v>
      </c>
      <c r="C61">
        <v>32</v>
      </c>
      <c r="D61">
        <v>7</v>
      </c>
      <c r="E61">
        <v>1</v>
      </c>
      <c r="F61">
        <v>1</v>
      </c>
      <c r="G61">
        <v>1</v>
      </c>
      <c r="H61">
        <v>1</v>
      </c>
      <c r="I61">
        <v>1</v>
      </c>
      <c r="J61">
        <v>0</v>
      </c>
      <c r="K61">
        <v>1</v>
      </c>
      <c r="L61">
        <v>0</v>
      </c>
      <c r="M61">
        <v>0</v>
      </c>
      <c r="N61">
        <v>0</v>
      </c>
      <c r="O61">
        <v>6</v>
      </c>
      <c r="P61">
        <v>9.1886308982167719</v>
      </c>
      <c r="Q61">
        <v>8.7560446056773298</v>
      </c>
      <c r="R61">
        <v>7.0240739361914555</v>
      </c>
      <c r="S61">
        <f>'[1]All data'!M61+'[1]All data'!Q61+'[1]All data'!U61+'[1]All data'!Y61+'[1]All data'!AC61+'[1]All data'!AG61+'[1]All data'!AK61</f>
        <v>673.42199999999809</v>
      </c>
      <c r="T61">
        <v>443.90599999999893</v>
      </c>
      <c r="U61">
        <v>1</v>
      </c>
      <c r="V61">
        <v>0</v>
      </c>
      <c r="W61">
        <v>1</v>
      </c>
      <c r="X61">
        <v>1</v>
      </c>
      <c r="Y61">
        <v>1</v>
      </c>
      <c r="Z61">
        <v>0</v>
      </c>
      <c r="AA61" t="s">
        <v>15</v>
      </c>
      <c r="AB61" t="s">
        <v>15</v>
      </c>
      <c r="AC61" t="s">
        <v>15</v>
      </c>
      <c r="AD61">
        <v>1</v>
      </c>
      <c r="AE61">
        <v>1</v>
      </c>
      <c r="AF61" t="s">
        <v>15</v>
      </c>
      <c r="AG61" t="s">
        <v>15</v>
      </c>
      <c r="AH61" t="s">
        <v>15</v>
      </c>
      <c r="AI61">
        <v>2</v>
      </c>
      <c r="AJ61">
        <v>221.31299999999999</v>
      </c>
      <c r="AK61">
        <v>0</v>
      </c>
      <c r="AL61">
        <v>0</v>
      </c>
      <c r="AM61">
        <f t="shared" si="0"/>
        <v>0</v>
      </c>
      <c r="AN61">
        <f t="shared" si="1"/>
        <v>0</v>
      </c>
      <c r="AO61">
        <v>0</v>
      </c>
      <c r="AP61">
        <v>1</v>
      </c>
      <c r="AQ61">
        <v>2</v>
      </c>
      <c r="AR61">
        <f t="shared" si="2"/>
        <v>1</v>
      </c>
      <c r="AS61">
        <v>2</v>
      </c>
      <c r="AT61">
        <v>1</v>
      </c>
      <c r="AU61">
        <v>2</v>
      </c>
      <c r="AV61">
        <v>2</v>
      </c>
      <c r="AW61">
        <v>3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0</v>
      </c>
      <c r="BH61">
        <v>72</v>
      </c>
      <c r="BI61">
        <v>1</v>
      </c>
      <c r="BJ61">
        <v>2</v>
      </c>
      <c r="BK61">
        <v>0</v>
      </c>
      <c r="BL61">
        <v>0</v>
      </c>
      <c r="BM61">
        <v>676.82799999999975</v>
      </c>
      <c r="BN61">
        <v>833.71799999999985</v>
      </c>
      <c r="BO61">
        <v>1715.6239999999996</v>
      </c>
      <c r="BP61">
        <v>0</v>
      </c>
      <c r="BQ61">
        <v>1</v>
      </c>
      <c r="BR61">
        <v>158.56099999999952</v>
      </c>
      <c r="BS61">
        <v>268.01399999999944</v>
      </c>
      <c r="BT61">
        <v>6</v>
      </c>
      <c r="BU61">
        <v>0</v>
      </c>
      <c r="BV61">
        <v>0</v>
      </c>
      <c r="BW61">
        <v>30</v>
      </c>
      <c r="BX61">
        <v>0</v>
      </c>
      <c r="BY61">
        <v>0</v>
      </c>
      <c r="BZ61">
        <v>0</v>
      </c>
      <c r="CA61">
        <v>1</v>
      </c>
      <c r="CB61">
        <v>1</v>
      </c>
      <c r="CC61">
        <v>0</v>
      </c>
      <c r="CD61">
        <v>0</v>
      </c>
      <c r="CE61">
        <v>0</v>
      </c>
      <c r="CF61">
        <v>0</v>
      </c>
      <c r="CG61">
        <v>2</v>
      </c>
      <c r="CH61">
        <v>5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57</v>
      </c>
      <c r="CO61">
        <v>10</v>
      </c>
      <c r="CP61">
        <v>24</v>
      </c>
      <c r="CQ61">
        <v>4</v>
      </c>
      <c r="CR61">
        <v>4</v>
      </c>
      <c r="CS61">
        <v>16</v>
      </c>
      <c r="CT61">
        <v>6</v>
      </c>
      <c r="CU61">
        <v>4</v>
      </c>
      <c r="CV61">
        <v>9</v>
      </c>
      <c r="CW61">
        <v>5</v>
      </c>
      <c r="CX61">
        <v>13</v>
      </c>
      <c r="CY61">
        <v>2</v>
      </c>
      <c r="CZ61">
        <v>0</v>
      </c>
      <c r="DA61">
        <v>0</v>
      </c>
      <c r="DB61">
        <v>4</v>
      </c>
      <c r="DC61">
        <v>0</v>
      </c>
      <c r="DD61">
        <v>1</v>
      </c>
      <c r="DE61">
        <v>0</v>
      </c>
      <c r="DF61">
        <v>0</v>
      </c>
      <c r="DG61">
        <v>12</v>
      </c>
      <c r="DH61">
        <v>0</v>
      </c>
      <c r="DI61">
        <v>0</v>
      </c>
      <c r="DJ61">
        <v>0</v>
      </c>
      <c r="DK61">
        <v>10</v>
      </c>
      <c r="DL61">
        <v>6</v>
      </c>
      <c r="DM61">
        <v>16</v>
      </c>
      <c r="DN61">
        <v>1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1</v>
      </c>
      <c r="DV61">
        <v>1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1</v>
      </c>
      <c r="ED61">
        <v>0</v>
      </c>
      <c r="EE61">
        <v>6</v>
      </c>
      <c r="EF61">
        <v>0</v>
      </c>
      <c r="EG61">
        <v>9</v>
      </c>
      <c r="EH61">
        <v>0</v>
      </c>
      <c r="EI61">
        <v>0</v>
      </c>
      <c r="EJ61">
        <v>833.71799999999985</v>
      </c>
      <c r="EK61">
        <v>676.82799999999975</v>
      </c>
      <c r="EL61">
        <v>396.23399999999953</v>
      </c>
      <c r="EM61">
        <v>465.04699999999923</v>
      </c>
      <c r="EN61">
        <v>443.20499999999964</v>
      </c>
      <c r="EO61">
        <v>254.80999999999952</v>
      </c>
      <c r="EP61">
        <v>64.655999999999437</v>
      </c>
      <c r="EQ61">
        <v>143.52999999999969</v>
      </c>
      <c r="ER61">
        <v>65.513999999999825</v>
      </c>
      <c r="ES61">
        <v>96.920999999999793</v>
      </c>
      <c r="ET61">
        <v>21.187000000000101</v>
      </c>
      <c r="EU61">
        <v>27.562999999999899</v>
      </c>
      <c r="EV61">
        <v>271.23499999999979</v>
      </c>
      <c r="EW61">
        <v>354.54799999999994</v>
      </c>
      <c r="EX61">
        <v>76.735999999999706</v>
      </c>
      <c r="EY61">
        <v>124.48399999999971</v>
      </c>
    </row>
    <row r="62" spans="1:155" x14ac:dyDescent="0.3">
      <c r="A62">
        <v>31</v>
      </c>
      <c r="B62">
        <v>8</v>
      </c>
      <c r="C62">
        <v>25</v>
      </c>
      <c r="D62">
        <v>9</v>
      </c>
      <c r="E62">
        <v>1</v>
      </c>
      <c r="F62">
        <v>1</v>
      </c>
      <c r="G62">
        <v>1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5</v>
      </c>
      <c r="P62">
        <v>5.1886308982167719</v>
      </c>
      <c r="Q62">
        <v>5.3871934600275946</v>
      </c>
      <c r="R62">
        <v>5.1886308982167719</v>
      </c>
      <c r="S62">
        <f>'[1]All data'!M62+'[1]All data'!Q62+'[1]All data'!U62+'[1]All data'!Y62+'[1]All data'!AC62+'[1]All data'!AG62+'[1]All data'!AK62</f>
        <v>228.8430000000001</v>
      </c>
      <c r="T62">
        <v>102.46899999999991</v>
      </c>
      <c r="U62">
        <v>1</v>
      </c>
      <c r="V62">
        <v>0</v>
      </c>
      <c r="W62">
        <v>1</v>
      </c>
      <c r="X62">
        <v>0</v>
      </c>
      <c r="Y62">
        <v>0</v>
      </c>
      <c r="Z62">
        <v>0</v>
      </c>
      <c r="AA62" t="s">
        <v>15</v>
      </c>
      <c r="AB62" t="s">
        <v>15</v>
      </c>
      <c r="AC62">
        <v>1</v>
      </c>
      <c r="AD62" t="s">
        <v>15</v>
      </c>
      <c r="AE62">
        <v>1</v>
      </c>
      <c r="AF62" t="s">
        <v>15</v>
      </c>
      <c r="AG62" t="s">
        <v>15</v>
      </c>
      <c r="AH62" t="s">
        <v>15</v>
      </c>
      <c r="AI62">
        <v>3</v>
      </c>
      <c r="AJ62">
        <v>228.14</v>
      </c>
      <c r="AK62">
        <v>1</v>
      </c>
      <c r="AL62">
        <v>1</v>
      </c>
      <c r="AM62">
        <f t="shared" si="0"/>
        <v>1</v>
      </c>
      <c r="AN62">
        <f t="shared" si="1"/>
        <v>1</v>
      </c>
      <c r="AO62">
        <v>0</v>
      </c>
      <c r="AP62">
        <v>0</v>
      </c>
      <c r="AQ62">
        <v>3</v>
      </c>
      <c r="AR62">
        <f t="shared" si="2"/>
        <v>1</v>
      </c>
      <c r="AS62">
        <v>1</v>
      </c>
      <c r="AT62">
        <v>3</v>
      </c>
      <c r="AU62">
        <v>2</v>
      </c>
      <c r="AV62">
        <v>1</v>
      </c>
      <c r="AW62">
        <v>3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24</v>
      </c>
      <c r="BI62">
        <v>1</v>
      </c>
      <c r="BJ62">
        <v>2</v>
      </c>
      <c r="BK62">
        <v>0</v>
      </c>
      <c r="BL62">
        <v>0</v>
      </c>
      <c r="BM62">
        <v>247.21599999999989</v>
      </c>
      <c r="BN62">
        <v>338.84199999999987</v>
      </c>
      <c r="BO62">
        <v>725.37099999999975</v>
      </c>
      <c r="BP62">
        <v>0</v>
      </c>
      <c r="BQ62">
        <v>1</v>
      </c>
      <c r="BR62">
        <v>48.671999999999805</v>
      </c>
      <c r="BS62">
        <v>114.82799999999959</v>
      </c>
      <c r="BT62">
        <v>4</v>
      </c>
      <c r="BU62">
        <v>4</v>
      </c>
      <c r="BV62">
        <v>23</v>
      </c>
      <c r="BW62">
        <v>19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2</v>
      </c>
      <c r="CE62">
        <v>4</v>
      </c>
      <c r="CF62">
        <v>1</v>
      </c>
      <c r="CG62">
        <v>2</v>
      </c>
      <c r="CH62">
        <v>5</v>
      </c>
      <c r="CI62">
        <v>1</v>
      </c>
      <c r="CJ62">
        <v>1</v>
      </c>
      <c r="CK62">
        <v>1</v>
      </c>
      <c r="CL62">
        <v>0</v>
      </c>
      <c r="CM62">
        <v>0</v>
      </c>
      <c r="CN62">
        <v>62</v>
      </c>
      <c r="CO62">
        <v>11</v>
      </c>
      <c r="CP62">
        <v>23</v>
      </c>
      <c r="CQ62">
        <v>8</v>
      </c>
      <c r="CR62">
        <v>8</v>
      </c>
      <c r="CS62">
        <v>18</v>
      </c>
      <c r="CT62">
        <v>10</v>
      </c>
      <c r="CU62">
        <v>4</v>
      </c>
      <c r="CV62">
        <v>12</v>
      </c>
      <c r="CW62">
        <v>5</v>
      </c>
      <c r="CX62">
        <v>6</v>
      </c>
      <c r="CY62">
        <v>4</v>
      </c>
      <c r="CZ62">
        <v>7</v>
      </c>
      <c r="DA62">
        <v>8</v>
      </c>
      <c r="DB62">
        <v>2</v>
      </c>
      <c r="DC62">
        <v>1</v>
      </c>
      <c r="DD62">
        <v>0</v>
      </c>
      <c r="DE62">
        <v>0</v>
      </c>
      <c r="DF62">
        <v>17</v>
      </c>
      <c r="DG62">
        <v>6</v>
      </c>
      <c r="DH62">
        <v>10</v>
      </c>
      <c r="DI62">
        <v>7</v>
      </c>
      <c r="DJ62">
        <v>14</v>
      </c>
      <c r="DK62">
        <v>8</v>
      </c>
      <c r="DL62">
        <v>6</v>
      </c>
      <c r="DM62">
        <v>11</v>
      </c>
      <c r="DN62">
        <v>0</v>
      </c>
      <c r="DO62">
        <v>1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1</v>
      </c>
      <c r="ED62">
        <v>0</v>
      </c>
      <c r="EE62">
        <v>6</v>
      </c>
      <c r="EF62">
        <v>7</v>
      </c>
      <c r="EG62">
        <v>4</v>
      </c>
      <c r="EH62">
        <v>0</v>
      </c>
      <c r="EI62">
        <v>0</v>
      </c>
      <c r="EJ62">
        <v>338.84199999999987</v>
      </c>
      <c r="EK62">
        <v>247.21599999999989</v>
      </c>
      <c r="EL62">
        <v>196.09299999999973</v>
      </c>
      <c r="EM62">
        <v>159.96799999999931</v>
      </c>
      <c r="EN62">
        <v>191.65199999999948</v>
      </c>
      <c r="EO62">
        <v>59.891999999999989</v>
      </c>
      <c r="EP62">
        <v>23.374000000000123</v>
      </c>
      <c r="EQ62">
        <v>51.326999999999828</v>
      </c>
      <c r="ER62">
        <v>11.953999999999821</v>
      </c>
      <c r="ES62">
        <v>46.281999999999861</v>
      </c>
      <c r="ET62">
        <v>4.3279999999999701</v>
      </c>
      <c r="EU62">
        <v>17.218999999999902</v>
      </c>
      <c r="EV62">
        <v>110.71599999999984</v>
      </c>
      <c r="EW62">
        <v>121.85999999999969</v>
      </c>
      <c r="EX62">
        <v>41.639999999999901</v>
      </c>
      <c r="EY62">
        <v>71.810999999999893</v>
      </c>
    </row>
    <row r="63" spans="1:155" x14ac:dyDescent="0.3">
      <c r="A63">
        <v>0</v>
      </c>
      <c r="B63">
        <v>0</v>
      </c>
      <c r="C63">
        <v>26</v>
      </c>
      <c r="D63">
        <v>4</v>
      </c>
      <c r="E63">
        <v>1</v>
      </c>
      <c r="F63">
        <v>1</v>
      </c>
      <c r="G63">
        <v>1</v>
      </c>
      <c r="H63">
        <v>1</v>
      </c>
      <c r="I63">
        <v>1</v>
      </c>
      <c r="J63">
        <v>0</v>
      </c>
      <c r="K63">
        <v>0</v>
      </c>
      <c r="L63">
        <v>1</v>
      </c>
      <c r="M63">
        <v>0</v>
      </c>
      <c r="N63">
        <v>1</v>
      </c>
      <c r="O63">
        <v>7</v>
      </c>
      <c r="P63">
        <v>13.188630898216772</v>
      </c>
      <c r="Q63">
        <v>47.234494972314927</v>
      </c>
      <c r="R63">
        <v>12.942978724303728</v>
      </c>
      <c r="S63">
        <f>'[1]All data'!M63+'[1]All data'!Q63+'[1]All data'!U63+'[1]All data'!Y63+'[1]All data'!AC63+'[1]All data'!AG63+'[1]All data'!AK63</f>
        <v>224.90599999999958</v>
      </c>
      <c r="T63">
        <v>167.99999999999972</v>
      </c>
      <c r="U63">
        <v>0</v>
      </c>
      <c r="V63">
        <v>0</v>
      </c>
      <c r="W63">
        <v>0</v>
      </c>
      <c r="X63">
        <v>1</v>
      </c>
      <c r="Y63">
        <v>1</v>
      </c>
      <c r="Z63">
        <v>0</v>
      </c>
      <c r="AA63" t="s">
        <v>15</v>
      </c>
      <c r="AB63" t="s">
        <v>15</v>
      </c>
      <c r="AC63" t="s">
        <v>15</v>
      </c>
      <c r="AD63">
        <v>1</v>
      </c>
      <c r="AE63" t="s">
        <v>15</v>
      </c>
      <c r="AF63" t="s">
        <v>15</v>
      </c>
      <c r="AG63" t="s">
        <v>15</v>
      </c>
      <c r="AH63">
        <v>1</v>
      </c>
      <c r="AI63">
        <v>2</v>
      </c>
      <c r="AJ63">
        <v>156.03200000000001</v>
      </c>
      <c r="AK63">
        <v>0</v>
      </c>
      <c r="AL63">
        <v>0</v>
      </c>
      <c r="AM63">
        <f t="shared" si="0"/>
        <v>0</v>
      </c>
      <c r="AN63">
        <f t="shared" si="1"/>
        <v>0</v>
      </c>
      <c r="AO63">
        <v>0</v>
      </c>
      <c r="AP63">
        <v>0</v>
      </c>
      <c r="AQ63">
        <v>2</v>
      </c>
      <c r="AR63">
        <f t="shared" si="2"/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0</v>
      </c>
      <c r="BD63">
        <v>1</v>
      </c>
      <c r="BE63">
        <v>1</v>
      </c>
      <c r="BF63">
        <v>1</v>
      </c>
      <c r="BG63">
        <v>1</v>
      </c>
      <c r="BH63">
        <v>22</v>
      </c>
      <c r="BI63">
        <v>1</v>
      </c>
      <c r="BJ63">
        <v>2</v>
      </c>
      <c r="BK63">
        <v>3</v>
      </c>
      <c r="BL63">
        <v>3</v>
      </c>
      <c r="BM63">
        <v>350.29900000000055</v>
      </c>
      <c r="BN63">
        <v>721.83</v>
      </c>
      <c r="BO63">
        <v>1157.9880000000007</v>
      </c>
      <c r="BP63">
        <v>0</v>
      </c>
      <c r="BQ63">
        <v>1</v>
      </c>
      <c r="BR63">
        <v>67.827999999999932</v>
      </c>
      <c r="BS63">
        <v>194.26499999999965</v>
      </c>
      <c r="BT63">
        <v>4</v>
      </c>
      <c r="BU63">
        <v>0</v>
      </c>
      <c r="BV63">
        <v>0</v>
      </c>
      <c r="BW63">
        <v>21</v>
      </c>
      <c r="BX63">
        <v>0</v>
      </c>
      <c r="BY63">
        <v>0</v>
      </c>
      <c r="BZ63">
        <v>0</v>
      </c>
      <c r="CA63">
        <v>1</v>
      </c>
      <c r="CB63">
        <v>1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1</v>
      </c>
      <c r="CJ63">
        <v>1</v>
      </c>
      <c r="CK63">
        <v>0</v>
      </c>
      <c r="CL63">
        <v>0</v>
      </c>
      <c r="CM63">
        <v>3</v>
      </c>
      <c r="CN63">
        <v>56</v>
      </c>
      <c r="CO63">
        <v>9</v>
      </c>
      <c r="CP63">
        <v>23</v>
      </c>
      <c r="CQ63">
        <v>4</v>
      </c>
      <c r="CR63">
        <v>12</v>
      </c>
      <c r="CS63">
        <v>15</v>
      </c>
      <c r="CT63">
        <v>6</v>
      </c>
      <c r="CU63">
        <v>4</v>
      </c>
      <c r="CV63">
        <v>10</v>
      </c>
      <c r="CW63">
        <v>4</v>
      </c>
      <c r="CX63">
        <v>4</v>
      </c>
      <c r="CY63">
        <v>6</v>
      </c>
      <c r="CZ63">
        <v>0</v>
      </c>
      <c r="DA63">
        <v>0</v>
      </c>
      <c r="DB63">
        <v>5</v>
      </c>
      <c r="DC63">
        <v>0</v>
      </c>
      <c r="DD63">
        <v>1</v>
      </c>
      <c r="DE63">
        <v>0</v>
      </c>
      <c r="DF63">
        <v>0</v>
      </c>
      <c r="DG63">
        <v>7</v>
      </c>
      <c r="DH63">
        <v>0</v>
      </c>
      <c r="DI63">
        <v>0</v>
      </c>
      <c r="DJ63">
        <v>0</v>
      </c>
      <c r="DK63">
        <v>9</v>
      </c>
      <c r="DL63">
        <v>0</v>
      </c>
      <c r="DM63">
        <v>17</v>
      </c>
      <c r="DN63">
        <v>0</v>
      </c>
      <c r="DO63">
        <v>0</v>
      </c>
      <c r="DP63">
        <v>0</v>
      </c>
      <c r="DQ63">
        <v>1</v>
      </c>
      <c r="DR63">
        <v>0</v>
      </c>
      <c r="DS63">
        <v>0</v>
      </c>
      <c r="DT63">
        <v>0</v>
      </c>
      <c r="DU63">
        <v>1</v>
      </c>
      <c r="DV63">
        <v>1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1</v>
      </c>
      <c r="ED63">
        <v>0</v>
      </c>
      <c r="EE63">
        <v>4</v>
      </c>
      <c r="EF63">
        <v>0</v>
      </c>
      <c r="EG63">
        <v>2</v>
      </c>
      <c r="EH63">
        <v>0</v>
      </c>
      <c r="EI63">
        <v>0</v>
      </c>
      <c r="EJ63">
        <v>721.83</v>
      </c>
      <c r="EK63">
        <v>350.29900000000055</v>
      </c>
      <c r="EL63">
        <v>381.24999999999972</v>
      </c>
      <c r="EM63">
        <v>356.82999999999947</v>
      </c>
      <c r="EN63">
        <v>232.35899999999987</v>
      </c>
      <c r="EO63">
        <v>129.19000000000031</v>
      </c>
      <c r="EP63">
        <v>31.077999999999953</v>
      </c>
      <c r="EQ63">
        <v>92.968999999999738</v>
      </c>
      <c r="ER63">
        <v>21.499999999999982</v>
      </c>
      <c r="ES63">
        <v>85.045999999999907</v>
      </c>
      <c r="ET63">
        <v>11.25</v>
      </c>
      <c r="EU63">
        <v>16.25</v>
      </c>
      <c r="EV63">
        <v>160.8300000000003</v>
      </c>
      <c r="EW63">
        <v>380.98599999999999</v>
      </c>
      <c r="EX63">
        <v>41.451999999999813</v>
      </c>
      <c r="EY63">
        <v>67.781999999999698</v>
      </c>
    </row>
    <row r="64" spans="1:155" x14ac:dyDescent="0.3">
      <c r="A64">
        <v>49</v>
      </c>
      <c r="B64">
        <v>8</v>
      </c>
      <c r="C64">
        <v>25</v>
      </c>
      <c r="D64">
        <v>8</v>
      </c>
      <c r="E64">
        <v>1</v>
      </c>
      <c r="F64">
        <v>1</v>
      </c>
      <c r="G64">
        <v>1</v>
      </c>
      <c r="H64">
        <v>1</v>
      </c>
      <c r="I64">
        <v>1</v>
      </c>
      <c r="J64">
        <v>0</v>
      </c>
      <c r="K64">
        <v>0</v>
      </c>
      <c r="L64">
        <v>1</v>
      </c>
      <c r="M64">
        <v>0</v>
      </c>
      <c r="N64">
        <v>0</v>
      </c>
      <c r="O64">
        <v>6</v>
      </c>
      <c r="P64">
        <v>9.1886308982167719</v>
      </c>
      <c r="Q64">
        <v>7.4896934600275937</v>
      </c>
      <c r="R64">
        <v>6.6386308982167721</v>
      </c>
      <c r="S64">
        <f>'[1]All data'!M64+'[1]All data'!Q64+'[1]All data'!U64+'[1]All data'!Y64+'[1]All data'!AC64+'[1]All data'!AG64+'[1]All data'!AK64</f>
        <v>165.39099999999979</v>
      </c>
      <c r="T64">
        <v>84.765999999999934</v>
      </c>
      <c r="U64">
        <v>1</v>
      </c>
      <c r="V64">
        <v>0</v>
      </c>
      <c r="W64">
        <v>1</v>
      </c>
      <c r="X64">
        <v>0</v>
      </c>
      <c r="Y64">
        <v>0</v>
      </c>
      <c r="Z64">
        <v>0</v>
      </c>
      <c r="AA64" t="s">
        <v>15</v>
      </c>
      <c r="AB64" t="s">
        <v>15</v>
      </c>
      <c r="AC64" t="s">
        <v>15</v>
      </c>
      <c r="AD64">
        <v>1</v>
      </c>
      <c r="AE64">
        <v>1</v>
      </c>
      <c r="AF64" t="s">
        <v>15</v>
      </c>
      <c r="AG64" t="s">
        <v>15</v>
      </c>
      <c r="AH64" t="s">
        <v>15</v>
      </c>
      <c r="AI64">
        <v>3</v>
      </c>
      <c r="AJ64">
        <v>189.89099999999999</v>
      </c>
      <c r="AK64">
        <v>1</v>
      </c>
      <c r="AL64">
        <v>0</v>
      </c>
      <c r="AM64">
        <f t="shared" si="0"/>
        <v>1</v>
      </c>
      <c r="AN64">
        <f t="shared" si="1"/>
        <v>0</v>
      </c>
      <c r="AO64">
        <v>1</v>
      </c>
      <c r="AP64">
        <v>0</v>
      </c>
      <c r="AQ64">
        <v>1</v>
      </c>
      <c r="AR64">
        <f t="shared" si="2"/>
        <v>1</v>
      </c>
      <c r="AS64">
        <v>2</v>
      </c>
      <c r="AT64">
        <v>2</v>
      </c>
      <c r="AU64">
        <v>2</v>
      </c>
      <c r="AV64">
        <v>4</v>
      </c>
      <c r="AW64">
        <v>4</v>
      </c>
      <c r="AX64">
        <v>1</v>
      </c>
      <c r="AY64">
        <v>1</v>
      </c>
      <c r="AZ64">
        <v>0</v>
      </c>
      <c r="BA64">
        <v>1</v>
      </c>
      <c r="BB64">
        <v>1</v>
      </c>
      <c r="BC64">
        <v>0</v>
      </c>
      <c r="BD64">
        <v>1</v>
      </c>
      <c r="BE64">
        <v>1</v>
      </c>
      <c r="BF64">
        <v>1</v>
      </c>
      <c r="BG64">
        <v>0</v>
      </c>
      <c r="BH64">
        <v>22</v>
      </c>
      <c r="BI64">
        <v>1</v>
      </c>
      <c r="BJ64">
        <v>2</v>
      </c>
      <c r="BK64">
        <v>2</v>
      </c>
      <c r="BL64">
        <v>4</v>
      </c>
      <c r="BM64">
        <v>269.65600000000001</v>
      </c>
      <c r="BN64">
        <v>279.16899999999987</v>
      </c>
      <c r="BO64">
        <v>605.27799999999991</v>
      </c>
      <c r="BP64">
        <v>0</v>
      </c>
      <c r="BQ64">
        <v>1</v>
      </c>
      <c r="BR64">
        <v>84.389999999999816</v>
      </c>
      <c r="BS64">
        <v>99.404999999999575</v>
      </c>
      <c r="BT64">
        <v>6</v>
      </c>
      <c r="BU64">
        <v>5</v>
      </c>
      <c r="BV64">
        <v>47</v>
      </c>
      <c r="BW64">
        <v>22</v>
      </c>
      <c r="BX64">
        <v>0</v>
      </c>
      <c r="BY64">
        <v>0</v>
      </c>
      <c r="BZ64">
        <v>0</v>
      </c>
      <c r="CA64">
        <v>1</v>
      </c>
      <c r="CB64">
        <v>1</v>
      </c>
      <c r="CC64">
        <v>0</v>
      </c>
      <c r="CD64">
        <v>2</v>
      </c>
      <c r="CE64">
        <v>2</v>
      </c>
      <c r="CF64">
        <v>2</v>
      </c>
      <c r="CG64">
        <v>2</v>
      </c>
      <c r="CH64">
        <v>2</v>
      </c>
      <c r="CI64">
        <v>3</v>
      </c>
      <c r="CJ64">
        <v>1</v>
      </c>
      <c r="CK64">
        <v>2</v>
      </c>
      <c r="CL64">
        <v>4</v>
      </c>
      <c r="CM64">
        <v>0</v>
      </c>
      <c r="CN64">
        <v>59</v>
      </c>
      <c r="CO64">
        <v>11</v>
      </c>
      <c r="CP64">
        <v>27</v>
      </c>
      <c r="CQ64">
        <v>6</v>
      </c>
      <c r="CR64">
        <v>3</v>
      </c>
      <c r="CS64">
        <v>15</v>
      </c>
      <c r="CT64">
        <v>11</v>
      </c>
      <c r="CU64">
        <v>3</v>
      </c>
      <c r="CV64">
        <v>11</v>
      </c>
      <c r="CW64">
        <v>6</v>
      </c>
      <c r="CX64">
        <v>10</v>
      </c>
      <c r="CY64">
        <v>0</v>
      </c>
      <c r="CZ64">
        <v>17</v>
      </c>
      <c r="DA64">
        <v>8</v>
      </c>
      <c r="DB64">
        <v>0</v>
      </c>
      <c r="DC64">
        <v>7</v>
      </c>
      <c r="DD64">
        <v>0</v>
      </c>
      <c r="DE64">
        <v>0</v>
      </c>
      <c r="DF64">
        <v>0</v>
      </c>
      <c r="DG64">
        <v>15</v>
      </c>
      <c r="DH64">
        <v>2</v>
      </c>
      <c r="DI64">
        <v>10</v>
      </c>
      <c r="DJ64">
        <v>37</v>
      </c>
      <c r="DK64">
        <v>9</v>
      </c>
      <c r="DL64">
        <v>4</v>
      </c>
      <c r="DM64">
        <v>12</v>
      </c>
      <c r="DN64">
        <v>0</v>
      </c>
      <c r="DO64">
        <v>1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1</v>
      </c>
      <c r="DV64">
        <v>1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1</v>
      </c>
      <c r="ED64">
        <v>0</v>
      </c>
      <c r="EE64">
        <v>4</v>
      </c>
      <c r="EF64">
        <v>0</v>
      </c>
      <c r="EG64">
        <v>5</v>
      </c>
      <c r="EH64">
        <v>0</v>
      </c>
      <c r="EI64">
        <v>0</v>
      </c>
      <c r="EJ64">
        <v>279.16899999999987</v>
      </c>
      <c r="EK64">
        <v>269.65600000000001</v>
      </c>
      <c r="EL64">
        <v>178.02899999999946</v>
      </c>
      <c r="EM64">
        <v>115.98399999999954</v>
      </c>
      <c r="EN64">
        <v>154.14099999999974</v>
      </c>
      <c r="EO64">
        <v>126.26499999999982</v>
      </c>
      <c r="EP64">
        <v>37.124999999999986</v>
      </c>
      <c r="EQ64">
        <v>41.077999999999953</v>
      </c>
      <c r="ER64">
        <v>27.279999999999951</v>
      </c>
      <c r="ES64">
        <v>43.482999999999727</v>
      </c>
      <c r="ET64">
        <v>10.75</v>
      </c>
      <c r="EU64">
        <v>14.8439999999999</v>
      </c>
      <c r="EV64">
        <v>87.982999999999905</v>
      </c>
      <c r="EW64">
        <v>107.4989999999998</v>
      </c>
      <c r="EX64">
        <v>48.452999999999847</v>
      </c>
      <c r="EY64">
        <v>33.311999999999962</v>
      </c>
    </row>
    <row r="65" spans="1:155" x14ac:dyDescent="0.3">
      <c r="A65">
        <v>7</v>
      </c>
      <c r="B65">
        <v>0</v>
      </c>
      <c r="C65">
        <v>9</v>
      </c>
      <c r="D65">
        <v>4</v>
      </c>
      <c r="E65">
        <v>1</v>
      </c>
      <c r="F65">
        <v>1</v>
      </c>
      <c r="G65">
        <v>1</v>
      </c>
      <c r="H65">
        <v>1</v>
      </c>
      <c r="I65">
        <v>1</v>
      </c>
      <c r="J65">
        <v>0</v>
      </c>
      <c r="K65">
        <v>1</v>
      </c>
      <c r="L65">
        <v>1</v>
      </c>
      <c r="M65">
        <v>1</v>
      </c>
      <c r="N65">
        <v>0</v>
      </c>
      <c r="O65">
        <v>8</v>
      </c>
      <c r="P65">
        <v>17.188630898216772</v>
      </c>
      <c r="Q65">
        <v>20.376425999973392</v>
      </c>
      <c r="R65">
        <v>11.55918031917018</v>
      </c>
      <c r="S65">
        <f>'[1]All data'!M65+'[1]All data'!Q65+'[1]All data'!U65+'[1]All data'!Y65+'[1]All data'!AC65+'[1]All data'!AG65+'[1]All data'!AK65</f>
        <v>298.24999999999943</v>
      </c>
      <c r="T65">
        <v>277.10999999999933</v>
      </c>
      <c r="U65">
        <v>0</v>
      </c>
      <c r="V65">
        <v>0</v>
      </c>
      <c r="W65">
        <v>0</v>
      </c>
      <c r="X65">
        <v>1</v>
      </c>
      <c r="Y65">
        <v>1</v>
      </c>
      <c r="Z65">
        <v>0</v>
      </c>
      <c r="AA65" t="s">
        <v>15</v>
      </c>
      <c r="AB65" t="s">
        <v>15</v>
      </c>
      <c r="AC65" t="s">
        <v>15</v>
      </c>
      <c r="AD65">
        <v>1</v>
      </c>
      <c r="AE65" t="s">
        <v>15</v>
      </c>
      <c r="AF65" t="s">
        <v>15</v>
      </c>
      <c r="AG65">
        <v>1</v>
      </c>
      <c r="AH65" t="s">
        <v>15</v>
      </c>
      <c r="AI65">
        <v>3</v>
      </c>
      <c r="AJ65">
        <v>57.390999999999799</v>
      </c>
      <c r="AK65">
        <v>0</v>
      </c>
      <c r="AL65">
        <v>0</v>
      </c>
      <c r="AM65">
        <f t="shared" si="0"/>
        <v>0</v>
      </c>
      <c r="AN65">
        <f t="shared" si="1"/>
        <v>0</v>
      </c>
      <c r="AO65">
        <v>0</v>
      </c>
      <c r="AP65">
        <v>0</v>
      </c>
      <c r="AQ65">
        <v>2</v>
      </c>
      <c r="AR65">
        <f t="shared" si="2"/>
        <v>1</v>
      </c>
      <c r="AS65">
        <v>1</v>
      </c>
      <c r="AT65">
        <v>1</v>
      </c>
      <c r="AU65">
        <v>1</v>
      </c>
      <c r="AV65">
        <v>3</v>
      </c>
      <c r="AW65">
        <v>2</v>
      </c>
      <c r="AX65">
        <v>1</v>
      </c>
      <c r="AY65">
        <v>0</v>
      </c>
      <c r="AZ65">
        <v>0</v>
      </c>
      <c r="BA65">
        <v>1</v>
      </c>
      <c r="BB65">
        <v>1</v>
      </c>
      <c r="BC65">
        <v>1</v>
      </c>
      <c r="BD65">
        <v>0</v>
      </c>
      <c r="BE65">
        <v>1</v>
      </c>
      <c r="BF65">
        <v>1</v>
      </c>
      <c r="BG65">
        <v>0</v>
      </c>
      <c r="BH65">
        <v>20</v>
      </c>
      <c r="BI65">
        <v>1</v>
      </c>
      <c r="BJ65">
        <v>1</v>
      </c>
      <c r="BK65">
        <v>4</v>
      </c>
      <c r="BL65">
        <v>4</v>
      </c>
      <c r="BM65">
        <v>582.1900000000004</v>
      </c>
      <c r="BN65">
        <v>555.1690000000001</v>
      </c>
      <c r="BO65">
        <v>1217.7180000000008</v>
      </c>
      <c r="BP65">
        <v>0</v>
      </c>
      <c r="BQ65">
        <v>1</v>
      </c>
      <c r="BR65">
        <v>176.82899999999998</v>
      </c>
      <c r="BS65">
        <v>138.99899999999985</v>
      </c>
      <c r="BT65">
        <v>0</v>
      </c>
      <c r="BU65">
        <v>1</v>
      </c>
      <c r="BV65">
        <v>7</v>
      </c>
      <c r="BW65">
        <v>9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1</v>
      </c>
      <c r="CH65">
        <v>3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43</v>
      </c>
      <c r="CO65">
        <v>8</v>
      </c>
      <c r="CP65">
        <v>23</v>
      </c>
      <c r="CQ65">
        <v>4</v>
      </c>
      <c r="CR65">
        <v>0</v>
      </c>
      <c r="CS65">
        <v>15</v>
      </c>
      <c r="CT65">
        <v>7</v>
      </c>
      <c r="CU65">
        <v>3</v>
      </c>
      <c r="CV65">
        <v>11</v>
      </c>
      <c r="CW65">
        <v>5</v>
      </c>
      <c r="CX65">
        <v>5</v>
      </c>
      <c r="CY65">
        <v>0</v>
      </c>
      <c r="CZ65">
        <v>2</v>
      </c>
      <c r="DA65">
        <v>0</v>
      </c>
      <c r="DB65">
        <v>0</v>
      </c>
      <c r="DC65">
        <v>4</v>
      </c>
      <c r="DD65">
        <v>0</v>
      </c>
      <c r="DE65">
        <v>0</v>
      </c>
      <c r="DF65">
        <v>0</v>
      </c>
      <c r="DG65">
        <v>2</v>
      </c>
      <c r="DH65">
        <v>0</v>
      </c>
      <c r="DI65">
        <v>3</v>
      </c>
      <c r="DJ65">
        <v>4</v>
      </c>
      <c r="DK65">
        <v>4</v>
      </c>
      <c r="DL65">
        <v>0</v>
      </c>
      <c r="DM65">
        <v>5</v>
      </c>
      <c r="DN65">
        <v>1</v>
      </c>
      <c r="DO65">
        <v>0</v>
      </c>
      <c r="DP65">
        <v>0</v>
      </c>
      <c r="DQ65">
        <v>0</v>
      </c>
      <c r="DR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2</v>
      </c>
      <c r="EF65">
        <v>0</v>
      </c>
      <c r="EG65">
        <v>6</v>
      </c>
      <c r="EH65">
        <v>0</v>
      </c>
      <c r="EI65">
        <v>0</v>
      </c>
      <c r="EJ65">
        <v>555.1690000000001</v>
      </c>
      <c r="EK65">
        <v>582.1900000000004</v>
      </c>
      <c r="EL65">
        <v>336.91899999999976</v>
      </c>
      <c r="EM65">
        <v>236.17199999999983</v>
      </c>
      <c r="EN65">
        <v>393.20399999999984</v>
      </c>
      <c r="EO65">
        <v>202.4859999999999</v>
      </c>
      <c r="EP65">
        <v>89.141000000000162</v>
      </c>
      <c r="EQ65">
        <v>61.671999999999905</v>
      </c>
      <c r="ER65">
        <v>70.359999999999872</v>
      </c>
      <c r="ES65">
        <v>59.40499999999993</v>
      </c>
      <c r="ET65">
        <v>13.5</v>
      </c>
      <c r="EU65">
        <v>17.922000000000001</v>
      </c>
      <c r="EV65">
        <v>266.21900000000005</v>
      </c>
      <c r="EW65">
        <v>260.51499999999982</v>
      </c>
      <c r="EX65">
        <v>43.953999999999972</v>
      </c>
      <c r="EY65">
        <v>102.2799999999998</v>
      </c>
    </row>
    <row r="66" spans="1:155" x14ac:dyDescent="0.3">
      <c r="A66">
        <v>0</v>
      </c>
      <c r="B66">
        <v>0</v>
      </c>
      <c r="C66">
        <v>29</v>
      </c>
      <c r="D66">
        <v>7</v>
      </c>
      <c r="E66">
        <v>1</v>
      </c>
      <c r="F66">
        <v>1</v>
      </c>
      <c r="G66">
        <v>1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5</v>
      </c>
      <c r="P66">
        <v>5.1886308982167719</v>
      </c>
      <c r="Q66">
        <v>5.3871934600275946</v>
      </c>
      <c r="R66">
        <v>5.1886308982167719</v>
      </c>
      <c r="S66">
        <f>'[1]All data'!M66+'[1]All data'!Q66+'[1]All data'!U66+'[1]All data'!Y66+'[1]All data'!AC66+'[1]All data'!AG66+'[1]All data'!AK66</f>
        <v>189.68699999999978</v>
      </c>
      <c r="T66">
        <v>92.280999999999906</v>
      </c>
      <c r="U66">
        <v>0</v>
      </c>
      <c r="V66">
        <v>0</v>
      </c>
      <c r="W66">
        <v>0</v>
      </c>
      <c r="X66">
        <v>1</v>
      </c>
      <c r="Y66">
        <v>0</v>
      </c>
      <c r="Z66">
        <v>1</v>
      </c>
      <c r="AA66">
        <v>1</v>
      </c>
      <c r="AB66" t="s">
        <v>15</v>
      </c>
      <c r="AC66" t="s">
        <v>15</v>
      </c>
      <c r="AD66" t="s">
        <v>15</v>
      </c>
      <c r="AE66" t="s">
        <v>15</v>
      </c>
      <c r="AF66" t="s">
        <v>15</v>
      </c>
      <c r="AG66" t="s">
        <v>15</v>
      </c>
      <c r="AH66">
        <v>1</v>
      </c>
      <c r="AI66">
        <v>3</v>
      </c>
      <c r="AJ66">
        <v>143.422</v>
      </c>
      <c r="AK66">
        <v>0</v>
      </c>
      <c r="AL66">
        <v>0</v>
      </c>
      <c r="AM66">
        <f t="shared" si="0"/>
        <v>0</v>
      </c>
      <c r="AN66">
        <f t="shared" si="1"/>
        <v>0</v>
      </c>
      <c r="AO66">
        <v>0</v>
      </c>
      <c r="AP66">
        <v>0</v>
      </c>
      <c r="AQ66">
        <v>5</v>
      </c>
      <c r="AR66">
        <f t="shared" si="2"/>
        <v>1</v>
      </c>
      <c r="AS66">
        <v>2</v>
      </c>
      <c r="AT66">
        <v>1</v>
      </c>
      <c r="AU66">
        <v>3</v>
      </c>
      <c r="AV66">
        <v>2</v>
      </c>
      <c r="AW66">
        <v>1</v>
      </c>
      <c r="AX66">
        <v>1</v>
      </c>
      <c r="AY66">
        <v>0</v>
      </c>
      <c r="AZ66">
        <v>1</v>
      </c>
      <c r="BA66">
        <v>0</v>
      </c>
      <c r="BB66">
        <v>0</v>
      </c>
      <c r="BC66">
        <v>0</v>
      </c>
      <c r="BD66">
        <v>0</v>
      </c>
      <c r="BE66">
        <v>1</v>
      </c>
      <c r="BF66">
        <v>1</v>
      </c>
      <c r="BG66">
        <v>0</v>
      </c>
      <c r="BH66">
        <v>23</v>
      </c>
      <c r="BI66">
        <v>1</v>
      </c>
      <c r="BJ66">
        <v>2</v>
      </c>
      <c r="BK66">
        <v>3</v>
      </c>
      <c r="BL66">
        <v>4</v>
      </c>
      <c r="BM66">
        <v>187.09099999999978</v>
      </c>
      <c r="BN66">
        <v>468.39099999999991</v>
      </c>
      <c r="BO66">
        <v>773.98199999999974</v>
      </c>
      <c r="BP66">
        <v>0</v>
      </c>
      <c r="BQ66">
        <v>1</v>
      </c>
      <c r="BR66">
        <v>40.639999999999944</v>
      </c>
      <c r="BS66">
        <v>100.92199999999978</v>
      </c>
      <c r="BT66">
        <v>4</v>
      </c>
      <c r="BU66">
        <v>0</v>
      </c>
      <c r="BV66">
        <v>0</v>
      </c>
      <c r="BW66">
        <v>23</v>
      </c>
      <c r="BX66">
        <v>0</v>
      </c>
      <c r="BY66">
        <v>0</v>
      </c>
      <c r="BZ66">
        <v>0</v>
      </c>
      <c r="CA66">
        <v>1</v>
      </c>
      <c r="CB66">
        <v>0</v>
      </c>
      <c r="CC66">
        <v>1</v>
      </c>
      <c r="CD66">
        <v>0</v>
      </c>
      <c r="CE66">
        <v>0</v>
      </c>
      <c r="CF66">
        <v>0</v>
      </c>
      <c r="CG66">
        <v>1</v>
      </c>
      <c r="CH66">
        <v>4</v>
      </c>
      <c r="CI66">
        <v>1</v>
      </c>
      <c r="CJ66">
        <v>1</v>
      </c>
      <c r="CK66">
        <v>0</v>
      </c>
      <c r="CL66">
        <v>0</v>
      </c>
      <c r="CM66">
        <v>2</v>
      </c>
      <c r="CN66">
        <v>58</v>
      </c>
      <c r="CO66">
        <v>10</v>
      </c>
      <c r="CP66">
        <v>23</v>
      </c>
      <c r="CQ66">
        <v>6</v>
      </c>
      <c r="CR66">
        <v>6</v>
      </c>
      <c r="CS66">
        <v>12</v>
      </c>
      <c r="CT66">
        <v>4</v>
      </c>
      <c r="CU66">
        <v>4</v>
      </c>
      <c r="CV66">
        <v>12</v>
      </c>
      <c r="CW66">
        <v>2</v>
      </c>
      <c r="CX66">
        <v>4</v>
      </c>
      <c r="CY66">
        <v>6</v>
      </c>
      <c r="CZ66">
        <v>0</v>
      </c>
      <c r="DA66">
        <v>0</v>
      </c>
      <c r="DB66">
        <v>6</v>
      </c>
      <c r="DC66">
        <v>0</v>
      </c>
      <c r="DD66">
        <v>0</v>
      </c>
      <c r="DE66">
        <v>1</v>
      </c>
      <c r="DF66">
        <v>0</v>
      </c>
      <c r="DG66">
        <v>10</v>
      </c>
      <c r="DH66">
        <v>0</v>
      </c>
      <c r="DI66">
        <v>0</v>
      </c>
      <c r="DJ66">
        <v>0</v>
      </c>
      <c r="DK66">
        <v>9</v>
      </c>
      <c r="DL66">
        <v>0</v>
      </c>
      <c r="DM66">
        <v>20</v>
      </c>
      <c r="DN66">
        <v>0</v>
      </c>
      <c r="DO66">
        <v>0</v>
      </c>
      <c r="DP66">
        <v>0</v>
      </c>
      <c r="DQ66">
        <v>1</v>
      </c>
      <c r="DR66">
        <v>1</v>
      </c>
      <c r="DS66">
        <v>0</v>
      </c>
      <c r="DT66">
        <v>0</v>
      </c>
      <c r="DU66">
        <v>0</v>
      </c>
      <c r="DV66">
        <v>0</v>
      </c>
      <c r="DW66">
        <v>1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1</v>
      </c>
      <c r="EE66">
        <v>2</v>
      </c>
      <c r="EF66">
        <v>0</v>
      </c>
      <c r="EG66">
        <v>2</v>
      </c>
      <c r="EH66">
        <v>1</v>
      </c>
      <c r="EI66">
        <v>1</v>
      </c>
      <c r="EJ66">
        <v>468.39099999999991</v>
      </c>
      <c r="EK66">
        <v>187.09099999999978</v>
      </c>
      <c r="EL66">
        <v>315.85999999999984</v>
      </c>
      <c r="EM66">
        <v>159.54699999999968</v>
      </c>
      <c r="EN66">
        <v>104.04499999999962</v>
      </c>
      <c r="EO66">
        <v>87.685999999999979</v>
      </c>
      <c r="EP66">
        <v>20.499999999999858</v>
      </c>
      <c r="EQ66">
        <v>41.78199999999979</v>
      </c>
      <c r="ER66">
        <v>13.672000000000009</v>
      </c>
      <c r="ES66">
        <v>52.123999999999917</v>
      </c>
      <c r="ET66">
        <v>4.6399999999999801</v>
      </c>
      <c r="EU66">
        <v>7.0160000000000702</v>
      </c>
      <c r="EV66">
        <v>65.544999999999732</v>
      </c>
      <c r="EW66">
        <v>209.8129999999997</v>
      </c>
      <c r="EX66">
        <v>19.124999999999879</v>
      </c>
      <c r="EY66">
        <v>89.249999999999858</v>
      </c>
    </row>
    <row r="67" spans="1:155" x14ac:dyDescent="0.3">
      <c r="A67">
        <v>25</v>
      </c>
      <c r="B67">
        <v>6</v>
      </c>
      <c r="C67">
        <v>14</v>
      </c>
      <c r="D67">
        <v>3</v>
      </c>
      <c r="E67">
        <v>1</v>
      </c>
      <c r="F67">
        <v>1</v>
      </c>
      <c r="G67">
        <v>1</v>
      </c>
      <c r="H67">
        <v>1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5</v>
      </c>
      <c r="P67">
        <v>5.1886308982167719</v>
      </c>
      <c r="Q67">
        <v>5.3871934600275946</v>
      </c>
      <c r="R67">
        <v>5.1886308982167719</v>
      </c>
      <c r="S67">
        <f>'[1]All data'!M67+'[1]All data'!Q67+'[1]All data'!U67+'[1]All data'!Y67+'[1]All data'!AC67+'[1]All data'!AG67+'[1]All data'!AK67</f>
        <v>339.48699999999894</v>
      </c>
      <c r="T67">
        <v>209.37599999999998</v>
      </c>
      <c r="U67">
        <v>0</v>
      </c>
      <c r="V67">
        <v>0</v>
      </c>
      <c r="W67">
        <v>0</v>
      </c>
      <c r="X67">
        <v>1</v>
      </c>
      <c r="Y67">
        <v>0</v>
      </c>
      <c r="Z67">
        <v>1</v>
      </c>
      <c r="AA67">
        <v>1</v>
      </c>
      <c r="AB67" t="s">
        <v>15</v>
      </c>
      <c r="AC67" t="s">
        <v>15</v>
      </c>
      <c r="AD67" t="s">
        <v>15</v>
      </c>
      <c r="AE67" t="s">
        <v>15</v>
      </c>
      <c r="AF67" t="s">
        <v>15</v>
      </c>
      <c r="AG67">
        <v>1</v>
      </c>
      <c r="AH67" t="s">
        <v>15</v>
      </c>
      <c r="AI67">
        <v>3</v>
      </c>
      <c r="AJ67">
        <v>100.453</v>
      </c>
      <c r="AK67">
        <v>1</v>
      </c>
      <c r="AL67">
        <v>1</v>
      </c>
      <c r="AM67">
        <f t="shared" ref="AM67:AM130" si="3">IF(AK67&gt;0,1,0)</f>
        <v>1</v>
      </c>
      <c r="AN67">
        <f t="shared" ref="AN67:AN130" si="4">IF(AL67&gt;0,1,0)</f>
        <v>1</v>
      </c>
      <c r="AO67">
        <v>0</v>
      </c>
      <c r="AP67">
        <v>1</v>
      </c>
      <c r="AQ67">
        <v>2</v>
      </c>
      <c r="AR67">
        <f t="shared" ref="AR67:AR130" si="5">IF(AQ67&gt;0,1,0)</f>
        <v>1</v>
      </c>
      <c r="AS67">
        <v>1</v>
      </c>
      <c r="AT67">
        <v>1</v>
      </c>
      <c r="AU67">
        <v>1</v>
      </c>
      <c r="AV67">
        <v>2</v>
      </c>
      <c r="AW67">
        <v>4</v>
      </c>
      <c r="AX67">
        <v>0</v>
      </c>
      <c r="AY67">
        <v>0</v>
      </c>
      <c r="AZ67">
        <v>0</v>
      </c>
      <c r="BA67">
        <v>1</v>
      </c>
      <c r="BB67">
        <v>1</v>
      </c>
      <c r="BC67">
        <v>1</v>
      </c>
      <c r="BD67">
        <v>0</v>
      </c>
      <c r="BE67">
        <v>1</v>
      </c>
      <c r="BF67">
        <v>1</v>
      </c>
      <c r="BG67">
        <v>1</v>
      </c>
      <c r="BH67">
        <v>32</v>
      </c>
      <c r="BI67">
        <v>1</v>
      </c>
      <c r="BJ67">
        <v>3</v>
      </c>
      <c r="BK67">
        <v>3</v>
      </c>
      <c r="BL67">
        <v>2</v>
      </c>
      <c r="BM67">
        <v>417.12500000000011</v>
      </c>
      <c r="BN67">
        <v>265.85699999999997</v>
      </c>
      <c r="BO67">
        <v>890.06000000000017</v>
      </c>
      <c r="BP67">
        <v>0</v>
      </c>
      <c r="BQ67">
        <v>1</v>
      </c>
      <c r="BR67">
        <v>131.03099999999998</v>
      </c>
      <c r="BS67">
        <v>90.888999999999726</v>
      </c>
      <c r="BT67">
        <v>1</v>
      </c>
      <c r="BU67">
        <v>4</v>
      </c>
      <c r="BV67">
        <v>20</v>
      </c>
      <c r="BW67">
        <v>12</v>
      </c>
      <c r="BX67">
        <v>1</v>
      </c>
      <c r="BY67">
        <v>0</v>
      </c>
      <c r="BZ67">
        <v>1</v>
      </c>
      <c r="CA67">
        <v>0</v>
      </c>
      <c r="CB67">
        <v>0</v>
      </c>
      <c r="CC67">
        <v>0</v>
      </c>
      <c r="CD67">
        <v>1</v>
      </c>
      <c r="CE67">
        <v>3</v>
      </c>
      <c r="CF67">
        <v>1</v>
      </c>
      <c r="CG67">
        <v>0</v>
      </c>
      <c r="CH67">
        <v>1</v>
      </c>
      <c r="CI67">
        <v>1</v>
      </c>
      <c r="CJ67">
        <v>1</v>
      </c>
      <c r="CK67">
        <v>1</v>
      </c>
      <c r="CL67">
        <v>0</v>
      </c>
      <c r="CM67">
        <v>3</v>
      </c>
      <c r="CN67">
        <v>56</v>
      </c>
      <c r="CO67">
        <v>7</v>
      </c>
      <c r="CP67">
        <v>23</v>
      </c>
      <c r="CQ67">
        <v>6</v>
      </c>
      <c r="CR67">
        <v>4</v>
      </c>
      <c r="CS67">
        <v>15</v>
      </c>
      <c r="CT67">
        <v>6</v>
      </c>
      <c r="CU67">
        <v>3</v>
      </c>
      <c r="CV67">
        <v>12</v>
      </c>
      <c r="CW67">
        <v>5</v>
      </c>
      <c r="CX67">
        <v>3</v>
      </c>
      <c r="CY67">
        <v>3</v>
      </c>
      <c r="CZ67">
        <v>9</v>
      </c>
      <c r="DA67">
        <v>0</v>
      </c>
      <c r="DB67">
        <v>0</v>
      </c>
      <c r="DC67">
        <v>5</v>
      </c>
      <c r="DD67">
        <v>0</v>
      </c>
      <c r="DE67">
        <v>0</v>
      </c>
      <c r="DF67">
        <v>6</v>
      </c>
      <c r="DG67">
        <v>2</v>
      </c>
      <c r="DH67">
        <v>4</v>
      </c>
      <c r="DI67">
        <v>8</v>
      </c>
      <c r="DJ67">
        <v>13</v>
      </c>
      <c r="DK67">
        <v>2</v>
      </c>
      <c r="DL67">
        <v>4</v>
      </c>
      <c r="DM67">
        <v>8</v>
      </c>
      <c r="DN67">
        <v>1</v>
      </c>
      <c r="DO67">
        <v>0</v>
      </c>
      <c r="DP67">
        <v>0</v>
      </c>
      <c r="DQ67">
        <v>0</v>
      </c>
      <c r="DR67">
        <v>1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1</v>
      </c>
      <c r="DZ67">
        <v>0</v>
      </c>
      <c r="EA67">
        <v>0</v>
      </c>
      <c r="EB67">
        <v>1</v>
      </c>
      <c r="EC67">
        <v>0</v>
      </c>
      <c r="ED67">
        <v>0</v>
      </c>
      <c r="EE67">
        <v>0</v>
      </c>
      <c r="EF67">
        <v>2</v>
      </c>
      <c r="EG67">
        <v>7</v>
      </c>
      <c r="EH67">
        <v>0</v>
      </c>
      <c r="EI67">
        <v>0</v>
      </c>
      <c r="EJ67">
        <v>265.85699999999997</v>
      </c>
      <c r="EK67">
        <v>417.12500000000011</v>
      </c>
      <c r="EL67">
        <v>161.60699999999957</v>
      </c>
      <c r="EM67">
        <v>114.60899999999965</v>
      </c>
      <c r="EN67">
        <v>279.54799999999955</v>
      </c>
      <c r="EO67">
        <v>154.38899999999978</v>
      </c>
      <c r="EP67">
        <v>67.718999999999966</v>
      </c>
      <c r="EQ67">
        <v>42.170999999999893</v>
      </c>
      <c r="ER67">
        <v>34.077999999999918</v>
      </c>
      <c r="ES67">
        <v>38.358999999999931</v>
      </c>
      <c r="ET67">
        <v>16.812000000000101</v>
      </c>
      <c r="EU67">
        <v>10.358999999999901</v>
      </c>
      <c r="EV67">
        <v>155.01599999999959</v>
      </c>
      <c r="EW67">
        <v>108.13999999999969</v>
      </c>
      <c r="EX67">
        <v>57.68799999999964</v>
      </c>
      <c r="EY67">
        <v>32.577999999999932</v>
      </c>
    </row>
    <row r="68" spans="1:155" x14ac:dyDescent="0.3">
      <c r="A68">
        <v>17</v>
      </c>
      <c r="B68">
        <v>1</v>
      </c>
      <c r="C68">
        <v>35</v>
      </c>
      <c r="D68">
        <v>10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0</v>
      </c>
      <c r="O68">
        <v>9</v>
      </c>
      <c r="P68">
        <v>21.188630898216772</v>
      </c>
      <c r="Q68">
        <v>42.254677820993159</v>
      </c>
      <c r="R68">
        <v>16.236599674008886</v>
      </c>
      <c r="S68">
        <f>'[1]All data'!M68+'[1]All data'!Q68+'[1]All data'!U68+'[1]All data'!Y68+'[1]All data'!AC68+'[1]All data'!AG68+'[1]All data'!AK68</f>
        <v>208.1269999999993</v>
      </c>
      <c r="T68">
        <v>271.45499999999919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 t="s">
        <v>15</v>
      </c>
      <c r="AB68" t="s">
        <v>15</v>
      </c>
      <c r="AC68">
        <v>1</v>
      </c>
      <c r="AD68" t="s">
        <v>15</v>
      </c>
      <c r="AE68" t="s">
        <v>15</v>
      </c>
      <c r="AF68">
        <v>1</v>
      </c>
      <c r="AG68" t="s">
        <v>15</v>
      </c>
      <c r="AH68" t="s">
        <v>15</v>
      </c>
      <c r="AI68">
        <v>3</v>
      </c>
      <c r="AJ68">
        <v>149.18799999999899</v>
      </c>
      <c r="AK68">
        <v>4</v>
      </c>
      <c r="AL68">
        <v>0</v>
      </c>
      <c r="AM68">
        <f t="shared" si="3"/>
        <v>1</v>
      </c>
      <c r="AN68">
        <f t="shared" si="4"/>
        <v>0</v>
      </c>
      <c r="AO68">
        <v>0</v>
      </c>
      <c r="AP68">
        <v>0</v>
      </c>
      <c r="AQ68">
        <v>3</v>
      </c>
      <c r="AR68">
        <f t="shared" si="5"/>
        <v>1</v>
      </c>
      <c r="AS68">
        <v>1</v>
      </c>
      <c r="AT68">
        <v>1</v>
      </c>
      <c r="AU68">
        <v>1</v>
      </c>
      <c r="AV68">
        <v>2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0</v>
      </c>
      <c r="BD68">
        <v>0</v>
      </c>
      <c r="BE68">
        <v>1</v>
      </c>
      <c r="BF68">
        <v>1</v>
      </c>
      <c r="BG68">
        <v>0</v>
      </c>
      <c r="BH68">
        <v>24</v>
      </c>
      <c r="BI68">
        <v>0</v>
      </c>
      <c r="BJ68">
        <v>3</v>
      </c>
      <c r="BK68">
        <v>1</v>
      </c>
      <c r="BL68">
        <v>2</v>
      </c>
      <c r="BM68">
        <v>175.89</v>
      </c>
      <c r="BN68">
        <v>364.79700000000003</v>
      </c>
      <c r="BO68">
        <v>619.20299999999997</v>
      </c>
      <c r="BP68">
        <v>0</v>
      </c>
      <c r="BQ68">
        <v>1</v>
      </c>
      <c r="BR68">
        <v>44.968999999999895</v>
      </c>
      <c r="BS68">
        <v>122.91999999999972</v>
      </c>
      <c r="BT68">
        <v>7</v>
      </c>
      <c r="BU68">
        <v>2</v>
      </c>
      <c r="BV68">
        <v>12</v>
      </c>
      <c r="BW68">
        <v>30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1</v>
      </c>
      <c r="CF68">
        <v>0</v>
      </c>
      <c r="CG68">
        <v>2</v>
      </c>
      <c r="CH68">
        <v>5</v>
      </c>
      <c r="CI68">
        <v>3</v>
      </c>
      <c r="CJ68">
        <v>0</v>
      </c>
      <c r="CK68">
        <v>0</v>
      </c>
      <c r="CL68">
        <v>1</v>
      </c>
      <c r="CM68">
        <v>0</v>
      </c>
      <c r="CN68">
        <v>59</v>
      </c>
      <c r="CO68">
        <v>6</v>
      </c>
      <c r="CP68">
        <v>27</v>
      </c>
      <c r="CQ68">
        <v>6</v>
      </c>
      <c r="CR68">
        <v>6</v>
      </c>
      <c r="CS68">
        <v>8</v>
      </c>
      <c r="CT68">
        <v>10</v>
      </c>
      <c r="CU68">
        <v>3</v>
      </c>
      <c r="CV68">
        <v>11</v>
      </c>
      <c r="CW68">
        <v>0</v>
      </c>
      <c r="CX68">
        <v>14</v>
      </c>
      <c r="CY68">
        <v>3</v>
      </c>
      <c r="CZ68">
        <v>6</v>
      </c>
      <c r="DA68">
        <v>2</v>
      </c>
      <c r="DB68">
        <v>1</v>
      </c>
      <c r="DC68">
        <v>4</v>
      </c>
      <c r="DD68">
        <v>0</v>
      </c>
      <c r="DE68">
        <v>0</v>
      </c>
      <c r="DF68">
        <v>0</v>
      </c>
      <c r="DG68">
        <v>12</v>
      </c>
      <c r="DH68">
        <v>4</v>
      </c>
      <c r="DI68">
        <v>2</v>
      </c>
      <c r="DJ68">
        <v>11</v>
      </c>
      <c r="DK68">
        <v>12</v>
      </c>
      <c r="DL68">
        <v>11</v>
      </c>
      <c r="DM68">
        <v>12</v>
      </c>
      <c r="DN68">
        <v>0</v>
      </c>
      <c r="DO68">
        <v>1</v>
      </c>
      <c r="DP68">
        <v>0</v>
      </c>
      <c r="DQ68">
        <v>0</v>
      </c>
      <c r="DR68">
        <v>0</v>
      </c>
      <c r="DS68">
        <v>0</v>
      </c>
      <c r="DT68">
        <v>1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1</v>
      </c>
      <c r="EA68">
        <v>0</v>
      </c>
      <c r="EB68">
        <v>0</v>
      </c>
      <c r="EC68">
        <v>0</v>
      </c>
      <c r="ED68">
        <v>0</v>
      </c>
      <c r="EE68">
        <v>6</v>
      </c>
      <c r="EF68">
        <v>0</v>
      </c>
      <c r="EG68">
        <v>3</v>
      </c>
      <c r="EH68">
        <v>0</v>
      </c>
      <c r="EI68">
        <v>0</v>
      </c>
      <c r="EJ68">
        <v>364.79700000000003</v>
      </c>
      <c r="EK68">
        <v>175.89</v>
      </c>
      <c r="EL68">
        <v>240.0789999999995</v>
      </c>
      <c r="EM68">
        <v>135.49999999999977</v>
      </c>
      <c r="EN68">
        <v>106.8119999999999</v>
      </c>
      <c r="EO68">
        <v>74.655999999999864</v>
      </c>
      <c r="EP68">
        <v>20.124999999999982</v>
      </c>
      <c r="EQ68">
        <v>64.577000000000012</v>
      </c>
      <c r="ER68">
        <v>20.265999999999952</v>
      </c>
      <c r="ES68">
        <v>47.560999999999815</v>
      </c>
      <c r="ET68">
        <v>5.5779999999999701</v>
      </c>
      <c r="EU68">
        <v>10.781999999999901</v>
      </c>
      <c r="EV68">
        <v>73.217999999999847</v>
      </c>
      <c r="EW68">
        <v>168.2829999999997</v>
      </c>
      <c r="EX68">
        <v>24.921000000000028</v>
      </c>
      <c r="EY68">
        <v>38.233999999999909</v>
      </c>
    </row>
    <row r="69" spans="1:155" x14ac:dyDescent="0.3">
      <c r="A69">
        <v>37</v>
      </c>
      <c r="B69">
        <v>7</v>
      </c>
      <c r="C69">
        <v>20</v>
      </c>
      <c r="D69">
        <v>7</v>
      </c>
      <c r="E69">
        <v>1</v>
      </c>
      <c r="F69">
        <v>1</v>
      </c>
      <c r="G69">
        <v>1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4</v>
      </c>
      <c r="P69">
        <v>4.1065413459779654</v>
      </c>
      <c r="Q69">
        <v>4.2162756609632144</v>
      </c>
      <c r="R69">
        <v>4.1065413459779654</v>
      </c>
      <c r="S69">
        <f>'[1]All data'!M69+'[1]All data'!Q69+'[1]All data'!U69+'[1]All data'!Y69+'[1]All data'!AC69+'[1]All data'!AG69+'[1]All data'!AK69</f>
        <v>120.26699999999897</v>
      </c>
      <c r="T69">
        <v>62.093999999999511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 t="s">
        <v>15</v>
      </c>
      <c r="AB69" t="s">
        <v>15</v>
      </c>
      <c r="AC69" t="s">
        <v>15</v>
      </c>
      <c r="AD69">
        <v>1</v>
      </c>
      <c r="AE69">
        <v>1</v>
      </c>
      <c r="AF69" t="s">
        <v>15</v>
      </c>
      <c r="AG69" t="s">
        <v>15</v>
      </c>
      <c r="AH69" t="s">
        <v>15</v>
      </c>
      <c r="AI69">
        <v>0</v>
      </c>
      <c r="AJ69">
        <v>126.59399999999999</v>
      </c>
      <c r="AK69">
        <v>1</v>
      </c>
      <c r="AL69">
        <v>0</v>
      </c>
      <c r="AM69">
        <f t="shared" si="3"/>
        <v>1</v>
      </c>
      <c r="AN69">
        <f t="shared" si="4"/>
        <v>0</v>
      </c>
      <c r="AO69">
        <v>1</v>
      </c>
      <c r="AP69">
        <v>1</v>
      </c>
      <c r="AQ69">
        <v>2</v>
      </c>
      <c r="AR69">
        <f t="shared" si="5"/>
        <v>1</v>
      </c>
      <c r="AS69">
        <v>2</v>
      </c>
      <c r="AT69">
        <v>2</v>
      </c>
      <c r="AU69">
        <v>2</v>
      </c>
      <c r="AV69">
        <v>2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0</v>
      </c>
      <c r="BD69">
        <v>1</v>
      </c>
      <c r="BE69">
        <v>1</v>
      </c>
      <c r="BF69">
        <v>1</v>
      </c>
      <c r="BG69">
        <v>0</v>
      </c>
      <c r="BH69">
        <v>23</v>
      </c>
      <c r="BI69">
        <v>1</v>
      </c>
      <c r="BJ69">
        <v>1</v>
      </c>
      <c r="BK69">
        <v>0</v>
      </c>
      <c r="BL69">
        <v>0</v>
      </c>
      <c r="BM69">
        <v>324.45200000000023</v>
      </c>
      <c r="BN69">
        <v>492.77900000000011</v>
      </c>
      <c r="BO69">
        <v>953.41800000000035</v>
      </c>
      <c r="BP69">
        <v>0</v>
      </c>
      <c r="BQ69">
        <v>1</v>
      </c>
      <c r="BR69">
        <v>93.107000000000241</v>
      </c>
      <c r="BS69">
        <v>166.2489999999996</v>
      </c>
      <c r="BT69">
        <v>5</v>
      </c>
      <c r="BU69">
        <v>3</v>
      </c>
      <c r="BV69">
        <v>33</v>
      </c>
      <c r="BW69">
        <v>14</v>
      </c>
      <c r="BX69">
        <v>1</v>
      </c>
      <c r="BY69">
        <v>0</v>
      </c>
      <c r="BZ69">
        <v>1</v>
      </c>
      <c r="CA69">
        <v>0</v>
      </c>
      <c r="CB69">
        <v>0</v>
      </c>
      <c r="CC69">
        <v>0</v>
      </c>
      <c r="CD69">
        <v>1</v>
      </c>
      <c r="CE69">
        <v>3</v>
      </c>
      <c r="CF69">
        <v>1</v>
      </c>
      <c r="CG69">
        <v>1</v>
      </c>
      <c r="CH69">
        <v>4</v>
      </c>
      <c r="CI69">
        <v>1</v>
      </c>
      <c r="CJ69">
        <v>1</v>
      </c>
      <c r="CK69">
        <v>2</v>
      </c>
      <c r="CL69">
        <v>4</v>
      </c>
      <c r="CM69">
        <v>0</v>
      </c>
      <c r="CN69">
        <v>62</v>
      </c>
      <c r="CO69">
        <v>11</v>
      </c>
      <c r="CP69">
        <v>27</v>
      </c>
      <c r="CQ69">
        <v>8</v>
      </c>
      <c r="CR69">
        <v>4</v>
      </c>
      <c r="CS69">
        <v>18</v>
      </c>
      <c r="CT69">
        <v>8</v>
      </c>
      <c r="CU69">
        <v>4</v>
      </c>
      <c r="CV69">
        <v>12</v>
      </c>
      <c r="CW69">
        <v>6</v>
      </c>
      <c r="CX69">
        <v>6</v>
      </c>
      <c r="CY69">
        <v>0</v>
      </c>
      <c r="CZ69">
        <v>7</v>
      </c>
      <c r="DA69">
        <v>8</v>
      </c>
      <c r="DB69">
        <v>2</v>
      </c>
      <c r="DC69">
        <v>7</v>
      </c>
      <c r="DD69">
        <v>1</v>
      </c>
      <c r="DE69">
        <v>0</v>
      </c>
      <c r="DF69">
        <v>4</v>
      </c>
      <c r="DG69">
        <v>2</v>
      </c>
      <c r="DH69">
        <v>8</v>
      </c>
      <c r="DI69">
        <v>11</v>
      </c>
      <c r="DJ69">
        <v>18</v>
      </c>
      <c r="DK69">
        <v>4</v>
      </c>
      <c r="DL69">
        <v>4</v>
      </c>
      <c r="DM69">
        <v>12</v>
      </c>
      <c r="DN69">
        <v>1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1</v>
      </c>
      <c r="DV69">
        <v>0</v>
      </c>
      <c r="DW69">
        <v>0</v>
      </c>
      <c r="DX69">
        <v>0</v>
      </c>
      <c r="DY69">
        <v>1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2</v>
      </c>
      <c r="EF69">
        <v>0</v>
      </c>
      <c r="EG69">
        <v>4</v>
      </c>
      <c r="EH69">
        <v>0</v>
      </c>
      <c r="EI69">
        <v>0</v>
      </c>
      <c r="EJ69">
        <v>492.77900000000011</v>
      </c>
      <c r="EK69">
        <v>324.45200000000023</v>
      </c>
      <c r="EL69">
        <v>249.65499999999929</v>
      </c>
      <c r="EM69">
        <v>261.23399999999975</v>
      </c>
      <c r="EN69">
        <v>186.34399999999985</v>
      </c>
      <c r="EO69">
        <v>145.52999999999989</v>
      </c>
      <c r="EP69">
        <v>37.920000000000158</v>
      </c>
      <c r="EQ69">
        <v>66.123999999999683</v>
      </c>
      <c r="ER69">
        <v>44.812000000000175</v>
      </c>
      <c r="ES69">
        <v>82.014999999999901</v>
      </c>
      <c r="ET69">
        <v>7.42199999999991</v>
      </c>
      <c r="EU69">
        <v>18.11</v>
      </c>
      <c r="EV69">
        <v>134.98599999999979</v>
      </c>
      <c r="EW69">
        <v>214.26399999999981</v>
      </c>
      <c r="EX69">
        <v>29.905999999999931</v>
      </c>
      <c r="EY69">
        <v>59.702999999999903</v>
      </c>
    </row>
    <row r="70" spans="1:155" x14ac:dyDescent="0.3">
      <c r="A70">
        <v>51</v>
      </c>
      <c r="B70">
        <v>8</v>
      </c>
      <c r="C70">
        <v>16</v>
      </c>
      <c r="D70">
        <v>3</v>
      </c>
      <c r="E70">
        <v>1</v>
      </c>
      <c r="F70">
        <v>1</v>
      </c>
      <c r="G70">
        <v>1</v>
      </c>
      <c r="H70">
        <v>1</v>
      </c>
      <c r="I70">
        <v>1</v>
      </c>
      <c r="J70">
        <v>0</v>
      </c>
      <c r="K70">
        <v>1</v>
      </c>
      <c r="L70">
        <v>1</v>
      </c>
      <c r="M70">
        <v>0</v>
      </c>
      <c r="N70">
        <v>0</v>
      </c>
      <c r="O70">
        <v>7</v>
      </c>
      <c r="P70">
        <v>13.188630898216772</v>
      </c>
      <c r="Q70">
        <v>10.858544605677329</v>
      </c>
      <c r="R70">
        <v>8.4740739361914557</v>
      </c>
      <c r="S70">
        <f>'[1]All data'!M70+'[1]All data'!Q70+'[1]All data'!U70+'[1]All data'!Y70+'[1]All data'!AC70+'[1]All data'!AG70+'[1]All data'!AK70</f>
        <v>221.26500000000001</v>
      </c>
      <c r="T70">
        <v>140.04599999999991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 t="s">
        <v>15</v>
      </c>
      <c r="AB70">
        <v>1</v>
      </c>
      <c r="AC70" t="s">
        <v>15</v>
      </c>
      <c r="AD70" t="s">
        <v>15</v>
      </c>
      <c r="AE70" t="s">
        <v>15</v>
      </c>
      <c r="AF70" t="s">
        <v>15</v>
      </c>
      <c r="AG70">
        <v>1</v>
      </c>
      <c r="AH70" t="s">
        <v>15</v>
      </c>
      <c r="AI70">
        <v>3</v>
      </c>
      <c r="AJ70">
        <v>276.32799999999997</v>
      </c>
      <c r="AK70">
        <v>0</v>
      </c>
      <c r="AL70">
        <v>0</v>
      </c>
      <c r="AM70">
        <f t="shared" si="3"/>
        <v>0</v>
      </c>
      <c r="AN70">
        <f t="shared" si="4"/>
        <v>0</v>
      </c>
      <c r="AO70">
        <v>0</v>
      </c>
      <c r="AP70">
        <v>0</v>
      </c>
      <c r="AQ70">
        <v>4</v>
      </c>
      <c r="AR70">
        <f t="shared" si="5"/>
        <v>1</v>
      </c>
      <c r="AS70">
        <v>2</v>
      </c>
      <c r="AT70">
        <v>1</v>
      </c>
      <c r="AU70">
        <v>1</v>
      </c>
      <c r="AV70">
        <v>1</v>
      </c>
      <c r="AW70">
        <v>5</v>
      </c>
      <c r="AX70">
        <v>1</v>
      </c>
      <c r="AY70">
        <v>1</v>
      </c>
      <c r="AZ70">
        <v>1</v>
      </c>
      <c r="BA70">
        <v>0</v>
      </c>
      <c r="BB70">
        <v>1</v>
      </c>
      <c r="BC70">
        <v>1</v>
      </c>
      <c r="BD70">
        <v>1</v>
      </c>
      <c r="BE70">
        <v>0</v>
      </c>
      <c r="BF70">
        <v>0</v>
      </c>
      <c r="BG70">
        <v>0</v>
      </c>
      <c r="BH70">
        <v>31</v>
      </c>
      <c r="BI70">
        <v>1</v>
      </c>
      <c r="BJ70">
        <v>4</v>
      </c>
      <c r="BK70">
        <v>0</v>
      </c>
      <c r="BL70">
        <v>1</v>
      </c>
      <c r="BM70">
        <v>322.68799999999999</v>
      </c>
      <c r="BN70">
        <v>294.31100000000026</v>
      </c>
      <c r="BO70">
        <v>682.48400000000026</v>
      </c>
      <c r="BP70">
        <v>1</v>
      </c>
      <c r="BQ70">
        <v>0</v>
      </c>
      <c r="BR70">
        <v>100.68699999999986</v>
      </c>
      <c r="BS70">
        <v>66.952000000000197</v>
      </c>
      <c r="BT70">
        <v>6</v>
      </c>
      <c r="BU70">
        <v>6</v>
      </c>
      <c r="BV70">
        <v>49</v>
      </c>
      <c r="BW70">
        <v>12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1</v>
      </c>
      <c r="CE70">
        <v>5</v>
      </c>
      <c r="CF70">
        <v>2</v>
      </c>
      <c r="CG70">
        <v>1</v>
      </c>
      <c r="CH70">
        <v>0</v>
      </c>
      <c r="CI70">
        <v>2</v>
      </c>
      <c r="CJ70">
        <v>0</v>
      </c>
      <c r="CK70">
        <v>0</v>
      </c>
      <c r="CL70">
        <v>4</v>
      </c>
      <c r="CM70">
        <v>0</v>
      </c>
      <c r="CN70">
        <v>56</v>
      </c>
      <c r="CO70">
        <v>11</v>
      </c>
      <c r="CP70">
        <v>27</v>
      </c>
      <c r="CQ70">
        <v>3</v>
      </c>
      <c r="CR70">
        <v>3</v>
      </c>
      <c r="CS70">
        <v>20</v>
      </c>
      <c r="CT70">
        <v>8</v>
      </c>
      <c r="CU70">
        <v>0</v>
      </c>
      <c r="CV70">
        <v>10</v>
      </c>
      <c r="CW70">
        <v>5</v>
      </c>
      <c r="CX70">
        <v>7</v>
      </c>
      <c r="CY70">
        <v>0</v>
      </c>
      <c r="CZ70">
        <v>13</v>
      </c>
      <c r="DA70">
        <v>8</v>
      </c>
      <c r="DB70">
        <v>0</v>
      </c>
      <c r="DC70">
        <v>10</v>
      </c>
      <c r="DD70">
        <v>0</v>
      </c>
      <c r="DE70">
        <v>0</v>
      </c>
      <c r="DF70">
        <v>8</v>
      </c>
      <c r="DG70">
        <v>0</v>
      </c>
      <c r="DH70">
        <v>14</v>
      </c>
      <c r="DI70">
        <v>13</v>
      </c>
      <c r="DJ70">
        <v>24</v>
      </c>
      <c r="DK70">
        <v>1</v>
      </c>
      <c r="DL70">
        <v>5</v>
      </c>
      <c r="DM70">
        <v>10</v>
      </c>
      <c r="DN70">
        <v>0</v>
      </c>
      <c r="DO70">
        <v>0</v>
      </c>
      <c r="DP70">
        <v>1</v>
      </c>
      <c r="DQ70">
        <v>0</v>
      </c>
      <c r="DR70">
        <v>0</v>
      </c>
      <c r="DS70">
        <v>1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2</v>
      </c>
      <c r="EG70">
        <v>4</v>
      </c>
      <c r="EH70">
        <v>0</v>
      </c>
      <c r="EI70">
        <v>0</v>
      </c>
      <c r="EJ70">
        <v>322.68799999999999</v>
      </c>
      <c r="EK70">
        <v>294.31100000000026</v>
      </c>
      <c r="EL70">
        <v>162.70299999999992</v>
      </c>
      <c r="EM70">
        <v>170.18799999999931</v>
      </c>
      <c r="EN70">
        <v>160.67100000000005</v>
      </c>
      <c r="EO70">
        <v>143.09300000000005</v>
      </c>
      <c r="EP70">
        <v>58.561999999999898</v>
      </c>
      <c r="EQ70">
        <v>34.640000000000079</v>
      </c>
      <c r="ER70">
        <v>31.92200000000004</v>
      </c>
      <c r="ES70">
        <v>22.85900000000003</v>
      </c>
      <c r="ET70">
        <v>10.2029999999999</v>
      </c>
      <c r="EU70">
        <v>9.4530000000000793</v>
      </c>
      <c r="EV70">
        <v>100.89099999999969</v>
      </c>
      <c r="EW70">
        <v>162.3589999999997</v>
      </c>
      <c r="EX70">
        <v>44.85899999999986</v>
      </c>
      <c r="EY70">
        <v>32.234000000000137</v>
      </c>
    </row>
    <row r="71" spans="1:155" x14ac:dyDescent="0.3">
      <c r="A71">
        <v>1</v>
      </c>
      <c r="B71">
        <v>1</v>
      </c>
      <c r="C71">
        <v>37</v>
      </c>
      <c r="D71">
        <v>4</v>
      </c>
      <c r="E71">
        <v>1</v>
      </c>
      <c r="F71">
        <v>1</v>
      </c>
      <c r="G71">
        <v>1</v>
      </c>
      <c r="H71">
        <v>1</v>
      </c>
      <c r="I71">
        <v>1</v>
      </c>
      <c r="J71">
        <v>0</v>
      </c>
      <c r="K71">
        <v>0</v>
      </c>
      <c r="L71">
        <v>1</v>
      </c>
      <c r="M71">
        <v>0</v>
      </c>
      <c r="N71">
        <v>0</v>
      </c>
      <c r="O71">
        <v>6</v>
      </c>
      <c r="P71">
        <v>9.1886308982167719</v>
      </c>
      <c r="Q71">
        <v>7.4896934600275937</v>
      </c>
      <c r="R71">
        <v>6.6386308982167721</v>
      </c>
      <c r="S71">
        <f>'[1]All data'!M71+'[1]All data'!Q71+'[1]All data'!U71+'[1]All data'!Y71+'[1]All data'!AC71+'[1]All data'!AG71+'[1]All data'!AK71</f>
        <v>157.35999999999979</v>
      </c>
      <c r="T71">
        <v>108.39099999999979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 t="s">
        <v>15</v>
      </c>
      <c r="AB71" t="s">
        <v>15</v>
      </c>
      <c r="AC71" t="s">
        <v>15</v>
      </c>
      <c r="AD71">
        <v>1</v>
      </c>
      <c r="AE71">
        <v>1</v>
      </c>
      <c r="AF71" t="s">
        <v>15</v>
      </c>
      <c r="AG71" t="s">
        <v>15</v>
      </c>
      <c r="AH71" t="s">
        <v>15</v>
      </c>
      <c r="AI71">
        <v>2</v>
      </c>
      <c r="AJ71">
        <v>101.858999999999</v>
      </c>
      <c r="AK71">
        <v>0</v>
      </c>
      <c r="AL71">
        <v>0</v>
      </c>
      <c r="AM71">
        <f t="shared" si="3"/>
        <v>0</v>
      </c>
      <c r="AN71">
        <f t="shared" si="4"/>
        <v>0</v>
      </c>
      <c r="AO71">
        <v>0</v>
      </c>
      <c r="AP71">
        <v>0</v>
      </c>
      <c r="AQ71">
        <v>1</v>
      </c>
      <c r="AR71">
        <f t="shared" si="5"/>
        <v>1</v>
      </c>
      <c r="AS71">
        <v>1</v>
      </c>
      <c r="AT71">
        <v>1</v>
      </c>
      <c r="AU71">
        <v>1</v>
      </c>
      <c r="AV71">
        <v>1</v>
      </c>
      <c r="AW71">
        <v>4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0</v>
      </c>
      <c r="BF71">
        <v>0</v>
      </c>
      <c r="BG71">
        <v>0</v>
      </c>
      <c r="BH71">
        <v>44</v>
      </c>
      <c r="BI71">
        <v>1</v>
      </c>
      <c r="BJ71">
        <v>1</v>
      </c>
      <c r="BK71">
        <v>0</v>
      </c>
      <c r="BL71">
        <v>0</v>
      </c>
      <c r="BM71">
        <v>350.78500000000003</v>
      </c>
      <c r="BN71">
        <v>314.90399999999977</v>
      </c>
      <c r="BO71">
        <v>754.14199999999983</v>
      </c>
      <c r="BP71">
        <v>1</v>
      </c>
      <c r="BQ71">
        <v>0</v>
      </c>
      <c r="BR71">
        <v>87.907999999999888</v>
      </c>
      <c r="BS71">
        <v>79.108999999999682</v>
      </c>
      <c r="BT71">
        <v>9</v>
      </c>
      <c r="BU71">
        <v>0</v>
      </c>
      <c r="BV71">
        <v>1</v>
      </c>
      <c r="BW71">
        <v>35</v>
      </c>
      <c r="BX71">
        <v>1</v>
      </c>
      <c r="BY71">
        <v>0</v>
      </c>
      <c r="BZ71">
        <v>1</v>
      </c>
      <c r="CA71">
        <v>0</v>
      </c>
      <c r="CB71">
        <v>0</v>
      </c>
      <c r="CC71">
        <v>0</v>
      </c>
      <c r="CD71">
        <v>0</v>
      </c>
      <c r="CE71">
        <v>1</v>
      </c>
      <c r="CF71">
        <v>0</v>
      </c>
      <c r="CG71">
        <v>1</v>
      </c>
      <c r="CH71">
        <v>3</v>
      </c>
      <c r="CI71">
        <v>0</v>
      </c>
      <c r="CJ71">
        <v>0</v>
      </c>
      <c r="CK71">
        <v>0</v>
      </c>
      <c r="CL71">
        <v>0</v>
      </c>
      <c r="CM71">
        <v>2</v>
      </c>
      <c r="CN71">
        <v>55</v>
      </c>
      <c r="CO71">
        <v>5</v>
      </c>
      <c r="CP71">
        <v>22</v>
      </c>
      <c r="CQ71">
        <v>8</v>
      </c>
      <c r="CR71">
        <v>4</v>
      </c>
      <c r="CS71">
        <v>14</v>
      </c>
      <c r="CT71">
        <v>4</v>
      </c>
      <c r="CU71">
        <v>3</v>
      </c>
      <c r="CV71">
        <v>8</v>
      </c>
      <c r="CW71">
        <v>5</v>
      </c>
      <c r="CX71">
        <v>15</v>
      </c>
      <c r="CY71">
        <v>2</v>
      </c>
      <c r="CZ71">
        <v>0</v>
      </c>
      <c r="DA71">
        <v>0</v>
      </c>
      <c r="DB71">
        <v>5</v>
      </c>
      <c r="DC71">
        <v>0</v>
      </c>
      <c r="DD71">
        <v>1</v>
      </c>
      <c r="DE71">
        <v>0</v>
      </c>
      <c r="DF71">
        <v>1</v>
      </c>
      <c r="DG71">
        <v>12</v>
      </c>
      <c r="DH71">
        <v>0</v>
      </c>
      <c r="DI71">
        <v>0</v>
      </c>
      <c r="DJ71">
        <v>1</v>
      </c>
      <c r="DK71">
        <v>14</v>
      </c>
      <c r="DL71">
        <v>0</v>
      </c>
      <c r="DM71">
        <v>23</v>
      </c>
      <c r="DN71">
        <v>1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1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1</v>
      </c>
      <c r="EC71">
        <v>0</v>
      </c>
      <c r="ED71">
        <v>0</v>
      </c>
      <c r="EE71">
        <v>6</v>
      </c>
      <c r="EF71">
        <v>1</v>
      </c>
      <c r="EG71">
        <v>3</v>
      </c>
      <c r="EH71">
        <v>0</v>
      </c>
      <c r="EI71">
        <v>0</v>
      </c>
      <c r="EJ71">
        <v>350.78500000000003</v>
      </c>
      <c r="EK71">
        <v>314.90399999999977</v>
      </c>
      <c r="EL71">
        <v>184.48499999999976</v>
      </c>
      <c r="EM71">
        <v>172.48699999999977</v>
      </c>
      <c r="EN71">
        <v>179.01599999999956</v>
      </c>
      <c r="EO71">
        <v>142.23199999999963</v>
      </c>
      <c r="EP71">
        <v>46.953999999999894</v>
      </c>
      <c r="EQ71">
        <v>40.702999999999939</v>
      </c>
      <c r="ER71">
        <v>34.766999999999982</v>
      </c>
      <c r="ES71">
        <v>32.061999999999692</v>
      </c>
      <c r="ET71">
        <v>6.18700000000001</v>
      </c>
      <c r="EU71">
        <v>6.34400000000005</v>
      </c>
      <c r="EV71">
        <v>119.48599999999981</v>
      </c>
      <c r="EW71">
        <v>150.63899999999958</v>
      </c>
      <c r="EX71">
        <v>53.109999999999893</v>
      </c>
      <c r="EY71">
        <v>39.092999999999996</v>
      </c>
    </row>
    <row r="72" spans="1:155" x14ac:dyDescent="0.3">
      <c r="A72">
        <v>13</v>
      </c>
      <c r="B72">
        <v>0</v>
      </c>
      <c r="C72">
        <v>17</v>
      </c>
      <c r="D72">
        <v>4</v>
      </c>
      <c r="E72">
        <v>1</v>
      </c>
      <c r="F72">
        <v>1</v>
      </c>
      <c r="G72">
        <v>0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4</v>
      </c>
      <c r="P72">
        <v>4.1675041376533919</v>
      </c>
      <c r="Q72">
        <v>4.3444935988889313</v>
      </c>
      <c r="R72">
        <v>4.1675041376533919</v>
      </c>
      <c r="S72">
        <f>'[1]All data'!M72+'[1]All data'!Q72+'[1]All data'!U72+'[1]All data'!Y72+'[1]All data'!AC72+'[1]All data'!AG72+'[1]All data'!AK72</f>
        <v>148.2350000000001</v>
      </c>
      <c r="T72">
        <v>59.312000000000012</v>
      </c>
      <c r="U72">
        <v>0</v>
      </c>
      <c r="V72">
        <v>0</v>
      </c>
      <c r="W72">
        <v>0</v>
      </c>
      <c r="X72">
        <v>1</v>
      </c>
      <c r="Y72">
        <v>1</v>
      </c>
      <c r="Z72">
        <v>0</v>
      </c>
      <c r="AA72" t="s">
        <v>15</v>
      </c>
      <c r="AB72" t="s">
        <v>15</v>
      </c>
      <c r="AC72" t="s">
        <v>15</v>
      </c>
      <c r="AD72">
        <v>1</v>
      </c>
      <c r="AE72" t="s">
        <v>15</v>
      </c>
      <c r="AF72" t="s">
        <v>15</v>
      </c>
      <c r="AG72">
        <v>1</v>
      </c>
      <c r="AH72" t="s">
        <v>15</v>
      </c>
      <c r="AI72">
        <v>1</v>
      </c>
      <c r="AJ72">
        <v>123.547</v>
      </c>
      <c r="AK72">
        <v>0</v>
      </c>
      <c r="AL72">
        <v>0</v>
      </c>
      <c r="AM72">
        <f t="shared" si="3"/>
        <v>0</v>
      </c>
      <c r="AN72">
        <f t="shared" si="4"/>
        <v>0</v>
      </c>
      <c r="AO72">
        <v>0</v>
      </c>
      <c r="AP72">
        <v>1</v>
      </c>
      <c r="AQ72">
        <v>2</v>
      </c>
      <c r="AR72">
        <f t="shared" si="5"/>
        <v>1</v>
      </c>
      <c r="AS72">
        <v>2</v>
      </c>
      <c r="AT72">
        <v>1</v>
      </c>
      <c r="AU72">
        <v>1</v>
      </c>
      <c r="AV72">
        <v>1</v>
      </c>
      <c r="AW72">
        <v>4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0</v>
      </c>
      <c r="BF72">
        <v>0</v>
      </c>
      <c r="BG72">
        <v>1</v>
      </c>
      <c r="BH72">
        <v>20</v>
      </c>
      <c r="BI72">
        <v>1</v>
      </c>
      <c r="BJ72">
        <v>1</v>
      </c>
      <c r="BK72">
        <v>3</v>
      </c>
      <c r="BL72">
        <v>3</v>
      </c>
      <c r="BM72">
        <v>302.86199999999997</v>
      </c>
      <c r="BN72">
        <v>217.43900000000031</v>
      </c>
      <c r="BO72">
        <v>568.7230000000003</v>
      </c>
      <c r="BP72">
        <v>1</v>
      </c>
      <c r="BQ72">
        <v>0</v>
      </c>
      <c r="BR72">
        <v>73.610999999999947</v>
      </c>
      <c r="BS72">
        <v>61.361000000000168</v>
      </c>
      <c r="BT72">
        <v>5</v>
      </c>
      <c r="BU72">
        <v>4</v>
      </c>
      <c r="BV72">
        <v>12</v>
      </c>
      <c r="BW72">
        <v>14</v>
      </c>
      <c r="BX72">
        <v>0</v>
      </c>
      <c r="BY72">
        <v>0</v>
      </c>
      <c r="BZ72">
        <v>0</v>
      </c>
      <c r="CA72">
        <v>1</v>
      </c>
      <c r="CB72">
        <v>1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2</v>
      </c>
      <c r="CI72">
        <v>1</v>
      </c>
      <c r="CJ72">
        <v>1</v>
      </c>
      <c r="CK72">
        <v>0</v>
      </c>
      <c r="CL72">
        <v>0</v>
      </c>
      <c r="CM72">
        <v>0</v>
      </c>
      <c r="CN72">
        <v>48</v>
      </c>
      <c r="CO72">
        <v>10</v>
      </c>
      <c r="CP72">
        <v>22</v>
      </c>
      <c r="CQ72">
        <v>4</v>
      </c>
      <c r="CR72">
        <v>0</v>
      </c>
      <c r="CS72">
        <v>15</v>
      </c>
      <c r="CT72">
        <v>0</v>
      </c>
      <c r="CU72">
        <v>4</v>
      </c>
      <c r="CV72">
        <v>12</v>
      </c>
      <c r="CW72">
        <v>3</v>
      </c>
      <c r="CX72">
        <v>7</v>
      </c>
      <c r="CY72">
        <v>0</v>
      </c>
      <c r="CZ72">
        <v>4</v>
      </c>
      <c r="DA72">
        <v>0</v>
      </c>
      <c r="DB72">
        <v>1</v>
      </c>
      <c r="DC72">
        <v>4</v>
      </c>
      <c r="DD72">
        <v>1</v>
      </c>
      <c r="DE72">
        <v>0</v>
      </c>
      <c r="DF72">
        <v>4</v>
      </c>
      <c r="DG72">
        <v>10</v>
      </c>
      <c r="DH72">
        <v>6</v>
      </c>
      <c r="DI72">
        <v>0</v>
      </c>
      <c r="DJ72">
        <v>7</v>
      </c>
      <c r="DK72">
        <v>4</v>
      </c>
      <c r="DL72">
        <v>5</v>
      </c>
      <c r="DM72">
        <v>8</v>
      </c>
      <c r="DN72">
        <v>0</v>
      </c>
      <c r="DO72">
        <v>0</v>
      </c>
      <c r="DP72">
        <v>1</v>
      </c>
      <c r="DQ72">
        <v>0</v>
      </c>
      <c r="DR72">
        <v>0</v>
      </c>
      <c r="DS72">
        <v>0</v>
      </c>
      <c r="DT72">
        <v>0</v>
      </c>
      <c r="DU72">
        <v>1</v>
      </c>
      <c r="DV72">
        <v>1</v>
      </c>
      <c r="DW72">
        <v>0</v>
      </c>
      <c r="DX72">
        <v>1</v>
      </c>
      <c r="DY72">
        <v>0</v>
      </c>
      <c r="DZ72">
        <v>0</v>
      </c>
      <c r="EA72">
        <v>0</v>
      </c>
      <c r="EB72">
        <v>0</v>
      </c>
      <c r="EC72">
        <v>1</v>
      </c>
      <c r="ED72">
        <v>0</v>
      </c>
      <c r="EE72">
        <v>4</v>
      </c>
      <c r="EF72">
        <v>0</v>
      </c>
      <c r="EG72">
        <v>5</v>
      </c>
      <c r="EH72">
        <v>0</v>
      </c>
      <c r="EI72">
        <v>0</v>
      </c>
      <c r="EJ72">
        <v>302.86199999999997</v>
      </c>
      <c r="EK72">
        <v>217.43900000000031</v>
      </c>
      <c r="EL72">
        <v>180.47099999999972</v>
      </c>
      <c r="EM72">
        <v>130.10999999999976</v>
      </c>
      <c r="EN72">
        <v>118.57899999999995</v>
      </c>
      <c r="EO72">
        <v>103.14200000000001</v>
      </c>
      <c r="EP72">
        <v>31.312999999999949</v>
      </c>
      <c r="EQ72">
        <v>30.940000000000254</v>
      </c>
      <c r="ER72">
        <v>34.579000000000015</v>
      </c>
      <c r="ES72">
        <v>26.138999999999879</v>
      </c>
      <c r="ET72">
        <v>7.7189999999999896</v>
      </c>
      <c r="EU72">
        <v>4.2820000000000302</v>
      </c>
      <c r="EV72">
        <v>84.71799999999979</v>
      </c>
      <c r="EW72">
        <v>98.625999999999721</v>
      </c>
      <c r="EX72">
        <v>58.407000000000018</v>
      </c>
      <c r="EY72">
        <v>34.781000000000148</v>
      </c>
    </row>
    <row r="73" spans="1:155" x14ac:dyDescent="0.3">
      <c r="A73">
        <v>0</v>
      </c>
      <c r="B73">
        <v>0</v>
      </c>
      <c r="C73">
        <v>32</v>
      </c>
      <c r="D73">
        <v>8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</v>
      </c>
      <c r="L73">
        <v>1</v>
      </c>
      <c r="M73">
        <v>0</v>
      </c>
      <c r="N73">
        <v>0</v>
      </c>
      <c r="O73">
        <v>6</v>
      </c>
      <c r="P73">
        <v>9.1886308982167719</v>
      </c>
      <c r="Q73">
        <v>7.4896934600275937</v>
      </c>
      <c r="R73">
        <v>6.6386308982167721</v>
      </c>
      <c r="S73">
        <f>'[1]All data'!M73+'[1]All data'!Q73+'[1]All data'!U73+'[1]All data'!Y73+'[1]All data'!AC73+'[1]All data'!AG73+'[1]All data'!AK73</f>
        <v>289.25099999999952</v>
      </c>
      <c r="T73">
        <v>129.3589999999997</v>
      </c>
      <c r="U73">
        <v>1</v>
      </c>
      <c r="V73">
        <v>1</v>
      </c>
      <c r="W73">
        <v>0</v>
      </c>
      <c r="X73">
        <v>1</v>
      </c>
      <c r="Y73">
        <v>0</v>
      </c>
      <c r="Z73">
        <v>1</v>
      </c>
      <c r="AA73">
        <v>1</v>
      </c>
      <c r="AB73" t="s">
        <v>15</v>
      </c>
      <c r="AC73" t="s">
        <v>15</v>
      </c>
      <c r="AD73" t="s">
        <v>15</v>
      </c>
      <c r="AE73" t="s">
        <v>15</v>
      </c>
      <c r="AF73" t="s">
        <v>15</v>
      </c>
      <c r="AG73" t="s">
        <v>15</v>
      </c>
      <c r="AH73">
        <v>1</v>
      </c>
      <c r="AI73">
        <v>3</v>
      </c>
      <c r="AJ73">
        <v>26.4849999999999</v>
      </c>
      <c r="AK73">
        <v>0</v>
      </c>
      <c r="AL73">
        <v>0</v>
      </c>
      <c r="AM73">
        <f t="shared" si="3"/>
        <v>0</v>
      </c>
      <c r="AN73">
        <f t="shared" si="4"/>
        <v>0</v>
      </c>
      <c r="AO73">
        <v>0</v>
      </c>
      <c r="AP73">
        <v>1</v>
      </c>
      <c r="AQ73">
        <v>3</v>
      </c>
      <c r="AR73">
        <f t="shared" si="5"/>
        <v>1</v>
      </c>
      <c r="AS73">
        <v>1</v>
      </c>
      <c r="AT73">
        <v>1</v>
      </c>
      <c r="AU73">
        <v>2</v>
      </c>
      <c r="AV73">
        <v>2</v>
      </c>
      <c r="AW73">
        <v>2</v>
      </c>
      <c r="AX73">
        <v>1</v>
      </c>
      <c r="AY73">
        <v>0</v>
      </c>
      <c r="AZ73">
        <v>1</v>
      </c>
      <c r="BA73">
        <v>1</v>
      </c>
      <c r="BB73">
        <v>1</v>
      </c>
      <c r="BC73">
        <v>1</v>
      </c>
      <c r="BD73">
        <v>0</v>
      </c>
      <c r="BE73">
        <v>0</v>
      </c>
      <c r="BF73">
        <v>0</v>
      </c>
      <c r="BG73">
        <v>0</v>
      </c>
      <c r="BH73">
        <v>21</v>
      </c>
      <c r="BI73">
        <v>1</v>
      </c>
      <c r="BJ73">
        <v>1</v>
      </c>
      <c r="BK73">
        <v>2</v>
      </c>
      <c r="BL73">
        <v>2</v>
      </c>
      <c r="BM73">
        <v>235.74899999999997</v>
      </c>
      <c r="BN73">
        <v>275.49999999999983</v>
      </c>
      <c r="BO73">
        <v>565.98299999999983</v>
      </c>
      <c r="BP73">
        <v>1</v>
      </c>
      <c r="BQ73">
        <v>0</v>
      </c>
      <c r="BR73">
        <v>59.6859999999999</v>
      </c>
      <c r="BS73">
        <v>95.048999999999808</v>
      </c>
      <c r="BT73">
        <v>6</v>
      </c>
      <c r="BU73">
        <v>0</v>
      </c>
      <c r="BV73">
        <v>0</v>
      </c>
      <c r="BW73">
        <v>24</v>
      </c>
      <c r="BX73">
        <v>0</v>
      </c>
      <c r="BY73">
        <v>0</v>
      </c>
      <c r="BZ73">
        <v>0</v>
      </c>
      <c r="CA73">
        <v>1</v>
      </c>
      <c r="CB73">
        <v>0</v>
      </c>
      <c r="CC73">
        <v>1</v>
      </c>
      <c r="CD73">
        <v>0</v>
      </c>
      <c r="CE73">
        <v>0</v>
      </c>
      <c r="CF73">
        <v>0</v>
      </c>
      <c r="CG73">
        <v>2</v>
      </c>
      <c r="CH73">
        <v>3</v>
      </c>
      <c r="CI73">
        <v>3</v>
      </c>
      <c r="CJ73">
        <v>0</v>
      </c>
      <c r="CK73">
        <v>0</v>
      </c>
      <c r="CL73">
        <v>0</v>
      </c>
      <c r="CM73">
        <v>4</v>
      </c>
      <c r="CN73">
        <v>52</v>
      </c>
      <c r="CO73">
        <v>8</v>
      </c>
      <c r="CP73">
        <v>18</v>
      </c>
      <c r="CQ73">
        <v>8</v>
      </c>
      <c r="CR73">
        <v>8</v>
      </c>
      <c r="CS73">
        <v>16</v>
      </c>
      <c r="CT73">
        <v>3</v>
      </c>
      <c r="CU73">
        <v>0</v>
      </c>
      <c r="CV73">
        <v>9</v>
      </c>
      <c r="CW73">
        <v>2</v>
      </c>
      <c r="CX73">
        <v>5</v>
      </c>
      <c r="CY73">
        <v>4</v>
      </c>
      <c r="CZ73">
        <v>0</v>
      </c>
      <c r="DA73">
        <v>0</v>
      </c>
      <c r="DB73">
        <v>4</v>
      </c>
      <c r="DC73">
        <v>0</v>
      </c>
      <c r="DD73">
        <v>0</v>
      </c>
      <c r="DE73">
        <v>1</v>
      </c>
      <c r="DF73">
        <v>0</v>
      </c>
      <c r="DG73">
        <v>9</v>
      </c>
      <c r="DH73">
        <v>0</v>
      </c>
      <c r="DI73">
        <v>0</v>
      </c>
      <c r="DJ73">
        <v>0</v>
      </c>
      <c r="DK73">
        <v>8</v>
      </c>
      <c r="DL73">
        <v>8</v>
      </c>
      <c r="DM73">
        <v>16</v>
      </c>
      <c r="DN73">
        <v>0</v>
      </c>
      <c r="DO73">
        <v>0</v>
      </c>
      <c r="DP73">
        <v>1</v>
      </c>
      <c r="DQ73">
        <v>0</v>
      </c>
      <c r="DR73">
        <v>1</v>
      </c>
      <c r="DS73">
        <v>0</v>
      </c>
      <c r="DT73">
        <v>0</v>
      </c>
      <c r="DU73">
        <v>0</v>
      </c>
      <c r="DV73">
        <v>0</v>
      </c>
      <c r="DW73">
        <v>1</v>
      </c>
      <c r="DX73">
        <v>0</v>
      </c>
      <c r="DY73">
        <v>0</v>
      </c>
      <c r="DZ73">
        <v>1</v>
      </c>
      <c r="EA73">
        <v>0</v>
      </c>
      <c r="EB73">
        <v>0</v>
      </c>
      <c r="EC73">
        <v>0</v>
      </c>
      <c r="ED73">
        <v>1</v>
      </c>
      <c r="EE73">
        <v>3</v>
      </c>
      <c r="EF73">
        <v>0</v>
      </c>
      <c r="EG73">
        <v>9</v>
      </c>
      <c r="EH73">
        <v>0</v>
      </c>
      <c r="EI73">
        <v>0</v>
      </c>
      <c r="EJ73">
        <v>235.74899999999997</v>
      </c>
      <c r="EK73">
        <v>275.49999999999983</v>
      </c>
      <c r="EL73">
        <v>135.41999999999979</v>
      </c>
      <c r="EM73">
        <v>106.60999999999969</v>
      </c>
      <c r="EN73">
        <v>176.79799999999975</v>
      </c>
      <c r="EO73">
        <v>104.92099999999974</v>
      </c>
      <c r="EP73">
        <v>33.342999999999904</v>
      </c>
      <c r="EQ73">
        <v>52.108999999999796</v>
      </c>
      <c r="ER73">
        <v>20.062000000000001</v>
      </c>
      <c r="ES73">
        <v>36.720999999999975</v>
      </c>
      <c r="ET73">
        <v>6.2809999999999997</v>
      </c>
      <c r="EU73">
        <v>6.21900000000005</v>
      </c>
      <c r="EV73">
        <v>78.499999999999673</v>
      </c>
      <c r="EW73">
        <v>119.93699999999978</v>
      </c>
      <c r="EX73">
        <v>45.96899999999988</v>
      </c>
      <c r="EY73">
        <v>38.874999999999943</v>
      </c>
    </row>
    <row r="74" spans="1:155" x14ac:dyDescent="0.3">
      <c r="A74">
        <v>17</v>
      </c>
      <c r="B74">
        <v>3</v>
      </c>
      <c r="C74">
        <v>8</v>
      </c>
      <c r="D74">
        <v>0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5</v>
      </c>
      <c r="P74">
        <v>5.1886308982167719</v>
      </c>
      <c r="Q74">
        <v>5.3871934600275946</v>
      </c>
      <c r="R74">
        <v>5.1886308982167719</v>
      </c>
      <c r="S74">
        <f>'[1]All data'!M74+'[1]All data'!Q74+'[1]All data'!U74+'[1]All data'!Y74+'[1]All data'!AC74+'[1]All data'!AG74+'[1]All data'!AK74</f>
        <v>410.70399999999984</v>
      </c>
      <c r="T74">
        <v>179.00099999999964</v>
      </c>
      <c r="U74">
        <v>0</v>
      </c>
      <c r="V74">
        <v>0</v>
      </c>
      <c r="W74">
        <v>0</v>
      </c>
      <c r="X74">
        <v>1</v>
      </c>
      <c r="Y74">
        <v>1</v>
      </c>
      <c r="Z74">
        <v>0</v>
      </c>
      <c r="AA74" t="s">
        <v>15</v>
      </c>
      <c r="AB74" t="s">
        <v>15</v>
      </c>
      <c r="AC74" t="s">
        <v>15</v>
      </c>
      <c r="AD74">
        <v>1</v>
      </c>
      <c r="AE74" t="s">
        <v>15</v>
      </c>
      <c r="AF74">
        <v>1</v>
      </c>
      <c r="AG74" t="s">
        <v>15</v>
      </c>
      <c r="AH74" t="s">
        <v>15</v>
      </c>
      <c r="AI74">
        <v>0</v>
      </c>
      <c r="AJ74">
        <v>188.59299999999899</v>
      </c>
      <c r="AK74">
        <v>0</v>
      </c>
      <c r="AL74">
        <v>0</v>
      </c>
      <c r="AM74">
        <f t="shared" si="3"/>
        <v>0</v>
      </c>
      <c r="AN74">
        <f t="shared" si="4"/>
        <v>0</v>
      </c>
      <c r="AO74">
        <v>0</v>
      </c>
      <c r="AP74">
        <v>0</v>
      </c>
      <c r="AQ74">
        <v>4</v>
      </c>
      <c r="AR74">
        <f t="shared" si="5"/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0</v>
      </c>
      <c r="AZ74">
        <v>1</v>
      </c>
      <c r="BA74">
        <v>1</v>
      </c>
      <c r="BB74">
        <v>1</v>
      </c>
      <c r="BC74">
        <v>0</v>
      </c>
      <c r="BD74">
        <v>1</v>
      </c>
      <c r="BE74">
        <v>0</v>
      </c>
      <c r="BF74">
        <v>0</v>
      </c>
      <c r="BG74">
        <v>1</v>
      </c>
      <c r="BH74">
        <v>22</v>
      </c>
      <c r="BI74">
        <v>0</v>
      </c>
      <c r="BJ74">
        <v>1</v>
      </c>
      <c r="BK74">
        <v>1</v>
      </c>
      <c r="BL74">
        <v>2</v>
      </c>
      <c r="BM74">
        <v>231.31099999999989</v>
      </c>
      <c r="BN74">
        <v>197.98300000000012</v>
      </c>
      <c r="BO74">
        <v>477.24699999999996</v>
      </c>
      <c r="BP74">
        <v>1</v>
      </c>
      <c r="BQ74">
        <v>0</v>
      </c>
      <c r="BR74">
        <v>55.857999999999791</v>
      </c>
      <c r="BS74">
        <v>50.342999999999961</v>
      </c>
      <c r="BT74">
        <v>4</v>
      </c>
      <c r="BU74">
        <v>0</v>
      </c>
      <c r="BV74">
        <v>17</v>
      </c>
      <c r="BW74">
        <v>5</v>
      </c>
      <c r="BX74">
        <v>0</v>
      </c>
      <c r="BY74">
        <v>0</v>
      </c>
      <c r="BZ74">
        <v>0</v>
      </c>
      <c r="CA74">
        <v>1</v>
      </c>
      <c r="CB74">
        <v>1</v>
      </c>
      <c r="CC74">
        <v>0</v>
      </c>
      <c r="CD74">
        <v>0</v>
      </c>
      <c r="CE74">
        <v>1</v>
      </c>
      <c r="CF74">
        <v>1</v>
      </c>
      <c r="CG74">
        <v>0</v>
      </c>
      <c r="CH74">
        <v>0</v>
      </c>
      <c r="CI74">
        <v>0</v>
      </c>
      <c r="CJ74">
        <v>0</v>
      </c>
      <c r="CK74">
        <v>1</v>
      </c>
      <c r="CL74">
        <v>3</v>
      </c>
      <c r="CM74">
        <v>0</v>
      </c>
      <c r="CN74">
        <v>57</v>
      </c>
      <c r="CO74">
        <v>11</v>
      </c>
      <c r="CP74">
        <v>24</v>
      </c>
      <c r="CQ74">
        <v>4</v>
      </c>
      <c r="CR74">
        <v>4</v>
      </c>
      <c r="CS74">
        <v>15</v>
      </c>
      <c r="CT74">
        <v>12</v>
      </c>
      <c r="CU74">
        <v>4</v>
      </c>
      <c r="CV74">
        <v>10</v>
      </c>
      <c r="CW74">
        <v>2</v>
      </c>
      <c r="CX74">
        <v>4</v>
      </c>
      <c r="CY74">
        <v>0</v>
      </c>
      <c r="CZ74">
        <v>3</v>
      </c>
      <c r="DA74">
        <v>3</v>
      </c>
      <c r="DB74">
        <v>0</v>
      </c>
      <c r="DC74">
        <v>5</v>
      </c>
      <c r="DD74">
        <v>1</v>
      </c>
      <c r="DE74">
        <v>0</v>
      </c>
      <c r="DF74">
        <v>4</v>
      </c>
      <c r="DG74">
        <v>2</v>
      </c>
      <c r="DH74">
        <v>7</v>
      </c>
      <c r="DI74">
        <v>0</v>
      </c>
      <c r="DJ74">
        <v>10</v>
      </c>
      <c r="DK74">
        <v>0</v>
      </c>
      <c r="DL74">
        <v>2</v>
      </c>
      <c r="DM74">
        <v>6</v>
      </c>
      <c r="DN74">
        <v>0</v>
      </c>
      <c r="DO74">
        <v>1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1</v>
      </c>
      <c r="DV74">
        <v>1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1</v>
      </c>
      <c r="ED74">
        <v>0</v>
      </c>
      <c r="EE74">
        <v>0</v>
      </c>
      <c r="EF74">
        <v>0</v>
      </c>
      <c r="EG74">
        <v>8</v>
      </c>
      <c r="EH74">
        <v>0</v>
      </c>
      <c r="EI74">
        <v>0</v>
      </c>
      <c r="EJ74">
        <v>231.31099999999989</v>
      </c>
      <c r="EK74">
        <v>197.98300000000012</v>
      </c>
      <c r="EL74">
        <v>126.09099999999955</v>
      </c>
      <c r="EM74">
        <v>108.60999999999986</v>
      </c>
      <c r="EN74">
        <v>127.48399999999998</v>
      </c>
      <c r="EO74">
        <v>75.357999999999819</v>
      </c>
      <c r="EP74">
        <v>27.70299999999985</v>
      </c>
      <c r="EQ74">
        <v>27.420999999999964</v>
      </c>
      <c r="ER74">
        <v>24.764999999999969</v>
      </c>
      <c r="ES74">
        <v>18.06299999999997</v>
      </c>
      <c r="ET74">
        <v>3.3899999999999801</v>
      </c>
      <c r="EU74">
        <v>4.8590000000000302</v>
      </c>
      <c r="EV74">
        <v>84.156999999999826</v>
      </c>
      <c r="EW74">
        <v>100.04699999999978</v>
      </c>
      <c r="EX74">
        <v>45.061999999999955</v>
      </c>
      <c r="EY74">
        <v>19.266000000000119</v>
      </c>
    </row>
    <row r="75" spans="1:155" x14ac:dyDescent="0.3">
      <c r="A75">
        <v>14</v>
      </c>
      <c r="B75">
        <v>0</v>
      </c>
      <c r="C75">
        <v>17</v>
      </c>
      <c r="D75">
        <v>3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</v>
      </c>
      <c r="L75">
        <v>1</v>
      </c>
      <c r="M75">
        <v>0</v>
      </c>
      <c r="N75">
        <v>0</v>
      </c>
      <c r="O75">
        <v>6</v>
      </c>
      <c r="P75">
        <v>9.1886308982167719</v>
      </c>
      <c r="Q75">
        <v>7.4896934600275937</v>
      </c>
      <c r="R75">
        <v>6.6386308982167721</v>
      </c>
      <c r="S75">
        <f>'[1]All data'!M75+'[1]All data'!Q75+'[1]All data'!U75+'[1]All data'!Y75+'[1]All data'!AC75+'[1]All data'!AG75+'[1]All data'!AK75</f>
        <v>305.68599999999969</v>
      </c>
      <c r="T75">
        <v>160.06099999999969</v>
      </c>
      <c r="U75">
        <v>0</v>
      </c>
      <c r="V75">
        <v>0</v>
      </c>
      <c r="W75">
        <v>0</v>
      </c>
      <c r="X75">
        <v>1</v>
      </c>
      <c r="Y75">
        <v>1</v>
      </c>
      <c r="Z75">
        <v>0</v>
      </c>
      <c r="AA75" t="s">
        <v>15</v>
      </c>
      <c r="AB75" t="s">
        <v>15</v>
      </c>
      <c r="AC75" t="s">
        <v>15</v>
      </c>
      <c r="AD75">
        <v>1</v>
      </c>
      <c r="AE75" t="s">
        <v>15</v>
      </c>
      <c r="AF75" t="s">
        <v>15</v>
      </c>
      <c r="AG75">
        <v>1</v>
      </c>
      <c r="AH75" t="s">
        <v>15</v>
      </c>
      <c r="AI75">
        <v>1</v>
      </c>
      <c r="AJ75">
        <v>236.71899999999999</v>
      </c>
      <c r="AK75">
        <v>0</v>
      </c>
      <c r="AL75">
        <v>0</v>
      </c>
      <c r="AM75">
        <f t="shared" si="3"/>
        <v>0</v>
      </c>
      <c r="AN75">
        <f t="shared" si="4"/>
        <v>0</v>
      </c>
      <c r="AO75">
        <v>0</v>
      </c>
      <c r="AP75">
        <v>1</v>
      </c>
      <c r="AQ75">
        <v>1</v>
      </c>
      <c r="AR75">
        <f t="shared" si="5"/>
        <v>1</v>
      </c>
      <c r="AS75">
        <v>2</v>
      </c>
      <c r="AT75">
        <v>1</v>
      </c>
      <c r="AU75">
        <v>2</v>
      </c>
      <c r="AV75">
        <v>3</v>
      </c>
      <c r="AW75">
        <v>2</v>
      </c>
      <c r="AX75">
        <v>0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0</v>
      </c>
      <c r="BF75">
        <v>0</v>
      </c>
      <c r="BG75">
        <v>0</v>
      </c>
      <c r="BH75">
        <v>19</v>
      </c>
      <c r="BI75">
        <v>0</v>
      </c>
      <c r="BJ75">
        <v>1</v>
      </c>
      <c r="BK75">
        <v>2</v>
      </c>
      <c r="BL75">
        <v>2</v>
      </c>
      <c r="BM75">
        <v>478.97199999999981</v>
      </c>
      <c r="BN75">
        <v>416.10999999999956</v>
      </c>
      <c r="BO75">
        <v>985.95699999999943</v>
      </c>
      <c r="BP75">
        <v>1</v>
      </c>
      <c r="BQ75">
        <v>0</v>
      </c>
      <c r="BR75">
        <v>109.50099999999965</v>
      </c>
      <c r="BS75">
        <v>99.405999999999608</v>
      </c>
      <c r="BT75">
        <v>6</v>
      </c>
      <c r="BU75">
        <v>4</v>
      </c>
      <c r="BV75">
        <v>14</v>
      </c>
      <c r="BW75">
        <v>15</v>
      </c>
      <c r="BX75">
        <v>0</v>
      </c>
      <c r="BY75">
        <v>0</v>
      </c>
      <c r="BZ75">
        <v>0</v>
      </c>
      <c r="CA75">
        <v>1</v>
      </c>
      <c r="CB75">
        <v>1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1</v>
      </c>
      <c r="CI75">
        <v>1</v>
      </c>
      <c r="CJ75">
        <v>1</v>
      </c>
      <c r="CK75">
        <v>0</v>
      </c>
      <c r="CL75">
        <v>0</v>
      </c>
      <c r="CM75">
        <v>0</v>
      </c>
      <c r="CN75">
        <v>52</v>
      </c>
      <c r="CO75">
        <v>7</v>
      </c>
      <c r="CP75">
        <v>25</v>
      </c>
      <c r="CQ75">
        <v>4</v>
      </c>
      <c r="CR75">
        <v>2</v>
      </c>
      <c r="CS75">
        <v>15</v>
      </c>
      <c r="CT75">
        <v>9</v>
      </c>
      <c r="CU75">
        <v>3</v>
      </c>
      <c r="CV75">
        <v>12</v>
      </c>
      <c r="CW75">
        <v>6</v>
      </c>
      <c r="CX75">
        <v>8</v>
      </c>
      <c r="CY75">
        <v>0</v>
      </c>
      <c r="CZ75">
        <v>6</v>
      </c>
      <c r="DA75">
        <v>0</v>
      </c>
      <c r="DB75">
        <v>0</v>
      </c>
      <c r="DC75">
        <v>4</v>
      </c>
      <c r="DD75">
        <v>1</v>
      </c>
      <c r="DE75">
        <v>0</v>
      </c>
      <c r="DF75">
        <v>0</v>
      </c>
      <c r="DG75">
        <v>0</v>
      </c>
      <c r="DH75">
        <v>7</v>
      </c>
      <c r="DI75">
        <v>0</v>
      </c>
      <c r="DJ75">
        <v>7</v>
      </c>
      <c r="DK75">
        <v>6</v>
      </c>
      <c r="DL75">
        <v>4</v>
      </c>
      <c r="DM75">
        <v>7</v>
      </c>
      <c r="DN75">
        <v>0</v>
      </c>
      <c r="DO75">
        <v>0</v>
      </c>
      <c r="DP75">
        <v>1</v>
      </c>
      <c r="DQ75">
        <v>0</v>
      </c>
      <c r="DR75">
        <v>0</v>
      </c>
      <c r="DS75">
        <v>0</v>
      </c>
      <c r="DT75">
        <v>0</v>
      </c>
      <c r="DU75">
        <v>1</v>
      </c>
      <c r="DV75">
        <v>1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1</v>
      </c>
      <c r="ED75">
        <v>0</v>
      </c>
      <c r="EE75">
        <v>0</v>
      </c>
      <c r="EF75">
        <v>0</v>
      </c>
      <c r="EG75">
        <v>5</v>
      </c>
      <c r="EH75">
        <v>0</v>
      </c>
      <c r="EI75">
        <v>0</v>
      </c>
      <c r="EJ75">
        <v>478.97199999999981</v>
      </c>
      <c r="EK75">
        <v>416.10999999999956</v>
      </c>
      <c r="EL75">
        <v>333.25299999999976</v>
      </c>
      <c r="EM75">
        <v>162.26599999999908</v>
      </c>
      <c r="EN75">
        <v>268.28299999999967</v>
      </c>
      <c r="EO75">
        <v>163.71799999999925</v>
      </c>
      <c r="EP75">
        <v>49.296999999999791</v>
      </c>
      <c r="EQ75">
        <v>52.014999999999873</v>
      </c>
      <c r="ER75">
        <v>43.656999999999925</v>
      </c>
      <c r="ES75">
        <v>31.49999999999973</v>
      </c>
      <c r="ET75">
        <v>16.546999999999901</v>
      </c>
      <c r="EU75">
        <v>15.891</v>
      </c>
      <c r="EV75">
        <v>188.45199999999969</v>
      </c>
      <c r="EW75">
        <v>207.81199999999959</v>
      </c>
      <c r="EX75">
        <v>65.516999999999797</v>
      </c>
      <c r="EY75">
        <v>66.016999999999967</v>
      </c>
    </row>
    <row r="76" spans="1:155" x14ac:dyDescent="0.3">
      <c r="A76">
        <v>9</v>
      </c>
      <c r="B76">
        <v>3</v>
      </c>
      <c r="C76">
        <v>24</v>
      </c>
      <c r="D76">
        <v>3</v>
      </c>
      <c r="E76">
        <v>1</v>
      </c>
      <c r="F76">
        <v>1</v>
      </c>
      <c r="G76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4</v>
      </c>
      <c r="P76">
        <v>4.1065413459779654</v>
      </c>
      <c r="Q76">
        <v>4.2162756609632144</v>
      </c>
      <c r="R76">
        <v>4.1065413459779654</v>
      </c>
      <c r="S76">
        <f>'[1]All data'!M76+'[1]All data'!Q76+'[1]All data'!U76+'[1]All data'!Y76+'[1]All data'!AC76+'[1]All data'!AG76+'[1]All data'!AK76</f>
        <v>110.00099999999985</v>
      </c>
      <c r="T76">
        <v>70.390000000000015</v>
      </c>
      <c r="U76">
        <v>0</v>
      </c>
      <c r="V76">
        <v>0</v>
      </c>
      <c r="W76">
        <v>0</v>
      </c>
      <c r="X76">
        <v>1</v>
      </c>
      <c r="Y76">
        <v>1</v>
      </c>
      <c r="Z76">
        <v>0</v>
      </c>
      <c r="AA76" t="s">
        <v>15</v>
      </c>
      <c r="AB76" t="s">
        <v>15</v>
      </c>
      <c r="AC76" t="s">
        <v>15</v>
      </c>
      <c r="AD76">
        <v>1</v>
      </c>
      <c r="AE76">
        <v>1</v>
      </c>
      <c r="AF76" t="s">
        <v>15</v>
      </c>
      <c r="AG76" t="s">
        <v>15</v>
      </c>
      <c r="AH76" t="s">
        <v>15</v>
      </c>
      <c r="AI76">
        <v>0</v>
      </c>
      <c r="AJ76">
        <v>235.03100000000001</v>
      </c>
      <c r="AK76">
        <v>3</v>
      </c>
      <c r="AL76">
        <v>1</v>
      </c>
      <c r="AM76">
        <f t="shared" si="3"/>
        <v>1</v>
      </c>
      <c r="AN76">
        <f t="shared" si="4"/>
        <v>1</v>
      </c>
      <c r="AO76">
        <v>0</v>
      </c>
      <c r="AP76">
        <v>1</v>
      </c>
      <c r="AQ76">
        <v>0</v>
      </c>
      <c r="AR76">
        <f t="shared" si="5"/>
        <v>0</v>
      </c>
      <c r="AS76">
        <v>2</v>
      </c>
      <c r="AT76">
        <v>2</v>
      </c>
      <c r="AU76">
        <v>2</v>
      </c>
      <c r="AV76">
        <v>2</v>
      </c>
      <c r="AW76">
        <v>3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0</v>
      </c>
      <c r="BF76">
        <v>0</v>
      </c>
      <c r="BG76">
        <v>0</v>
      </c>
      <c r="BH76">
        <v>22</v>
      </c>
      <c r="BI76">
        <v>1</v>
      </c>
      <c r="BJ76">
        <v>1</v>
      </c>
      <c r="BK76">
        <v>2</v>
      </c>
      <c r="BL76">
        <v>2</v>
      </c>
      <c r="BM76">
        <v>310.17600000000004</v>
      </c>
      <c r="BN76">
        <v>276.82399999999984</v>
      </c>
      <c r="BO76">
        <v>653.65599999999995</v>
      </c>
      <c r="BP76">
        <v>1</v>
      </c>
      <c r="BQ76">
        <v>0</v>
      </c>
      <c r="BR76">
        <v>63.500999999999848</v>
      </c>
      <c r="BS76">
        <v>95.077999999999861</v>
      </c>
      <c r="BT76">
        <v>3</v>
      </c>
      <c r="BU76">
        <v>0</v>
      </c>
      <c r="BV76">
        <v>3</v>
      </c>
      <c r="BW76">
        <v>23</v>
      </c>
      <c r="BX76">
        <v>1</v>
      </c>
      <c r="BY76">
        <v>0</v>
      </c>
      <c r="BZ76">
        <v>1</v>
      </c>
      <c r="CA76">
        <v>0</v>
      </c>
      <c r="CB76">
        <v>0</v>
      </c>
      <c r="CC76">
        <v>0</v>
      </c>
      <c r="CD76">
        <v>1</v>
      </c>
      <c r="CE76">
        <v>2</v>
      </c>
      <c r="CF76">
        <v>0</v>
      </c>
      <c r="CG76">
        <v>0</v>
      </c>
      <c r="CH76">
        <v>1</v>
      </c>
      <c r="CI76">
        <v>1</v>
      </c>
      <c r="CJ76">
        <v>1</v>
      </c>
      <c r="CK76">
        <v>0</v>
      </c>
      <c r="CL76">
        <v>0</v>
      </c>
      <c r="CM76">
        <v>3</v>
      </c>
      <c r="CN76">
        <v>52</v>
      </c>
      <c r="CO76">
        <v>9</v>
      </c>
      <c r="CP76">
        <v>22</v>
      </c>
      <c r="CQ76">
        <v>4</v>
      </c>
      <c r="CR76">
        <v>4</v>
      </c>
      <c r="CS76">
        <v>13</v>
      </c>
      <c r="CT76">
        <v>4</v>
      </c>
      <c r="CU76">
        <v>0</v>
      </c>
      <c r="CV76">
        <v>10</v>
      </c>
      <c r="CW76">
        <v>3</v>
      </c>
      <c r="CX76">
        <v>11</v>
      </c>
      <c r="CY76">
        <v>1</v>
      </c>
      <c r="CZ76">
        <v>0</v>
      </c>
      <c r="DA76">
        <v>0</v>
      </c>
      <c r="DB76">
        <v>2</v>
      </c>
      <c r="DC76">
        <v>3</v>
      </c>
      <c r="DD76">
        <v>0</v>
      </c>
      <c r="DE76">
        <v>0</v>
      </c>
      <c r="DF76">
        <v>0</v>
      </c>
      <c r="DG76">
        <v>4</v>
      </c>
      <c r="DH76">
        <v>0</v>
      </c>
      <c r="DI76">
        <v>5</v>
      </c>
      <c r="DJ76">
        <v>4</v>
      </c>
      <c r="DK76">
        <v>6</v>
      </c>
      <c r="DL76">
        <v>9</v>
      </c>
      <c r="DM76">
        <v>9</v>
      </c>
      <c r="DN76">
        <v>1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1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8</v>
      </c>
      <c r="EH76">
        <v>0</v>
      </c>
      <c r="EI76">
        <v>0</v>
      </c>
      <c r="EJ76">
        <v>310.17600000000004</v>
      </c>
      <c r="EK76">
        <v>276.82399999999984</v>
      </c>
      <c r="EL76">
        <v>122.09400000000002</v>
      </c>
      <c r="EM76">
        <v>191.05099999999965</v>
      </c>
      <c r="EN76">
        <v>165.3719999999995</v>
      </c>
      <c r="EO76">
        <v>118.57699999999967</v>
      </c>
      <c r="EP76">
        <v>43.607999999999883</v>
      </c>
      <c r="EQ76">
        <v>57.749999999999957</v>
      </c>
      <c r="ER76">
        <v>16.923999999999982</v>
      </c>
      <c r="ES76">
        <v>30.202999999999911</v>
      </c>
      <c r="ET76">
        <v>2.9689999999999901</v>
      </c>
      <c r="EU76">
        <v>7.125</v>
      </c>
      <c r="EV76">
        <v>154.87699999999992</v>
      </c>
      <c r="EW76">
        <v>101.93599999999965</v>
      </c>
      <c r="EX76">
        <v>64.125999999999934</v>
      </c>
      <c r="EY76">
        <v>42.842999999999918</v>
      </c>
    </row>
    <row r="77" spans="1:155" x14ac:dyDescent="0.3">
      <c r="A77">
        <v>13</v>
      </c>
      <c r="B77">
        <v>1</v>
      </c>
      <c r="C77">
        <v>36</v>
      </c>
      <c r="D77">
        <v>8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</v>
      </c>
      <c r="L77">
        <v>1</v>
      </c>
      <c r="M77">
        <v>0</v>
      </c>
      <c r="N77">
        <v>0</v>
      </c>
      <c r="O77">
        <v>6</v>
      </c>
      <c r="P77">
        <v>9.1886308982167719</v>
      </c>
      <c r="Q77">
        <v>7.4896934600275937</v>
      </c>
      <c r="R77">
        <v>6.6386308982167721</v>
      </c>
      <c r="S77">
        <f>'[1]All data'!M77+'[1]All data'!Q77+'[1]All data'!U77+'[1]All data'!Y77+'[1]All data'!AC77+'[1]All data'!AG77+'[1]All data'!AK77</f>
        <v>204.59300000000013</v>
      </c>
      <c r="T77">
        <v>131.20299999999997</v>
      </c>
      <c r="U77">
        <v>0</v>
      </c>
      <c r="V77">
        <v>0</v>
      </c>
      <c r="W77">
        <v>0</v>
      </c>
      <c r="X77">
        <v>1</v>
      </c>
      <c r="Y77">
        <v>1</v>
      </c>
      <c r="Z77">
        <v>0</v>
      </c>
      <c r="AA77" t="s">
        <v>15</v>
      </c>
      <c r="AB77" t="s">
        <v>15</v>
      </c>
      <c r="AC77" t="s">
        <v>15</v>
      </c>
      <c r="AD77">
        <v>1</v>
      </c>
      <c r="AE77" t="s">
        <v>15</v>
      </c>
      <c r="AF77" t="s">
        <v>15</v>
      </c>
      <c r="AG77">
        <v>1</v>
      </c>
      <c r="AH77" t="s">
        <v>15</v>
      </c>
      <c r="AI77">
        <v>1</v>
      </c>
      <c r="AJ77">
        <v>138.81199999999899</v>
      </c>
      <c r="AK77">
        <v>0</v>
      </c>
      <c r="AL77">
        <v>0</v>
      </c>
      <c r="AM77">
        <f t="shared" si="3"/>
        <v>0</v>
      </c>
      <c r="AN77">
        <f t="shared" si="4"/>
        <v>0</v>
      </c>
      <c r="AO77">
        <v>0</v>
      </c>
      <c r="AP77">
        <v>0</v>
      </c>
      <c r="AQ77">
        <v>0</v>
      </c>
      <c r="AR77">
        <f t="shared" si="5"/>
        <v>0</v>
      </c>
      <c r="AS77">
        <v>2</v>
      </c>
      <c r="AT77">
        <v>1</v>
      </c>
      <c r="AU77">
        <v>2</v>
      </c>
      <c r="AV77">
        <v>2</v>
      </c>
      <c r="AW77">
        <v>3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0</v>
      </c>
      <c r="BF77">
        <v>0</v>
      </c>
      <c r="BG77">
        <v>0</v>
      </c>
      <c r="BH77">
        <v>20</v>
      </c>
      <c r="BI77">
        <v>0</v>
      </c>
      <c r="BJ77">
        <v>1</v>
      </c>
      <c r="BK77">
        <v>2</v>
      </c>
      <c r="BL77">
        <v>4</v>
      </c>
      <c r="BM77">
        <v>190.38799999999998</v>
      </c>
      <c r="BN77">
        <v>194.01500000000016</v>
      </c>
      <c r="BO77">
        <v>439.7000000000001</v>
      </c>
      <c r="BP77">
        <v>1</v>
      </c>
      <c r="BQ77">
        <v>0</v>
      </c>
      <c r="BR77">
        <v>62.217999999999819</v>
      </c>
      <c r="BS77">
        <v>60.421000000000014</v>
      </c>
      <c r="BT77">
        <v>9</v>
      </c>
      <c r="BU77">
        <v>0</v>
      </c>
      <c r="BV77">
        <v>13</v>
      </c>
      <c r="BW77">
        <v>36</v>
      </c>
      <c r="BX77">
        <v>1</v>
      </c>
      <c r="BY77">
        <v>0</v>
      </c>
      <c r="BZ77">
        <v>1</v>
      </c>
      <c r="CA77">
        <v>0</v>
      </c>
      <c r="CB77">
        <v>0</v>
      </c>
      <c r="CC77">
        <v>0</v>
      </c>
      <c r="CD77">
        <v>0</v>
      </c>
      <c r="CE77">
        <v>1</v>
      </c>
      <c r="CF77">
        <v>0</v>
      </c>
      <c r="CG77">
        <v>1</v>
      </c>
      <c r="CH77">
        <v>5</v>
      </c>
      <c r="CI77">
        <v>1</v>
      </c>
      <c r="CJ77">
        <v>1</v>
      </c>
      <c r="CK77">
        <v>0</v>
      </c>
      <c r="CL77">
        <v>3</v>
      </c>
      <c r="CM77">
        <v>0</v>
      </c>
      <c r="CN77">
        <v>60</v>
      </c>
      <c r="CO77">
        <v>10</v>
      </c>
      <c r="CP77">
        <v>25</v>
      </c>
      <c r="CQ77">
        <v>8</v>
      </c>
      <c r="CR77">
        <v>4</v>
      </c>
      <c r="CS77">
        <v>14</v>
      </c>
      <c r="CT77">
        <v>4</v>
      </c>
      <c r="CU77">
        <v>3</v>
      </c>
      <c r="CV77">
        <v>8</v>
      </c>
      <c r="CW77">
        <v>3</v>
      </c>
      <c r="CX77">
        <v>19</v>
      </c>
      <c r="CY77">
        <v>0</v>
      </c>
      <c r="CZ77">
        <v>0</v>
      </c>
      <c r="DA77">
        <v>4</v>
      </c>
      <c r="DB77">
        <v>0</v>
      </c>
      <c r="DC77">
        <v>5</v>
      </c>
      <c r="DD77">
        <v>1</v>
      </c>
      <c r="DE77">
        <v>0</v>
      </c>
      <c r="DF77">
        <v>2</v>
      </c>
      <c r="DG77">
        <v>12</v>
      </c>
      <c r="DH77">
        <v>0</v>
      </c>
      <c r="DI77">
        <v>6</v>
      </c>
      <c r="DJ77">
        <v>7</v>
      </c>
      <c r="DK77">
        <v>14</v>
      </c>
      <c r="DL77">
        <v>7</v>
      </c>
      <c r="DM77">
        <v>15</v>
      </c>
      <c r="DN77">
        <v>1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1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3</v>
      </c>
      <c r="EF77">
        <v>0</v>
      </c>
      <c r="EG77">
        <v>6</v>
      </c>
      <c r="EH77">
        <v>0</v>
      </c>
      <c r="EI77">
        <v>0</v>
      </c>
      <c r="EJ77">
        <v>190.38799999999998</v>
      </c>
      <c r="EK77">
        <v>194.01500000000016</v>
      </c>
      <c r="EL77">
        <v>108.67099999999978</v>
      </c>
      <c r="EM77">
        <v>84.888999999999783</v>
      </c>
      <c r="EN77">
        <v>124.35999999999996</v>
      </c>
      <c r="EO77">
        <v>74.138999999999839</v>
      </c>
      <c r="EP77">
        <v>26.686999999999976</v>
      </c>
      <c r="EQ77">
        <v>30.359999999999879</v>
      </c>
      <c r="ER77">
        <v>32.358999999999881</v>
      </c>
      <c r="ES77">
        <v>25.577000000000098</v>
      </c>
      <c r="ET77">
        <v>3.1719999999999602</v>
      </c>
      <c r="EU77">
        <v>4.4840000000000302</v>
      </c>
      <c r="EV77">
        <v>69.373999999999867</v>
      </c>
      <c r="EW77">
        <v>83.124999999999858</v>
      </c>
      <c r="EX77">
        <v>26.670999999999861</v>
      </c>
      <c r="EY77">
        <v>28.296999999999933</v>
      </c>
    </row>
    <row r="78" spans="1:155" x14ac:dyDescent="0.3">
      <c r="A78">
        <v>2</v>
      </c>
      <c r="B78">
        <v>1</v>
      </c>
      <c r="C78">
        <v>26</v>
      </c>
      <c r="D78">
        <v>6</v>
      </c>
      <c r="E78">
        <v>0</v>
      </c>
      <c r="F78">
        <v>1</v>
      </c>
      <c r="G78">
        <v>1</v>
      </c>
      <c r="H78">
        <v>1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4</v>
      </c>
      <c r="P78">
        <v>4.1529166125024854</v>
      </c>
      <c r="Q78">
        <v>4.3144893783949403</v>
      </c>
      <c r="R78">
        <v>4.1529166125024854</v>
      </c>
      <c r="S78">
        <f>'[1]All data'!M78+'[1]All data'!Q78+'[1]All data'!U78+'[1]All data'!Y78+'[1]All data'!AC78+'[1]All data'!AG78+'[1]All data'!AK78</f>
        <v>417.65699999999998</v>
      </c>
      <c r="T78">
        <v>143.97000000000008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 t="s">
        <v>15</v>
      </c>
      <c r="AB78">
        <v>1</v>
      </c>
      <c r="AC78" t="s">
        <v>15</v>
      </c>
      <c r="AD78" t="s">
        <v>15</v>
      </c>
      <c r="AE78" t="s">
        <v>15</v>
      </c>
      <c r="AF78">
        <v>1</v>
      </c>
      <c r="AG78" t="s">
        <v>15</v>
      </c>
      <c r="AH78" t="s">
        <v>15</v>
      </c>
      <c r="AI78">
        <v>3</v>
      </c>
      <c r="AJ78">
        <v>403.03100000000001</v>
      </c>
      <c r="AK78">
        <v>0</v>
      </c>
      <c r="AL78">
        <v>0</v>
      </c>
      <c r="AM78">
        <f t="shared" si="3"/>
        <v>0</v>
      </c>
      <c r="AN78">
        <f t="shared" si="4"/>
        <v>0</v>
      </c>
      <c r="AO78">
        <v>0</v>
      </c>
      <c r="AP78">
        <v>0</v>
      </c>
      <c r="AQ78">
        <v>1</v>
      </c>
      <c r="AR78">
        <f t="shared" si="5"/>
        <v>1</v>
      </c>
      <c r="AS78">
        <v>2</v>
      </c>
      <c r="AT78">
        <v>2</v>
      </c>
      <c r="AU78">
        <v>2</v>
      </c>
      <c r="AV78">
        <v>1</v>
      </c>
      <c r="AW78">
        <v>3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0</v>
      </c>
      <c r="BD78">
        <v>0</v>
      </c>
      <c r="BE78">
        <v>0</v>
      </c>
      <c r="BF78">
        <v>0</v>
      </c>
      <c r="BG78">
        <v>1</v>
      </c>
      <c r="BH78">
        <v>19</v>
      </c>
      <c r="BI78">
        <v>1</v>
      </c>
      <c r="BJ78">
        <v>1</v>
      </c>
      <c r="BK78">
        <v>0</v>
      </c>
      <c r="BL78">
        <v>0</v>
      </c>
      <c r="BM78">
        <v>756.73599999999988</v>
      </c>
      <c r="BN78">
        <v>485.90599999999995</v>
      </c>
      <c r="BO78">
        <v>1325.3599999999997</v>
      </c>
      <c r="BP78">
        <v>1</v>
      </c>
      <c r="BQ78">
        <v>0</v>
      </c>
      <c r="BR78">
        <v>227.00099999999958</v>
      </c>
      <c r="BS78">
        <v>123.95400000000001</v>
      </c>
      <c r="BT78">
        <v>7</v>
      </c>
      <c r="BU78">
        <v>0</v>
      </c>
      <c r="BV78">
        <v>1</v>
      </c>
      <c r="BW78">
        <v>22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1</v>
      </c>
      <c r="CF78">
        <v>0</v>
      </c>
      <c r="CG78">
        <v>1</v>
      </c>
      <c r="CH78">
        <v>3</v>
      </c>
      <c r="CI78">
        <v>1</v>
      </c>
      <c r="CJ78">
        <v>1</v>
      </c>
      <c r="CK78">
        <v>0</v>
      </c>
      <c r="CL78">
        <v>0</v>
      </c>
      <c r="CM78">
        <v>0</v>
      </c>
      <c r="CN78">
        <v>47</v>
      </c>
      <c r="CO78">
        <v>8</v>
      </c>
      <c r="CP78">
        <v>25</v>
      </c>
      <c r="CQ78">
        <v>3</v>
      </c>
      <c r="CR78">
        <v>0</v>
      </c>
      <c r="CS78">
        <v>15</v>
      </c>
      <c r="CT78">
        <v>6</v>
      </c>
      <c r="CU78">
        <v>3</v>
      </c>
      <c r="CV78">
        <v>10</v>
      </c>
      <c r="CW78">
        <v>2</v>
      </c>
      <c r="CX78">
        <v>12</v>
      </c>
      <c r="CY78">
        <v>0</v>
      </c>
      <c r="CZ78">
        <v>0</v>
      </c>
      <c r="DA78">
        <v>0</v>
      </c>
      <c r="DB78">
        <v>1</v>
      </c>
      <c r="DC78">
        <v>0</v>
      </c>
      <c r="DD78">
        <v>0</v>
      </c>
      <c r="DE78">
        <v>0</v>
      </c>
      <c r="DF78">
        <v>1</v>
      </c>
      <c r="DG78">
        <v>14</v>
      </c>
      <c r="DH78">
        <v>0</v>
      </c>
      <c r="DI78">
        <v>1</v>
      </c>
      <c r="DJ78">
        <v>1</v>
      </c>
      <c r="DK78">
        <v>10</v>
      </c>
      <c r="DL78">
        <v>5</v>
      </c>
      <c r="DM78">
        <v>11</v>
      </c>
      <c r="DN78">
        <v>0</v>
      </c>
      <c r="DO78">
        <v>1</v>
      </c>
      <c r="DP78">
        <v>0</v>
      </c>
      <c r="DQ78">
        <v>0</v>
      </c>
      <c r="DR78">
        <v>0</v>
      </c>
      <c r="DS78">
        <v>1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7</v>
      </c>
      <c r="EF78">
        <v>1</v>
      </c>
      <c r="EG78">
        <v>8</v>
      </c>
      <c r="EH78">
        <v>0</v>
      </c>
      <c r="EI78">
        <v>0</v>
      </c>
      <c r="EJ78">
        <v>756.73599999999988</v>
      </c>
      <c r="EK78">
        <v>485.90599999999995</v>
      </c>
      <c r="EL78">
        <v>475.12599999999895</v>
      </c>
      <c r="EM78">
        <v>299.90699999999964</v>
      </c>
      <c r="EN78">
        <v>288.49899999999946</v>
      </c>
      <c r="EO78">
        <v>222.07899999999987</v>
      </c>
      <c r="EP78">
        <v>115.29799999999976</v>
      </c>
      <c r="EQ78">
        <v>59.251000000000175</v>
      </c>
      <c r="ER78">
        <v>93.405999999999793</v>
      </c>
      <c r="ES78">
        <v>40.030999999999842</v>
      </c>
      <c r="ET78">
        <v>18.297000000000001</v>
      </c>
      <c r="EU78">
        <v>24.672000000000001</v>
      </c>
      <c r="EV78">
        <v>218.34299999999951</v>
      </c>
      <c r="EW78">
        <v>248.1089999999997</v>
      </c>
      <c r="EX78">
        <v>100.29799999999982</v>
      </c>
      <c r="EY78">
        <v>56.608999999999817</v>
      </c>
    </row>
    <row r="79" spans="1:155" x14ac:dyDescent="0.3">
      <c r="A79">
        <v>0</v>
      </c>
      <c r="B79">
        <v>0</v>
      </c>
      <c r="C79">
        <v>20</v>
      </c>
      <c r="D79">
        <v>0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10</v>
      </c>
      <c r="P79">
        <v>25.188630898216772</v>
      </c>
      <c r="Q79">
        <v>81.99947933328049</v>
      </c>
      <c r="R79">
        <v>22.540947500095843</v>
      </c>
      <c r="S79">
        <f>'[1]All data'!M79+'[1]All data'!Q79+'[1]All data'!U79+'[1]All data'!Y79+'[1]All data'!AC79+'[1]All data'!AG79+'[1]All data'!AK79</f>
        <v>572.01499999999885</v>
      </c>
      <c r="T79">
        <v>861.87499999999795</v>
      </c>
      <c r="U79">
        <v>0</v>
      </c>
      <c r="V79">
        <v>0</v>
      </c>
      <c r="W79">
        <v>0</v>
      </c>
      <c r="X79">
        <v>1</v>
      </c>
      <c r="Y79">
        <v>1</v>
      </c>
      <c r="Z79">
        <v>0</v>
      </c>
      <c r="AA79" t="s">
        <v>15</v>
      </c>
      <c r="AB79" t="s">
        <v>15</v>
      </c>
      <c r="AC79" t="s">
        <v>15</v>
      </c>
      <c r="AD79">
        <v>1</v>
      </c>
      <c r="AE79" t="s">
        <v>15</v>
      </c>
      <c r="AF79">
        <v>1</v>
      </c>
      <c r="AG79" t="s">
        <v>15</v>
      </c>
      <c r="AH79" t="s">
        <v>15</v>
      </c>
      <c r="AI79">
        <v>3</v>
      </c>
      <c r="AJ79">
        <v>69.266000000000005</v>
      </c>
      <c r="AK79">
        <v>0</v>
      </c>
      <c r="AL79">
        <v>0</v>
      </c>
      <c r="AM79">
        <f t="shared" si="3"/>
        <v>0</v>
      </c>
      <c r="AN79">
        <f t="shared" si="4"/>
        <v>0</v>
      </c>
      <c r="AO79">
        <v>0</v>
      </c>
      <c r="AP79">
        <v>1</v>
      </c>
      <c r="AQ79">
        <v>2</v>
      </c>
      <c r="AR79">
        <f t="shared" si="5"/>
        <v>1</v>
      </c>
      <c r="AS79">
        <v>1</v>
      </c>
      <c r="AT79">
        <v>1</v>
      </c>
      <c r="AU79">
        <v>2</v>
      </c>
      <c r="AV79">
        <v>2</v>
      </c>
      <c r="AW79">
        <v>2</v>
      </c>
      <c r="AX79">
        <v>1</v>
      </c>
      <c r="AY79">
        <v>1</v>
      </c>
      <c r="AZ79">
        <v>0</v>
      </c>
      <c r="BA79">
        <v>1</v>
      </c>
      <c r="BB79">
        <v>0</v>
      </c>
      <c r="BC79">
        <v>0</v>
      </c>
      <c r="BD79">
        <v>1</v>
      </c>
      <c r="BE79">
        <v>0</v>
      </c>
      <c r="BF79">
        <v>0</v>
      </c>
      <c r="BG79">
        <v>1</v>
      </c>
      <c r="BH79">
        <v>19</v>
      </c>
      <c r="BI79">
        <v>1</v>
      </c>
      <c r="BJ79">
        <v>1</v>
      </c>
      <c r="BK79">
        <v>2</v>
      </c>
      <c r="BL79">
        <v>4</v>
      </c>
      <c r="BM79">
        <v>580.83999999999992</v>
      </c>
      <c r="BN79">
        <v>747.78100000000109</v>
      </c>
      <c r="BO79">
        <v>1415.7780000000012</v>
      </c>
      <c r="BP79">
        <v>1</v>
      </c>
      <c r="BQ79">
        <v>0</v>
      </c>
      <c r="BR79">
        <v>128.96900000000014</v>
      </c>
      <c r="BS79">
        <v>209.78300000000036</v>
      </c>
      <c r="BT79">
        <v>6</v>
      </c>
      <c r="BU79">
        <v>0</v>
      </c>
      <c r="BV79">
        <v>0</v>
      </c>
      <c r="BW79">
        <v>14</v>
      </c>
      <c r="BX79">
        <v>0</v>
      </c>
      <c r="BY79">
        <v>0</v>
      </c>
      <c r="BZ79">
        <v>0</v>
      </c>
      <c r="CA79">
        <v>1</v>
      </c>
      <c r="CB79">
        <v>1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59</v>
      </c>
      <c r="CO79">
        <v>9</v>
      </c>
      <c r="CP79">
        <v>24</v>
      </c>
      <c r="CQ79">
        <v>8</v>
      </c>
      <c r="CR79">
        <v>4</v>
      </c>
      <c r="CS79">
        <v>13</v>
      </c>
      <c r="CT79">
        <v>4</v>
      </c>
      <c r="CU79">
        <v>4</v>
      </c>
      <c r="CV79">
        <v>8</v>
      </c>
      <c r="CW79">
        <v>3</v>
      </c>
      <c r="CX79">
        <v>12</v>
      </c>
      <c r="CY79">
        <v>0</v>
      </c>
      <c r="CZ79">
        <v>0</v>
      </c>
      <c r="DA79">
        <v>0</v>
      </c>
      <c r="DB79">
        <v>2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7</v>
      </c>
      <c r="DL79">
        <v>4</v>
      </c>
      <c r="DM79">
        <v>9</v>
      </c>
      <c r="DN79">
        <v>0</v>
      </c>
      <c r="DO79">
        <v>0</v>
      </c>
      <c r="DP79">
        <v>1</v>
      </c>
      <c r="DQ79">
        <v>0</v>
      </c>
      <c r="DR79">
        <v>0</v>
      </c>
      <c r="DS79">
        <v>0</v>
      </c>
      <c r="DT79">
        <v>0</v>
      </c>
      <c r="DU79">
        <v>1</v>
      </c>
      <c r="DV79">
        <v>1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1</v>
      </c>
      <c r="ED79">
        <v>0</v>
      </c>
      <c r="EE79">
        <v>0</v>
      </c>
      <c r="EF79">
        <v>0</v>
      </c>
      <c r="EG79">
        <v>7</v>
      </c>
      <c r="EH79">
        <v>0</v>
      </c>
      <c r="EI79">
        <v>0</v>
      </c>
      <c r="EJ79">
        <v>580.83999999999992</v>
      </c>
      <c r="EK79">
        <v>747.78100000000109</v>
      </c>
      <c r="EL79">
        <v>315.71699999999959</v>
      </c>
      <c r="EM79">
        <v>272.8099999999996</v>
      </c>
      <c r="EN79">
        <v>420.00100000000043</v>
      </c>
      <c r="EO79">
        <v>343.64000000000027</v>
      </c>
      <c r="EP79">
        <v>82.844000000000051</v>
      </c>
      <c r="EQ79">
        <v>114.92300000000013</v>
      </c>
      <c r="ER79">
        <v>38.438000000000066</v>
      </c>
      <c r="ES79">
        <v>79.000000000000114</v>
      </c>
      <c r="ET79">
        <v>7.68700000000001</v>
      </c>
      <c r="EU79">
        <v>15.860000000000101</v>
      </c>
      <c r="EV79">
        <v>191.85799999999969</v>
      </c>
      <c r="EW79">
        <v>473.51499999999993</v>
      </c>
      <c r="EX79">
        <v>132.54599999999988</v>
      </c>
      <c r="EY79">
        <v>35.873000000000147</v>
      </c>
    </row>
    <row r="80" spans="1:155" x14ac:dyDescent="0.3">
      <c r="A80">
        <v>0</v>
      </c>
      <c r="B80">
        <v>0</v>
      </c>
      <c r="C80">
        <v>44</v>
      </c>
      <c r="D80">
        <v>8</v>
      </c>
      <c r="E80">
        <v>1</v>
      </c>
      <c r="F80">
        <v>1</v>
      </c>
      <c r="G80">
        <v>1</v>
      </c>
      <c r="H80">
        <v>1</v>
      </c>
      <c r="I80">
        <v>0</v>
      </c>
      <c r="J80">
        <v>0</v>
      </c>
      <c r="K80">
        <v>1</v>
      </c>
      <c r="L80">
        <v>1</v>
      </c>
      <c r="M80">
        <v>1</v>
      </c>
      <c r="N80">
        <v>0</v>
      </c>
      <c r="O80">
        <v>7</v>
      </c>
      <c r="P80">
        <v>16.106541345977966</v>
      </c>
      <c r="Q80">
        <v>19.205508200909012</v>
      </c>
      <c r="R80">
        <v>10.477090766931372</v>
      </c>
      <c r="S80">
        <f>'[1]All data'!M80+'[1]All data'!Q80+'[1]All data'!U80+'[1]All data'!Y80+'[1]All data'!AC80+'[1]All data'!AG80+'[1]All data'!AK80</f>
        <v>621.70299999999884</v>
      </c>
      <c r="T80">
        <v>383.12499999999892</v>
      </c>
      <c r="U80">
        <v>0</v>
      </c>
      <c r="V80">
        <v>0</v>
      </c>
      <c r="W80">
        <v>0</v>
      </c>
      <c r="X80">
        <v>1</v>
      </c>
      <c r="Y80">
        <v>1</v>
      </c>
      <c r="Z80">
        <v>0</v>
      </c>
      <c r="AA80" t="s">
        <v>15</v>
      </c>
      <c r="AB80" t="s">
        <v>15</v>
      </c>
      <c r="AC80" t="s">
        <v>15</v>
      </c>
      <c r="AD80">
        <v>1</v>
      </c>
      <c r="AE80" t="s">
        <v>15</v>
      </c>
      <c r="AF80">
        <v>1</v>
      </c>
      <c r="AG80" t="s">
        <v>15</v>
      </c>
      <c r="AH80" t="s">
        <v>15</v>
      </c>
      <c r="AI80">
        <v>1</v>
      </c>
      <c r="AJ80">
        <v>104.436999999999</v>
      </c>
      <c r="AK80">
        <v>0</v>
      </c>
      <c r="AL80">
        <v>0</v>
      </c>
      <c r="AM80">
        <f t="shared" si="3"/>
        <v>0</v>
      </c>
      <c r="AN80">
        <f t="shared" si="4"/>
        <v>0</v>
      </c>
      <c r="AO80">
        <v>0</v>
      </c>
      <c r="AP80">
        <v>0</v>
      </c>
      <c r="AQ80">
        <v>2</v>
      </c>
      <c r="AR80">
        <f t="shared" si="5"/>
        <v>1</v>
      </c>
      <c r="AS80">
        <v>1</v>
      </c>
      <c r="AT80">
        <v>1</v>
      </c>
      <c r="AU80">
        <v>3</v>
      </c>
      <c r="AV80">
        <v>4</v>
      </c>
      <c r="AW80">
        <v>2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0</v>
      </c>
      <c r="BD80">
        <v>1</v>
      </c>
      <c r="BE80">
        <v>0</v>
      </c>
      <c r="BF80">
        <v>0</v>
      </c>
      <c r="BG80">
        <v>0</v>
      </c>
      <c r="BH80">
        <v>20</v>
      </c>
      <c r="BI80">
        <v>1</v>
      </c>
      <c r="BJ80">
        <v>1</v>
      </c>
      <c r="BK80">
        <v>1</v>
      </c>
      <c r="BL80">
        <v>1</v>
      </c>
      <c r="BM80">
        <v>406.37400000000014</v>
      </c>
      <c r="BN80">
        <v>910.92500000000086</v>
      </c>
      <c r="BO80">
        <v>1440.5650000000012</v>
      </c>
      <c r="BP80">
        <v>1</v>
      </c>
      <c r="BQ80">
        <v>0</v>
      </c>
      <c r="BR80">
        <v>113.27999999999994</v>
      </c>
      <c r="BS80">
        <v>272.68900000000019</v>
      </c>
      <c r="BT80">
        <v>6</v>
      </c>
      <c r="BU80">
        <v>0</v>
      </c>
      <c r="BV80">
        <v>0</v>
      </c>
      <c r="BW80">
        <v>40</v>
      </c>
      <c r="BX80">
        <v>0</v>
      </c>
      <c r="BY80">
        <v>0</v>
      </c>
      <c r="BZ80">
        <v>0</v>
      </c>
      <c r="CA80">
        <v>1</v>
      </c>
      <c r="CB80">
        <v>1</v>
      </c>
      <c r="CC80">
        <v>0</v>
      </c>
      <c r="CD80">
        <v>0</v>
      </c>
      <c r="CE80">
        <v>0</v>
      </c>
      <c r="CF80">
        <v>0</v>
      </c>
      <c r="CG80">
        <v>2</v>
      </c>
      <c r="CH80">
        <v>4</v>
      </c>
      <c r="CI80">
        <v>1</v>
      </c>
      <c r="CJ80">
        <v>1</v>
      </c>
      <c r="CK80">
        <v>0</v>
      </c>
      <c r="CL80">
        <v>0</v>
      </c>
      <c r="CM80">
        <v>2</v>
      </c>
      <c r="CN80">
        <v>52</v>
      </c>
      <c r="CO80">
        <v>11</v>
      </c>
      <c r="CP80">
        <v>23</v>
      </c>
      <c r="CQ80">
        <v>7</v>
      </c>
      <c r="CR80">
        <v>0</v>
      </c>
      <c r="CS80">
        <v>19</v>
      </c>
      <c r="CT80">
        <v>9</v>
      </c>
      <c r="CU80">
        <v>3</v>
      </c>
      <c r="CV80">
        <v>9</v>
      </c>
      <c r="CW80">
        <v>6</v>
      </c>
      <c r="CX80">
        <v>16</v>
      </c>
      <c r="CY80">
        <v>6</v>
      </c>
      <c r="CZ80">
        <v>0</v>
      </c>
      <c r="DA80">
        <v>0</v>
      </c>
      <c r="DB80">
        <v>6</v>
      </c>
      <c r="DC80">
        <v>0</v>
      </c>
      <c r="DD80">
        <v>1</v>
      </c>
      <c r="DE80">
        <v>0</v>
      </c>
      <c r="DF80">
        <v>0</v>
      </c>
      <c r="DG80">
        <v>5</v>
      </c>
      <c r="DH80">
        <v>0</v>
      </c>
      <c r="DI80">
        <v>0</v>
      </c>
      <c r="DJ80">
        <v>0</v>
      </c>
      <c r="DK80">
        <v>11</v>
      </c>
      <c r="DL80">
        <v>7</v>
      </c>
      <c r="DM80">
        <v>26</v>
      </c>
      <c r="DN80">
        <v>0</v>
      </c>
      <c r="DO80">
        <v>1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1</v>
      </c>
      <c r="DV80">
        <v>1</v>
      </c>
      <c r="DW80">
        <v>0</v>
      </c>
      <c r="DX80">
        <v>0</v>
      </c>
      <c r="DY80">
        <v>0</v>
      </c>
      <c r="DZ80">
        <v>1</v>
      </c>
      <c r="EA80">
        <v>0</v>
      </c>
      <c r="EB80">
        <v>0</v>
      </c>
      <c r="EC80">
        <v>1</v>
      </c>
      <c r="ED80">
        <v>0</v>
      </c>
      <c r="EE80">
        <v>2</v>
      </c>
      <c r="EF80">
        <v>0</v>
      </c>
      <c r="EG80">
        <v>4</v>
      </c>
      <c r="EH80">
        <v>0</v>
      </c>
      <c r="EI80">
        <v>0</v>
      </c>
      <c r="EJ80">
        <v>406.37400000000014</v>
      </c>
      <c r="EK80">
        <v>910.92500000000086</v>
      </c>
      <c r="EL80">
        <v>233.04499999999956</v>
      </c>
      <c r="EM80">
        <v>195.92199999999968</v>
      </c>
      <c r="EN80">
        <v>594.64099999999996</v>
      </c>
      <c r="EO80">
        <v>348.95600000000019</v>
      </c>
      <c r="EP80">
        <v>56.891000000000034</v>
      </c>
      <c r="EQ80">
        <v>187.32699999999971</v>
      </c>
      <c r="ER80">
        <v>33.795999999999999</v>
      </c>
      <c r="ES80">
        <v>52.690000000000452</v>
      </c>
      <c r="ET80">
        <v>22.5929999999999</v>
      </c>
      <c r="EU80">
        <v>32.671999999999997</v>
      </c>
      <c r="EV80">
        <v>129.13999999999967</v>
      </c>
      <c r="EW80">
        <v>396.12499999999994</v>
      </c>
      <c r="EX80">
        <v>58.578999999999901</v>
      </c>
      <c r="EY80">
        <v>154.8749999999998</v>
      </c>
    </row>
    <row r="81" spans="1:155" x14ac:dyDescent="0.3">
      <c r="A81">
        <v>12</v>
      </c>
      <c r="B81">
        <v>0</v>
      </c>
      <c r="C81">
        <v>10</v>
      </c>
      <c r="D81">
        <v>0</v>
      </c>
      <c r="E81">
        <v>1</v>
      </c>
      <c r="F81">
        <v>1</v>
      </c>
      <c r="G81">
        <v>1</v>
      </c>
      <c r="H81">
        <v>1</v>
      </c>
      <c r="I81">
        <v>1</v>
      </c>
      <c r="J81">
        <v>0</v>
      </c>
      <c r="K81">
        <v>0</v>
      </c>
      <c r="L81">
        <v>0</v>
      </c>
      <c r="M81">
        <v>1</v>
      </c>
      <c r="N81">
        <v>1</v>
      </c>
      <c r="O81">
        <v>7</v>
      </c>
      <c r="P81">
        <v>13.188630898216772</v>
      </c>
      <c r="Q81">
        <v>54.649876366610989</v>
      </c>
      <c r="R81">
        <v>14.578085107282451</v>
      </c>
      <c r="S81">
        <f>'[1]All data'!M81+'[1]All data'!Q81+'[1]All data'!U81+'[1]All data'!Y81+'[1]All data'!AC81+'[1]All data'!AG81+'[1]All data'!AK81</f>
        <v>216.6569999999997</v>
      </c>
      <c r="T81">
        <v>210.21999999999943</v>
      </c>
      <c r="U81">
        <v>0</v>
      </c>
      <c r="V81">
        <v>0</v>
      </c>
      <c r="W81">
        <v>0</v>
      </c>
      <c r="X81">
        <v>1</v>
      </c>
      <c r="Y81">
        <v>1</v>
      </c>
      <c r="Z81">
        <v>0</v>
      </c>
      <c r="AA81" t="s">
        <v>15</v>
      </c>
      <c r="AB81" t="s">
        <v>15</v>
      </c>
      <c r="AC81" t="s">
        <v>15</v>
      </c>
      <c r="AD81">
        <v>1</v>
      </c>
      <c r="AE81" t="s">
        <v>15</v>
      </c>
      <c r="AF81" t="s">
        <v>15</v>
      </c>
      <c r="AG81">
        <v>1</v>
      </c>
      <c r="AH81" t="s">
        <v>15</v>
      </c>
      <c r="AI81">
        <v>0</v>
      </c>
      <c r="AJ81">
        <v>82.3900000000001</v>
      </c>
      <c r="AK81">
        <v>0</v>
      </c>
      <c r="AL81">
        <v>0</v>
      </c>
      <c r="AM81">
        <f t="shared" si="3"/>
        <v>0</v>
      </c>
      <c r="AN81">
        <f t="shared" si="4"/>
        <v>0</v>
      </c>
      <c r="AO81">
        <v>0</v>
      </c>
      <c r="AP81">
        <v>0</v>
      </c>
      <c r="AQ81">
        <v>1</v>
      </c>
      <c r="AR81">
        <f t="shared" si="5"/>
        <v>1</v>
      </c>
      <c r="AS81">
        <v>1</v>
      </c>
      <c r="AT81">
        <v>1</v>
      </c>
      <c r="AU81">
        <v>1</v>
      </c>
      <c r="AV81">
        <v>1</v>
      </c>
      <c r="AW81">
        <v>3</v>
      </c>
      <c r="AX81">
        <v>1</v>
      </c>
      <c r="AY81">
        <v>1</v>
      </c>
      <c r="AZ81">
        <v>1</v>
      </c>
      <c r="BA81">
        <v>1</v>
      </c>
      <c r="BB81">
        <v>0</v>
      </c>
      <c r="BC81">
        <v>0</v>
      </c>
      <c r="BD81">
        <v>1</v>
      </c>
      <c r="BE81">
        <v>0</v>
      </c>
      <c r="BF81">
        <v>0</v>
      </c>
      <c r="BG81">
        <v>0</v>
      </c>
      <c r="BH81">
        <v>21</v>
      </c>
      <c r="BI81">
        <v>1</v>
      </c>
      <c r="BJ81">
        <v>2</v>
      </c>
      <c r="BK81">
        <v>2</v>
      </c>
      <c r="BL81">
        <v>2</v>
      </c>
      <c r="BM81">
        <v>511.37600000000009</v>
      </c>
      <c r="BN81">
        <v>371.54800000000012</v>
      </c>
      <c r="BO81">
        <v>989.17400000000032</v>
      </c>
      <c r="BP81">
        <v>1</v>
      </c>
      <c r="BQ81">
        <v>0</v>
      </c>
      <c r="BR81">
        <v>117.98399999999981</v>
      </c>
      <c r="BS81">
        <v>62.515000000000057</v>
      </c>
      <c r="BT81">
        <v>4</v>
      </c>
      <c r="BU81">
        <v>0</v>
      </c>
      <c r="BV81">
        <v>12</v>
      </c>
      <c r="BW81">
        <v>10</v>
      </c>
      <c r="BX81">
        <v>0</v>
      </c>
      <c r="BY81">
        <v>0</v>
      </c>
      <c r="BZ81">
        <v>0</v>
      </c>
      <c r="CA81">
        <v>1</v>
      </c>
      <c r="CB81">
        <v>1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3</v>
      </c>
      <c r="CM81">
        <v>0</v>
      </c>
      <c r="CN81">
        <v>49</v>
      </c>
      <c r="CO81">
        <v>9</v>
      </c>
      <c r="CP81">
        <v>20</v>
      </c>
      <c r="CQ81">
        <v>5</v>
      </c>
      <c r="CR81">
        <v>2</v>
      </c>
      <c r="CS81">
        <v>13</v>
      </c>
      <c r="CT81">
        <v>4</v>
      </c>
      <c r="CU81">
        <v>0</v>
      </c>
      <c r="CV81">
        <v>11</v>
      </c>
      <c r="CW81">
        <v>3</v>
      </c>
      <c r="CX81">
        <v>6</v>
      </c>
      <c r="CY81">
        <v>0</v>
      </c>
      <c r="CZ81">
        <v>0</v>
      </c>
      <c r="DA81">
        <v>4</v>
      </c>
      <c r="DB81">
        <v>0</v>
      </c>
      <c r="DC81">
        <v>5</v>
      </c>
      <c r="DD81">
        <v>1</v>
      </c>
      <c r="DE81">
        <v>0</v>
      </c>
      <c r="DF81">
        <v>4</v>
      </c>
      <c r="DG81">
        <v>0</v>
      </c>
      <c r="DH81">
        <v>6</v>
      </c>
      <c r="DI81">
        <v>0</v>
      </c>
      <c r="DJ81">
        <v>6</v>
      </c>
      <c r="DK81">
        <v>5</v>
      </c>
      <c r="DL81">
        <v>0</v>
      </c>
      <c r="DM81">
        <v>5</v>
      </c>
      <c r="DN81">
        <v>0</v>
      </c>
      <c r="DO81">
        <v>0</v>
      </c>
      <c r="DP81">
        <v>1</v>
      </c>
      <c r="DQ81">
        <v>0</v>
      </c>
      <c r="DR81">
        <v>0</v>
      </c>
      <c r="DS81">
        <v>0</v>
      </c>
      <c r="DT81">
        <v>0</v>
      </c>
      <c r="DU81">
        <v>1</v>
      </c>
      <c r="DV81">
        <v>1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1</v>
      </c>
      <c r="ED81">
        <v>0</v>
      </c>
      <c r="EE81">
        <v>0</v>
      </c>
      <c r="EF81">
        <v>0</v>
      </c>
      <c r="EG81">
        <v>8</v>
      </c>
      <c r="EH81">
        <v>0</v>
      </c>
      <c r="EI81">
        <v>0</v>
      </c>
      <c r="EJ81">
        <v>511.37600000000009</v>
      </c>
      <c r="EK81">
        <v>371.54800000000012</v>
      </c>
      <c r="EL81">
        <v>323.06299999999976</v>
      </c>
      <c r="EM81">
        <v>197.56299999999965</v>
      </c>
      <c r="EN81">
        <v>251.17299999999972</v>
      </c>
      <c r="EO81">
        <v>129.89000000000024</v>
      </c>
      <c r="EP81">
        <v>55.670999999999971</v>
      </c>
      <c r="EQ81">
        <v>33.655999999999921</v>
      </c>
      <c r="ER81">
        <v>53.062999999999846</v>
      </c>
      <c r="ES81">
        <v>19.34400000000003</v>
      </c>
      <c r="ET81">
        <v>9.25</v>
      </c>
      <c r="EU81">
        <v>9.5150000000001</v>
      </c>
      <c r="EV81">
        <v>137.50000000000006</v>
      </c>
      <c r="EW81">
        <v>245.89099999999999</v>
      </c>
      <c r="EX81">
        <v>109.7979999999997</v>
      </c>
      <c r="EY81">
        <v>31.781999999999911</v>
      </c>
    </row>
    <row r="82" spans="1:155" x14ac:dyDescent="0.3">
      <c r="A82">
        <v>0</v>
      </c>
      <c r="B82">
        <v>0</v>
      </c>
      <c r="C82">
        <v>17</v>
      </c>
      <c r="D82">
        <v>4</v>
      </c>
      <c r="E82">
        <v>1</v>
      </c>
      <c r="F82">
        <v>1</v>
      </c>
      <c r="G82">
        <v>1</v>
      </c>
      <c r="H82">
        <v>1</v>
      </c>
      <c r="I82">
        <v>1</v>
      </c>
      <c r="J82">
        <v>0</v>
      </c>
      <c r="K82">
        <v>1</v>
      </c>
      <c r="L82">
        <v>1</v>
      </c>
      <c r="M82">
        <v>0</v>
      </c>
      <c r="N82">
        <v>0</v>
      </c>
      <c r="O82">
        <v>7</v>
      </c>
      <c r="P82">
        <v>13.188630898216772</v>
      </c>
      <c r="Q82">
        <v>10.858544605677329</v>
      </c>
      <c r="R82">
        <v>8.4740739361914557</v>
      </c>
      <c r="S82">
        <f>'[1]All data'!M82+'[1]All data'!Q82+'[1]All data'!U82+'[1]All data'!Y82+'[1]All data'!AC82+'[1]All data'!AG82+'[1]All data'!AK82</f>
        <v>480.04599999999954</v>
      </c>
      <c r="T82">
        <v>294.84299999999962</v>
      </c>
      <c r="U82">
        <v>0</v>
      </c>
      <c r="V82">
        <v>0</v>
      </c>
      <c r="W82">
        <v>0</v>
      </c>
      <c r="X82">
        <v>1</v>
      </c>
      <c r="Y82">
        <v>1</v>
      </c>
      <c r="Z82">
        <v>0</v>
      </c>
      <c r="AA82" t="s">
        <v>15</v>
      </c>
      <c r="AB82" t="s">
        <v>15</v>
      </c>
      <c r="AC82" t="s">
        <v>15</v>
      </c>
      <c r="AD82">
        <v>1</v>
      </c>
      <c r="AE82">
        <v>1</v>
      </c>
      <c r="AF82" t="s">
        <v>15</v>
      </c>
      <c r="AG82" t="s">
        <v>15</v>
      </c>
      <c r="AH82" t="s">
        <v>15</v>
      </c>
      <c r="AI82">
        <v>3</v>
      </c>
      <c r="AJ82">
        <v>95.859000000000094</v>
      </c>
      <c r="AK82">
        <v>0</v>
      </c>
      <c r="AL82">
        <v>0</v>
      </c>
      <c r="AM82">
        <f t="shared" si="3"/>
        <v>0</v>
      </c>
      <c r="AN82">
        <f t="shared" si="4"/>
        <v>0</v>
      </c>
      <c r="AO82">
        <v>0</v>
      </c>
      <c r="AP82">
        <v>0</v>
      </c>
      <c r="AQ82">
        <v>1</v>
      </c>
      <c r="AR82">
        <f t="shared" si="5"/>
        <v>1</v>
      </c>
      <c r="AS82">
        <v>1</v>
      </c>
      <c r="AT82">
        <v>1</v>
      </c>
      <c r="AU82">
        <v>3</v>
      </c>
      <c r="AV82">
        <v>2</v>
      </c>
      <c r="AW82">
        <v>4</v>
      </c>
      <c r="AX82">
        <v>1</v>
      </c>
      <c r="AY82">
        <v>1</v>
      </c>
      <c r="AZ82">
        <v>1</v>
      </c>
      <c r="BA82">
        <v>0</v>
      </c>
      <c r="BB82">
        <v>1</v>
      </c>
      <c r="BC82">
        <v>0</v>
      </c>
      <c r="BD82">
        <v>1</v>
      </c>
      <c r="BE82">
        <v>0</v>
      </c>
      <c r="BF82">
        <v>0</v>
      </c>
      <c r="BG82">
        <v>0</v>
      </c>
      <c r="BH82">
        <v>20</v>
      </c>
      <c r="BI82">
        <v>1</v>
      </c>
      <c r="BJ82">
        <v>1</v>
      </c>
      <c r="BK82">
        <v>2</v>
      </c>
      <c r="BL82">
        <v>4</v>
      </c>
      <c r="BM82">
        <v>556.90700000000027</v>
      </c>
      <c r="BN82">
        <v>693.93600000000026</v>
      </c>
      <c r="BO82">
        <v>1301.3120000000004</v>
      </c>
      <c r="BP82">
        <v>1</v>
      </c>
      <c r="BQ82">
        <v>0</v>
      </c>
      <c r="BR82">
        <v>176.39099999999979</v>
      </c>
      <c r="BS82">
        <v>146.56399999999962</v>
      </c>
      <c r="BT82">
        <v>0</v>
      </c>
      <c r="BU82">
        <v>0</v>
      </c>
      <c r="BV82">
        <v>0</v>
      </c>
      <c r="BW82">
        <v>16</v>
      </c>
      <c r="BX82">
        <v>0</v>
      </c>
      <c r="BY82">
        <v>0</v>
      </c>
      <c r="BZ82">
        <v>0</v>
      </c>
      <c r="CA82">
        <v>1</v>
      </c>
      <c r="CB82">
        <v>1</v>
      </c>
      <c r="CC82">
        <v>0</v>
      </c>
      <c r="CD82">
        <v>0</v>
      </c>
      <c r="CE82">
        <v>0</v>
      </c>
      <c r="CF82">
        <v>0</v>
      </c>
      <c r="CG82">
        <v>1</v>
      </c>
      <c r="CH82">
        <v>3</v>
      </c>
      <c r="CI82">
        <v>0</v>
      </c>
      <c r="CJ82">
        <v>0</v>
      </c>
      <c r="CK82">
        <v>0</v>
      </c>
      <c r="CL82">
        <v>0</v>
      </c>
      <c r="CM82">
        <v>2</v>
      </c>
      <c r="CN82">
        <v>44</v>
      </c>
      <c r="CO82">
        <v>9</v>
      </c>
      <c r="CP82">
        <v>18</v>
      </c>
      <c r="CQ82">
        <v>5</v>
      </c>
      <c r="CR82">
        <v>1</v>
      </c>
      <c r="CS82">
        <v>14</v>
      </c>
      <c r="CT82">
        <v>10</v>
      </c>
      <c r="CU82">
        <v>4</v>
      </c>
      <c r="CV82">
        <v>11</v>
      </c>
      <c r="CW82">
        <v>4</v>
      </c>
      <c r="CX82">
        <v>6</v>
      </c>
      <c r="CY82">
        <v>3</v>
      </c>
      <c r="CZ82">
        <v>0</v>
      </c>
      <c r="DA82">
        <v>0</v>
      </c>
      <c r="DB82">
        <v>2</v>
      </c>
      <c r="DC82">
        <v>0</v>
      </c>
      <c r="DD82">
        <v>1</v>
      </c>
      <c r="DE82">
        <v>0</v>
      </c>
      <c r="DF82">
        <v>0</v>
      </c>
      <c r="DG82">
        <v>8</v>
      </c>
      <c r="DH82">
        <v>0</v>
      </c>
      <c r="DI82">
        <v>0</v>
      </c>
      <c r="DJ82">
        <v>0</v>
      </c>
      <c r="DK82">
        <v>0</v>
      </c>
      <c r="DL82">
        <v>5</v>
      </c>
      <c r="DM82">
        <v>12</v>
      </c>
      <c r="DN82">
        <v>1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1</v>
      </c>
      <c r="DV82">
        <v>1</v>
      </c>
      <c r="DW82">
        <v>0</v>
      </c>
      <c r="DX82">
        <v>0</v>
      </c>
      <c r="DY82">
        <v>0</v>
      </c>
      <c r="DZ82">
        <v>1</v>
      </c>
      <c r="EA82">
        <v>0</v>
      </c>
      <c r="EB82">
        <v>0</v>
      </c>
      <c r="EC82">
        <v>1</v>
      </c>
      <c r="ED82">
        <v>0</v>
      </c>
      <c r="EE82">
        <v>6</v>
      </c>
      <c r="EF82">
        <v>0</v>
      </c>
      <c r="EG82">
        <v>6</v>
      </c>
      <c r="EH82">
        <v>0</v>
      </c>
      <c r="EI82">
        <v>0</v>
      </c>
      <c r="EJ82">
        <v>556.90700000000027</v>
      </c>
      <c r="EK82">
        <v>693.93600000000026</v>
      </c>
      <c r="EL82">
        <v>330.82899999999944</v>
      </c>
      <c r="EM82">
        <v>241.6719999999998</v>
      </c>
      <c r="EN82">
        <v>462.12499999999977</v>
      </c>
      <c r="EO82">
        <v>242.23299999999989</v>
      </c>
      <c r="EP82">
        <v>90.421999999999983</v>
      </c>
      <c r="EQ82">
        <v>97.110999999999535</v>
      </c>
      <c r="ER82">
        <v>70.374999999999901</v>
      </c>
      <c r="ES82">
        <v>39.03100000000012</v>
      </c>
      <c r="ET82">
        <v>15.5939999999999</v>
      </c>
      <c r="EU82">
        <v>10.422000000000001</v>
      </c>
      <c r="EV82">
        <v>185.64000000000001</v>
      </c>
      <c r="EW82">
        <v>320.18599999999998</v>
      </c>
      <c r="EX82">
        <v>73.671999999999898</v>
      </c>
      <c r="EY82">
        <v>133.38999999999999</v>
      </c>
    </row>
    <row r="83" spans="1:155" x14ac:dyDescent="0.3">
      <c r="A83">
        <v>0</v>
      </c>
      <c r="B83">
        <v>0</v>
      </c>
      <c r="C83">
        <v>31</v>
      </c>
      <c r="D83">
        <v>7</v>
      </c>
      <c r="E83">
        <v>1</v>
      </c>
      <c r="F83">
        <v>1</v>
      </c>
      <c r="G83">
        <v>1</v>
      </c>
      <c r="H83">
        <v>1</v>
      </c>
      <c r="I83">
        <v>1</v>
      </c>
      <c r="J83">
        <v>0</v>
      </c>
      <c r="K83">
        <v>0</v>
      </c>
      <c r="L83">
        <v>1</v>
      </c>
      <c r="M83">
        <v>0</v>
      </c>
      <c r="N83">
        <v>0</v>
      </c>
      <c r="O83">
        <v>6</v>
      </c>
      <c r="P83">
        <v>9.1886308982167719</v>
      </c>
      <c r="Q83">
        <v>7.4896934600275937</v>
      </c>
      <c r="R83">
        <v>6.6386308982167721</v>
      </c>
      <c r="S83">
        <f>'[1]All data'!M83+'[1]All data'!Q83+'[1]All data'!U83+'[1]All data'!Y83+'[1]All data'!AC83+'[1]All data'!AG83+'[1]All data'!AK83</f>
        <v>530.06199999999956</v>
      </c>
      <c r="T83">
        <v>238.21799999999959</v>
      </c>
      <c r="U83">
        <v>0</v>
      </c>
      <c r="V83">
        <v>0</v>
      </c>
      <c r="W83">
        <v>0</v>
      </c>
      <c r="X83">
        <v>1</v>
      </c>
      <c r="Y83">
        <v>0</v>
      </c>
      <c r="Z83">
        <v>1</v>
      </c>
      <c r="AA83">
        <v>1</v>
      </c>
      <c r="AB83" t="s">
        <v>15</v>
      </c>
      <c r="AC83" t="s">
        <v>15</v>
      </c>
      <c r="AD83" t="s">
        <v>15</v>
      </c>
      <c r="AE83" t="s">
        <v>15</v>
      </c>
      <c r="AF83" t="s">
        <v>15</v>
      </c>
      <c r="AG83">
        <v>1</v>
      </c>
      <c r="AH83" t="s">
        <v>15</v>
      </c>
      <c r="AI83">
        <v>2</v>
      </c>
      <c r="AJ83">
        <v>394.53100000000001</v>
      </c>
      <c r="AK83">
        <v>0</v>
      </c>
      <c r="AL83">
        <v>0</v>
      </c>
      <c r="AM83">
        <f t="shared" si="3"/>
        <v>0</v>
      </c>
      <c r="AN83">
        <f t="shared" si="4"/>
        <v>0</v>
      </c>
      <c r="AO83">
        <v>0</v>
      </c>
      <c r="AP83">
        <v>0</v>
      </c>
      <c r="AQ83">
        <v>0</v>
      </c>
      <c r="AR83">
        <f t="shared" si="5"/>
        <v>0</v>
      </c>
      <c r="AS83">
        <v>2</v>
      </c>
      <c r="AT83">
        <v>1</v>
      </c>
      <c r="AU83">
        <v>2</v>
      </c>
      <c r="AV83">
        <v>2</v>
      </c>
      <c r="AW83">
        <v>2</v>
      </c>
      <c r="AX83">
        <v>1</v>
      </c>
      <c r="AY83">
        <v>0</v>
      </c>
      <c r="AZ83">
        <v>1</v>
      </c>
      <c r="BA83">
        <v>1</v>
      </c>
      <c r="BB83">
        <v>1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21</v>
      </c>
      <c r="BI83">
        <v>0</v>
      </c>
      <c r="BJ83">
        <v>1</v>
      </c>
      <c r="BK83">
        <v>3</v>
      </c>
      <c r="BL83">
        <v>4</v>
      </c>
      <c r="BM83">
        <v>245.06100000000015</v>
      </c>
      <c r="BN83">
        <v>463.40399999999954</v>
      </c>
      <c r="BO83">
        <v>927.04299999999978</v>
      </c>
      <c r="BP83">
        <v>1</v>
      </c>
      <c r="BQ83">
        <v>0</v>
      </c>
      <c r="BR83">
        <v>67.795999999999808</v>
      </c>
      <c r="BS83">
        <v>78.124999999999503</v>
      </c>
      <c r="BT83">
        <v>6</v>
      </c>
      <c r="BU83">
        <v>0</v>
      </c>
      <c r="BV83">
        <v>0</v>
      </c>
      <c r="BW83">
        <v>31</v>
      </c>
      <c r="BX83">
        <v>0</v>
      </c>
      <c r="BY83">
        <v>0</v>
      </c>
      <c r="BZ83">
        <v>0</v>
      </c>
      <c r="CA83">
        <v>1</v>
      </c>
      <c r="CB83">
        <v>0</v>
      </c>
      <c r="CC83">
        <v>1</v>
      </c>
      <c r="CD83">
        <v>0</v>
      </c>
      <c r="CE83">
        <v>0</v>
      </c>
      <c r="CF83">
        <v>0</v>
      </c>
      <c r="CG83">
        <v>1</v>
      </c>
      <c r="CH83">
        <v>2</v>
      </c>
      <c r="CI83">
        <v>2</v>
      </c>
      <c r="CJ83">
        <v>2</v>
      </c>
      <c r="CK83">
        <v>0</v>
      </c>
      <c r="CL83">
        <v>0</v>
      </c>
      <c r="CM83">
        <v>0</v>
      </c>
      <c r="CN83">
        <v>58</v>
      </c>
      <c r="CO83">
        <v>9</v>
      </c>
      <c r="CP83">
        <v>22</v>
      </c>
      <c r="CQ83">
        <v>10</v>
      </c>
      <c r="CR83">
        <v>6</v>
      </c>
      <c r="CS83">
        <v>15</v>
      </c>
      <c r="CT83">
        <v>8</v>
      </c>
      <c r="CU83">
        <v>3</v>
      </c>
      <c r="CV83">
        <v>9</v>
      </c>
      <c r="CW83">
        <v>5</v>
      </c>
      <c r="CX83">
        <v>18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1</v>
      </c>
      <c r="DF83">
        <v>0</v>
      </c>
      <c r="DG83">
        <v>6</v>
      </c>
      <c r="DH83">
        <v>0</v>
      </c>
      <c r="DI83">
        <v>0</v>
      </c>
      <c r="DJ83">
        <v>0</v>
      </c>
      <c r="DK83">
        <v>9</v>
      </c>
      <c r="DL83">
        <v>10</v>
      </c>
      <c r="DM83">
        <v>12</v>
      </c>
      <c r="DN83">
        <v>0</v>
      </c>
      <c r="DO83">
        <v>0</v>
      </c>
      <c r="DP83">
        <v>1</v>
      </c>
      <c r="DQ83">
        <v>0</v>
      </c>
      <c r="DR83">
        <v>1</v>
      </c>
      <c r="DS83">
        <v>0</v>
      </c>
      <c r="DT83">
        <v>0</v>
      </c>
      <c r="DU83">
        <v>0</v>
      </c>
      <c r="DV83">
        <v>0</v>
      </c>
      <c r="DW83">
        <v>1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1</v>
      </c>
      <c r="EE83">
        <v>4</v>
      </c>
      <c r="EF83">
        <v>0</v>
      </c>
      <c r="EG83">
        <v>2</v>
      </c>
      <c r="EH83">
        <v>0</v>
      </c>
      <c r="EI83">
        <v>0</v>
      </c>
      <c r="EJ83">
        <v>245.06100000000015</v>
      </c>
      <c r="EK83">
        <v>463.40399999999954</v>
      </c>
      <c r="EL83">
        <v>132.93699999999993</v>
      </c>
      <c r="EM83">
        <v>116.60799999999978</v>
      </c>
      <c r="EN83">
        <v>362.54599999999891</v>
      </c>
      <c r="EO83">
        <v>116.21699999999949</v>
      </c>
      <c r="EP83">
        <v>33.967999999999869</v>
      </c>
      <c r="EQ83">
        <v>35.375999999999742</v>
      </c>
      <c r="ER83">
        <v>29.343999999999909</v>
      </c>
      <c r="ES83">
        <v>27.389999999999848</v>
      </c>
      <c r="ET83">
        <v>4.4840000000000302</v>
      </c>
      <c r="EU83">
        <v>15.358999999999901</v>
      </c>
      <c r="EV83">
        <v>89.655999999999878</v>
      </c>
      <c r="EW83">
        <v>254.60799999999875</v>
      </c>
      <c r="EX83">
        <v>23.014999999999972</v>
      </c>
      <c r="EY83">
        <v>90.5150000000001</v>
      </c>
    </row>
    <row r="84" spans="1:155" x14ac:dyDescent="0.3">
      <c r="A84">
        <v>36</v>
      </c>
      <c r="B84">
        <v>4</v>
      </c>
      <c r="C84">
        <v>6</v>
      </c>
      <c r="D84">
        <v>0</v>
      </c>
      <c r="E84">
        <v>1</v>
      </c>
      <c r="F84">
        <v>1</v>
      </c>
      <c r="G84">
        <v>1</v>
      </c>
      <c r="H84">
        <v>1</v>
      </c>
      <c r="I84">
        <v>1</v>
      </c>
      <c r="J84">
        <v>0</v>
      </c>
      <c r="K84">
        <v>1</v>
      </c>
      <c r="L84">
        <v>1</v>
      </c>
      <c r="M84">
        <v>1</v>
      </c>
      <c r="N84">
        <v>0</v>
      </c>
      <c r="O84">
        <v>8</v>
      </c>
      <c r="P84">
        <v>17.188630898216772</v>
      </c>
      <c r="Q84">
        <v>20.376425999973392</v>
      </c>
      <c r="R84">
        <v>11.55918031917018</v>
      </c>
      <c r="S84">
        <f>'[1]All data'!M84+'[1]All data'!Q84+'[1]All data'!U84+'[1]All data'!Y84+'[1]All data'!AC84+'[1]All data'!AG84+'[1]All data'!AK84</f>
        <v>334.640999999999</v>
      </c>
      <c r="T84">
        <v>351.57899999999995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 t="s">
        <v>15</v>
      </c>
      <c r="AB84" t="s">
        <v>15</v>
      </c>
      <c r="AC84" t="s">
        <v>15</v>
      </c>
      <c r="AD84">
        <v>1</v>
      </c>
      <c r="AE84" t="s">
        <v>15</v>
      </c>
      <c r="AF84">
        <v>1</v>
      </c>
      <c r="AG84" t="s">
        <v>15</v>
      </c>
      <c r="AH84" t="s">
        <v>15</v>
      </c>
      <c r="AI84">
        <v>0</v>
      </c>
      <c r="AJ84">
        <v>259.59399999999999</v>
      </c>
      <c r="AK84">
        <v>0</v>
      </c>
      <c r="AL84">
        <v>0</v>
      </c>
      <c r="AM84">
        <f t="shared" si="3"/>
        <v>0</v>
      </c>
      <c r="AN84">
        <f t="shared" si="4"/>
        <v>0</v>
      </c>
      <c r="AO84">
        <v>0</v>
      </c>
      <c r="AP84">
        <v>0</v>
      </c>
      <c r="AQ84">
        <v>3</v>
      </c>
      <c r="AR84">
        <f t="shared" si="5"/>
        <v>1</v>
      </c>
      <c r="AS84">
        <v>2</v>
      </c>
      <c r="AT84">
        <v>2</v>
      </c>
      <c r="AU84">
        <v>4</v>
      </c>
      <c r="AV84">
        <v>2</v>
      </c>
      <c r="AW84">
        <v>4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0</v>
      </c>
      <c r="BD84">
        <v>1</v>
      </c>
      <c r="BE84">
        <v>0</v>
      </c>
      <c r="BF84">
        <v>0</v>
      </c>
      <c r="BG84">
        <v>0</v>
      </c>
      <c r="BH84">
        <v>19</v>
      </c>
      <c r="BI84">
        <v>0</v>
      </c>
      <c r="BJ84">
        <v>1</v>
      </c>
      <c r="BK84">
        <v>0</v>
      </c>
      <c r="BL84">
        <v>3</v>
      </c>
      <c r="BM84">
        <v>833.97200000000021</v>
      </c>
      <c r="BN84">
        <v>519.25099999999952</v>
      </c>
      <c r="BO84">
        <v>1518.0189999999998</v>
      </c>
      <c r="BP84">
        <v>1</v>
      </c>
      <c r="BQ84">
        <v>0</v>
      </c>
      <c r="BR84">
        <v>184.36099999999982</v>
      </c>
      <c r="BS84">
        <v>95.187999999999732</v>
      </c>
      <c r="BT84">
        <v>3</v>
      </c>
      <c r="BU84">
        <v>4</v>
      </c>
      <c r="BV84">
        <v>36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2</v>
      </c>
      <c r="CF84">
        <v>2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3</v>
      </c>
      <c r="CM84">
        <v>0</v>
      </c>
      <c r="CN84">
        <v>48</v>
      </c>
      <c r="CO84">
        <v>11</v>
      </c>
      <c r="CP84">
        <v>22</v>
      </c>
      <c r="CQ84">
        <v>4</v>
      </c>
      <c r="CR84">
        <v>0</v>
      </c>
      <c r="CS84">
        <v>19</v>
      </c>
      <c r="CT84">
        <v>7</v>
      </c>
      <c r="CU84">
        <v>4</v>
      </c>
      <c r="CV84">
        <v>9</v>
      </c>
      <c r="CW84">
        <v>4</v>
      </c>
      <c r="CX84">
        <v>0</v>
      </c>
      <c r="CY84">
        <v>0</v>
      </c>
      <c r="CZ84">
        <v>10</v>
      </c>
      <c r="DA84">
        <v>8</v>
      </c>
      <c r="DB84">
        <v>3</v>
      </c>
      <c r="DC84">
        <v>7</v>
      </c>
      <c r="DD84">
        <v>0</v>
      </c>
      <c r="DE84">
        <v>0</v>
      </c>
      <c r="DF84">
        <v>0</v>
      </c>
      <c r="DG84">
        <v>1</v>
      </c>
      <c r="DH84">
        <v>12</v>
      </c>
      <c r="DI84">
        <v>0</v>
      </c>
      <c r="DJ84">
        <v>24</v>
      </c>
      <c r="DK84">
        <v>2</v>
      </c>
      <c r="DL84">
        <v>0</v>
      </c>
      <c r="DM84">
        <v>4</v>
      </c>
      <c r="DN84">
        <v>0</v>
      </c>
      <c r="DO84">
        <v>1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1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6</v>
      </c>
      <c r="EH84">
        <v>0</v>
      </c>
      <c r="EI84">
        <v>0</v>
      </c>
      <c r="EJ84">
        <v>833.97200000000021</v>
      </c>
      <c r="EK84">
        <v>519.25099999999952</v>
      </c>
      <c r="EL84">
        <v>492.71899999999943</v>
      </c>
      <c r="EM84">
        <v>353.81599999999958</v>
      </c>
      <c r="EN84">
        <v>356.8909999999986</v>
      </c>
      <c r="EO84">
        <v>172.8129999999997</v>
      </c>
      <c r="EP84">
        <v>105.64099999999982</v>
      </c>
      <c r="EQ84">
        <v>43.62499999999973</v>
      </c>
      <c r="ER84">
        <v>66.157000000000096</v>
      </c>
      <c r="ES84">
        <v>41.1099999999998</v>
      </c>
      <c r="ET84">
        <v>12.562999999999899</v>
      </c>
      <c r="EU84">
        <v>10.4530000000002</v>
      </c>
      <c r="EV84">
        <v>365.79699999999991</v>
      </c>
      <c r="EW84">
        <v>301.79799999999904</v>
      </c>
      <c r="EX84">
        <v>137.6729999999998</v>
      </c>
      <c r="EY84">
        <v>57.451999999999622</v>
      </c>
    </row>
    <row r="85" spans="1:155" x14ac:dyDescent="0.3">
      <c r="A85">
        <v>17</v>
      </c>
      <c r="B85">
        <v>4</v>
      </c>
      <c r="C85">
        <v>20</v>
      </c>
      <c r="D85">
        <v>5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0</v>
      </c>
      <c r="L85">
        <v>1</v>
      </c>
      <c r="M85">
        <v>1</v>
      </c>
      <c r="N85">
        <v>0</v>
      </c>
      <c r="O85">
        <v>8</v>
      </c>
      <c r="P85">
        <v>17.188630898216772</v>
      </c>
      <c r="Q85">
        <v>38.885826675343424</v>
      </c>
      <c r="R85">
        <v>14.401156636034203</v>
      </c>
      <c r="S85">
        <f>'[1]All data'!M85+'[1]All data'!Q85+'[1]All data'!U85+'[1]All data'!Y85+'[1]All data'!AC85+'[1]All data'!AG85+'[1]All data'!AK85</f>
        <v>214.56199999999973</v>
      </c>
      <c r="T85">
        <v>276.98399999999958</v>
      </c>
      <c r="U85">
        <v>1</v>
      </c>
      <c r="V85">
        <v>0</v>
      </c>
      <c r="W85">
        <v>1</v>
      </c>
      <c r="X85">
        <v>0</v>
      </c>
      <c r="Y85">
        <v>0</v>
      </c>
      <c r="Z85">
        <v>0</v>
      </c>
      <c r="AA85" t="s">
        <v>15</v>
      </c>
      <c r="AB85">
        <v>1</v>
      </c>
      <c r="AC85" t="s">
        <v>15</v>
      </c>
      <c r="AD85" t="s">
        <v>15</v>
      </c>
      <c r="AE85">
        <v>1</v>
      </c>
      <c r="AF85" t="s">
        <v>15</v>
      </c>
      <c r="AG85" t="s">
        <v>15</v>
      </c>
      <c r="AH85" t="s">
        <v>15</v>
      </c>
      <c r="AI85">
        <v>3</v>
      </c>
      <c r="AJ85">
        <v>39.359000000000002</v>
      </c>
      <c r="AK85">
        <v>0</v>
      </c>
      <c r="AL85">
        <v>0</v>
      </c>
      <c r="AM85">
        <f t="shared" si="3"/>
        <v>0</v>
      </c>
      <c r="AN85">
        <f t="shared" si="4"/>
        <v>0</v>
      </c>
      <c r="AO85">
        <v>1</v>
      </c>
      <c r="AP85">
        <v>0</v>
      </c>
      <c r="AQ85">
        <v>0</v>
      </c>
      <c r="AR85">
        <f t="shared" si="5"/>
        <v>0</v>
      </c>
      <c r="AS85">
        <v>1</v>
      </c>
      <c r="AT85">
        <v>1</v>
      </c>
      <c r="AU85">
        <v>2</v>
      </c>
      <c r="AV85">
        <v>2</v>
      </c>
      <c r="AW85">
        <v>3</v>
      </c>
      <c r="AX85">
        <v>1</v>
      </c>
      <c r="AY85">
        <v>1</v>
      </c>
      <c r="AZ85">
        <v>1</v>
      </c>
      <c r="BA85">
        <v>1</v>
      </c>
      <c r="BB85">
        <v>0</v>
      </c>
      <c r="BC85">
        <v>1</v>
      </c>
      <c r="BD85">
        <v>0</v>
      </c>
      <c r="BE85">
        <v>1</v>
      </c>
      <c r="BF85">
        <v>0</v>
      </c>
      <c r="BG85">
        <v>0</v>
      </c>
      <c r="BH85">
        <v>19</v>
      </c>
      <c r="BI85">
        <v>1</v>
      </c>
      <c r="BJ85">
        <v>1</v>
      </c>
      <c r="BK85">
        <v>0</v>
      </c>
      <c r="BL85">
        <v>0</v>
      </c>
      <c r="BM85">
        <v>291.815</v>
      </c>
      <c r="BN85">
        <v>236.30999999999977</v>
      </c>
      <c r="BO85">
        <v>575.24999999999977</v>
      </c>
      <c r="BP85">
        <v>0</v>
      </c>
      <c r="BQ85">
        <v>1</v>
      </c>
      <c r="BR85">
        <v>77.594999999999828</v>
      </c>
      <c r="BS85">
        <v>67.106999999999701</v>
      </c>
      <c r="BT85">
        <v>4</v>
      </c>
      <c r="BU85">
        <v>2</v>
      </c>
      <c r="BV85">
        <v>16</v>
      </c>
      <c r="BW85">
        <v>19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1</v>
      </c>
      <c r="CE85">
        <v>1</v>
      </c>
      <c r="CF85">
        <v>1</v>
      </c>
      <c r="CG85">
        <v>1</v>
      </c>
      <c r="CH85">
        <v>2</v>
      </c>
      <c r="CI85">
        <v>1</v>
      </c>
      <c r="CJ85">
        <v>1</v>
      </c>
      <c r="CK85">
        <v>1</v>
      </c>
      <c r="CL85">
        <v>0</v>
      </c>
      <c r="CM85">
        <v>0</v>
      </c>
      <c r="CN85">
        <v>53</v>
      </c>
      <c r="CO85">
        <v>10</v>
      </c>
      <c r="CP85">
        <v>23</v>
      </c>
      <c r="CQ85">
        <v>8</v>
      </c>
      <c r="CR85">
        <v>1</v>
      </c>
      <c r="CS85">
        <v>13</v>
      </c>
      <c r="CT85">
        <v>8</v>
      </c>
      <c r="CU85">
        <v>4</v>
      </c>
      <c r="CV85">
        <v>8</v>
      </c>
      <c r="CW85">
        <v>5</v>
      </c>
      <c r="CX85">
        <v>10</v>
      </c>
      <c r="CY85">
        <v>0</v>
      </c>
      <c r="CZ85">
        <v>10</v>
      </c>
      <c r="DA85">
        <v>0</v>
      </c>
      <c r="DB85">
        <v>1</v>
      </c>
      <c r="DC85">
        <v>0</v>
      </c>
      <c r="DD85">
        <v>0</v>
      </c>
      <c r="DE85">
        <v>0</v>
      </c>
      <c r="DF85">
        <v>0</v>
      </c>
      <c r="DG85">
        <v>6</v>
      </c>
      <c r="DH85">
        <v>5</v>
      </c>
      <c r="DI85">
        <v>4</v>
      </c>
      <c r="DJ85">
        <v>8</v>
      </c>
      <c r="DK85">
        <v>8</v>
      </c>
      <c r="DL85">
        <v>2</v>
      </c>
      <c r="DM85">
        <v>10</v>
      </c>
      <c r="DN85">
        <v>0</v>
      </c>
      <c r="DO85">
        <v>1</v>
      </c>
      <c r="DP85">
        <v>0</v>
      </c>
      <c r="DQ85">
        <v>0</v>
      </c>
      <c r="DR85">
        <v>0</v>
      </c>
      <c r="DS85">
        <v>1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1</v>
      </c>
      <c r="EE85">
        <v>4</v>
      </c>
      <c r="EF85">
        <v>0</v>
      </c>
      <c r="EG85">
        <v>2</v>
      </c>
      <c r="EH85">
        <v>0</v>
      </c>
      <c r="EI85">
        <v>0</v>
      </c>
      <c r="EJ85">
        <v>236.30999999999977</v>
      </c>
      <c r="EK85">
        <v>291.815</v>
      </c>
      <c r="EL85">
        <v>149.27999999999955</v>
      </c>
      <c r="EM85">
        <v>91.686999999999699</v>
      </c>
      <c r="EN85">
        <v>173.71899999999943</v>
      </c>
      <c r="EO85">
        <v>129.29899999999981</v>
      </c>
      <c r="EP85">
        <v>34.250999999999898</v>
      </c>
      <c r="EQ85">
        <v>35.7169999999998</v>
      </c>
      <c r="ER85">
        <v>32.141000000000041</v>
      </c>
      <c r="ES85">
        <v>26.732999999999919</v>
      </c>
      <c r="ET85">
        <v>11.2029999999999</v>
      </c>
      <c r="EU85">
        <v>4.6569999999999796</v>
      </c>
      <c r="EV85">
        <v>109.57699999999974</v>
      </c>
      <c r="EW85">
        <v>106.56199999999967</v>
      </c>
      <c r="EX85">
        <v>31.56299999999985</v>
      </c>
      <c r="EY85">
        <v>27.843000000000011</v>
      </c>
    </row>
    <row r="86" spans="1:155" x14ac:dyDescent="0.3">
      <c r="A86">
        <v>0</v>
      </c>
      <c r="B86">
        <v>0</v>
      </c>
      <c r="C86">
        <v>2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</v>
      </c>
      <c r="K86">
        <v>0</v>
      </c>
      <c r="L86">
        <v>1</v>
      </c>
      <c r="M86">
        <v>0</v>
      </c>
      <c r="N86">
        <v>0</v>
      </c>
      <c r="O86">
        <v>6</v>
      </c>
      <c r="P86">
        <v>9.1886308982167719</v>
      </c>
      <c r="Q86">
        <v>7.4896934600275937</v>
      </c>
      <c r="R86">
        <v>6.6386308982167721</v>
      </c>
      <c r="S86">
        <f>'[1]All data'!M86+'[1]All data'!Q86+'[1]All data'!U86+'[1]All data'!Y86+'[1]All data'!AC86+'[1]All data'!AG86+'[1]All data'!AK86</f>
        <v>342.97</v>
      </c>
      <c r="T86">
        <v>221.4219999999998</v>
      </c>
      <c r="U86">
        <v>1</v>
      </c>
      <c r="V86">
        <v>0</v>
      </c>
      <c r="W86">
        <v>1</v>
      </c>
      <c r="X86">
        <v>1</v>
      </c>
      <c r="Y86">
        <v>1</v>
      </c>
      <c r="Z86">
        <v>0</v>
      </c>
      <c r="AA86" t="s">
        <v>15</v>
      </c>
      <c r="AB86" t="s">
        <v>15</v>
      </c>
      <c r="AC86" t="s">
        <v>15</v>
      </c>
      <c r="AD86">
        <v>1</v>
      </c>
      <c r="AE86">
        <v>1</v>
      </c>
      <c r="AF86" t="s">
        <v>15</v>
      </c>
      <c r="AG86" t="s">
        <v>15</v>
      </c>
      <c r="AH86" t="s">
        <v>15</v>
      </c>
      <c r="AI86">
        <v>0</v>
      </c>
      <c r="AJ86">
        <v>52.75</v>
      </c>
      <c r="AK86">
        <v>0</v>
      </c>
      <c r="AL86">
        <v>0</v>
      </c>
      <c r="AM86">
        <f t="shared" si="3"/>
        <v>0</v>
      </c>
      <c r="AN86">
        <f t="shared" si="4"/>
        <v>0</v>
      </c>
      <c r="AO86">
        <v>0</v>
      </c>
      <c r="AP86">
        <v>0</v>
      </c>
      <c r="AQ86">
        <v>0</v>
      </c>
      <c r="AR86">
        <f t="shared" si="5"/>
        <v>0</v>
      </c>
      <c r="AS86">
        <v>1</v>
      </c>
      <c r="AT86">
        <v>1</v>
      </c>
      <c r="AU86">
        <v>1</v>
      </c>
      <c r="AV86">
        <v>3</v>
      </c>
      <c r="AW86">
        <v>4</v>
      </c>
      <c r="AX86">
        <v>1</v>
      </c>
      <c r="AY86">
        <v>0</v>
      </c>
      <c r="AZ86">
        <v>0</v>
      </c>
      <c r="BA86">
        <v>1</v>
      </c>
      <c r="BB86">
        <v>0</v>
      </c>
      <c r="BC86">
        <v>0</v>
      </c>
      <c r="BD86">
        <v>1</v>
      </c>
      <c r="BE86">
        <v>1</v>
      </c>
      <c r="BF86">
        <v>0</v>
      </c>
      <c r="BG86">
        <v>1</v>
      </c>
      <c r="BH86">
        <v>18</v>
      </c>
      <c r="BI86">
        <v>1</v>
      </c>
      <c r="BJ86">
        <v>1</v>
      </c>
      <c r="BK86">
        <v>1</v>
      </c>
      <c r="BL86">
        <v>1</v>
      </c>
      <c r="BM86">
        <v>380.43600000000015</v>
      </c>
      <c r="BN86">
        <v>899.07900000000029</v>
      </c>
      <c r="BO86">
        <v>1402.1720000000007</v>
      </c>
      <c r="BP86">
        <v>0</v>
      </c>
      <c r="BQ86">
        <v>1</v>
      </c>
      <c r="BR86">
        <v>96.577000000000297</v>
      </c>
      <c r="BS86">
        <v>287.23499999999967</v>
      </c>
      <c r="BT86">
        <v>0</v>
      </c>
      <c r="BU86">
        <v>0</v>
      </c>
      <c r="BV86">
        <v>0</v>
      </c>
      <c r="BW86">
        <v>2</v>
      </c>
      <c r="BX86">
        <v>0</v>
      </c>
      <c r="BY86">
        <v>0</v>
      </c>
      <c r="BZ86">
        <v>0</v>
      </c>
      <c r="CA86">
        <v>1</v>
      </c>
      <c r="CB86">
        <v>1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61</v>
      </c>
      <c r="CO86">
        <v>5</v>
      </c>
      <c r="CP86">
        <v>27</v>
      </c>
      <c r="CQ86">
        <v>8</v>
      </c>
      <c r="CR86">
        <v>6</v>
      </c>
      <c r="CS86">
        <v>20</v>
      </c>
      <c r="CT86">
        <v>12</v>
      </c>
      <c r="CU86">
        <v>4</v>
      </c>
      <c r="CV86">
        <v>10</v>
      </c>
      <c r="CW86">
        <v>2</v>
      </c>
      <c r="CX86">
        <v>1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1</v>
      </c>
      <c r="DE86">
        <v>0</v>
      </c>
      <c r="DF86">
        <v>0</v>
      </c>
      <c r="DG86">
        <v>5</v>
      </c>
      <c r="DH86">
        <v>0</v>
      </c>
      <c r="DI86">
        <v>0</v>
      </c>
      <c r="DJ86">
        <v>0</v>
      </c>
      <c r="DK86">
        <v>1</v>
      </c>
      <c r="DL86">
        <v>0</v>
      </c>
      <c r="DM86">
        <v>1</v>
      </c>
      <c r="DN86">
        <v>1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1</v>
      </c>
      <c r="DV86">
        <v>1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1</v>
      </c>
      <c r="ED86">
        <v>0</v>
      </c>
      <c r="EE86">
        <v>1</v>
      </c>
      <c r="EF86">
        <v>0</v>
      </c>
      <c r="EG86">
        <v>7</v>
      </c>
      <c r="EH86">
        <v>0</v>
      </c>
      <c r="EI86">
        <v>0</v>
      </c>
      <c r="EJ86">
        <v>899.07900000000029</v>
      </c>
      <c r="EK86">
        <v>380.43600000000015</v>
      </c>
      <c r="EL86">
        <v>536.29899999999941</v>
      </c>
      <c r="EM86">
        <v>383.91999999999962</v>
      </c>
      <c r="EN86">
        <v>257.54599999999959</v>
      </c>
      <c r="EO86">
        <v>135.09299999999982</v>
      </c>
      <c r="EP86">
        <v>51.250000000000206</v>
      </c>
      <c r="EQ86">
        <v>140.87499999999983</v>
      </c>
      <c r="ER86">
        <v>33.12400000000018</v>
      </c>
      <c r="ES86">
        <v>125.21999999999998</v>
      </c>
      <c r="ET86">
        <v>12.2029999999999</v>
      </c>
      <c r="EU86">
        <v>21.139999999999901</v>
      </c>
      <c r="EV86">
        <v>146.23299999999952</v>
      </c>
      <c r="EW86">
        <v>298.59299999999951</v>
      </c>
      <c r="EX86">
        <v>51.155999999999906</v>
      </c>
      <c r="EY86">
        <v>197.28300000000002</v>
      </c>
    </row>
    <row r="87" spans="1:155" x14ac:dyDescent="0.3">
      <c r="A87">
        <v>8</v>
      </c>
      <c r="B87">
        <v>0</v>
      </c>
      <c r="C87">
        <v>46</v>
      </c>
      <c r="D87">
        <v>11</v>
      </c>
      <c r="E87">
        <v>1</v>
      </c>
      <c r="F87">
        <v>1</v>
      </c>
      <c r="G87">
        <v>1</v>
      </c>
      <c r="H87">
        <v>1</v>
      </c>
      <c r="I87">
        <v>1</v>
      </c>
      <c r="J87">
        <v>0</v>
      </c>
      <c r="K87">
        <v>1</v>
      </c>
      <c r="L87">
        <v>0</v>
      </c>
      <c r="M87">
        <v>0</v>
      </c>
      <c r="N87">
        <v>1</v>
      </c>
      <c r="O87">
        <v>7</v>
      </c>
      <c r="P87">
        <v>13.188630898216772</v>
      </c>
      <c r="Q87">
        <v>48.500846117964663</v>
      </c>
      <c r="R87">
        <v>13.328421762278412</v>
      </c>
      <c r="S87">
        <f>'[1]All data'!M87+'[1]All data'!Q87+'[1]All data'!U87+'[1]All data'!Y87+'[1]All data'!AC87+'[1]All data'!AG87+'[1]All data'!AK87</f>
        <v>245.63999999999967</v>
      </c>
      <c r="T87">
        <v>205.0629999999999</v>
      </c>
      <c r="U87">
        <v>0</v>
      </c>
      <c r="V87">
        <v>0</v>
      </c>
      <c r="W87">
        <v>0</v>
      </c>
      <c r="X87">
        <v>1</v>
      </c>
      <c r="Y87">
        <v>1</v>
      </c>
      <c r="Z87">
        <v>0</v>
      </c>
      <c r="AA87" t="s">
        <v>15</v>
      </c>
      <c r="AB87" t="s">
        <v>15</v>
      </c>
      <c r="AC87" t="s">
        <v>15</v>
      </c>
      <c r="AD87">
        <v>1</v>
      </c>
      <c r="AE87" t="s">
        <v>15</v>
      </c>
      <c r="AF87">
        <v>1</v>
      </c>
      <c r="AG87" t="s">
        <v>15</v>
      </c>
      <c r="AH87" t="s">
        <v>15</v>
      </c>
      <c r="AI87">
        <v>1</v>
      </c>
      <c r="AJ87">
        <v>264.88999999999902</v>
      </c>
      <c r="AK87">
        <v>2</v>
      </c>
      <c r="AL87">
        <v>0</v>
      </c>
      <c r="AM87">
        <f t="shared" si="3"/>
        <v>1</v>
      </c>
      <c r="AN87">
        <f t="shared" si="4"/>
        <v>0</v>
      </c>
      <c r="AO87">
        <v>1</v>
      </c>
      <c r="AP87">
        <v>0</v>
      </c>
      <c r="AQ87">
        <v>3</v>
      </c>
      <c r="AR87">
        <f t="shared" si="5"/>
        <v>1</v>
      </c>
      <c r="AS87">
        <v>2</v>
      </c>
      <c r="AT87">
        <v>2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0</v>
      </c>
      <c r="BD87">
        <v>0</v>
      </c>
      <c r="BE87">
        <v>1</v>
      </c>
      <c r="BF87">
        <v>0</v>
      </c>
      <c r="BG87">
        <v>0</v>
      </c>
      <c r="BH87">
        <v>18</v>
      </c>
      <c r="BI87">
        <v>0</v>
      </c>
      <c r="BJ87">
        <v>2</v>
      </c>
      <c r="BK87">
        <v>3</v>
      </c>
      <c r="BL87">
        <v>1</v>
      </c>
      <c r="BM87">
        <v>170.29600000000011</v>
      </c>
      <c r="BN87">
        <v>253.84499999999997</v>
      </c>
      <c r="BO87">
        <v>527.39100000000008</v>
      </c>
      <c r="BP87">
        <v>0</v>
      </c>
      <c r="BQ87">
        <v>1</v>
      </c>
      <c r="BR87">
        <v>51.030999999999835</v>
      </c>
      <c r="BS87">
        <v>63.344999999999885</v>
      </c>
      <c r="BT87">
        <v>10</v>
      </c>
      <c r="BU87">
        <v>6</v>
      </c>
      <c r="BV87">
        <v>0</v>
      </c>
      <c r="BW87">
        <v>37</v>
      </c>
      <c r="BX87">
        <v>0</v>
      </c>
      <c r="BY87">
        <v>0</v>
      </c>
      <c r="BZ87">
        <v>0</v>
      </c>
      <c r="CA87">
        <v>1</v>
      </c>
      <c r="CB87">
        <v>1</v>
      </c>
      <c r="CC87">
        <v>0</v>
      </c>
      <c r="CD87">
        <v>0</v>
      </c>
      <c r="CE87">
        <v>0</v>
      </c>
      <c r="CF87">
        <v>0</v>
      </c>
      <c r="CG87">
        <v>3</v>
      </c>
      <c r="CH87">
        <v>8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60</v>
      </c>
      <c r="CO87">
        <v>9</v>
      </c>
      <c r="CP87">
        <v>28</v>
      </c>
      <c r="CQ87">
        <v>8</v>
      </c>
      <c r="CR87">
        <v>1</v>
      </c>
      <c r="CS87">
        <v>14</v>
      </c>
      <c r="CT87">
        <v>8</v>
      </c>
      <c r="CU87">
        <v>3</v>
      </c>
      <c r="CV87">
        <v>8</v>
      </c>
      <c r="CW87">
        <v>6</v>
      </c>
      <c r="CX87">
        <v>17</v>
      </c>
      <c r="CY87">
        <v>1</v>
      </c>
      <c r="CZ87">
        <v>0</v>
      </c>
      <c r="DA87">
        <v>0</v>
      </c>
      <c r="DB87">
        <v>6</v>
      </c>
      <c r="DC87">
        <v>0</v>
      </c>
      <c r="DD87">
        <v>0</v>
      </c>
      <c r="DE87">
        <v>0</v>
      </c>
      <c r="DF87">
        <v>2</v>
      </c>
      <c r="DG87">
        <v>8</v>
      </c>
      <c r="DH87">
        <v>0</v>
      </c>
      <c r="DI87">
        <v>3</v>
      </c>
      <c r="DJ87">
        <v>5</v>
      </c>
      <c r="DK87">
        <v>8</v>
      </c>
      <c r="DL87">
        <v>16</v>
      </c>
      <c r="DM87">
        <v>22</v>
      </c>
      <c r="DN87">
        <v>0</v>
      </c>
      <c r="DO87">
        <v>0</v>
      </c>
      <c r="DP87">
        <v>0</v>
      </c>
      <c r="DQ87">
        <v>1</v>
      </c>
      <c r="DR87">
        <v>0</v>
      </c>
      <c r="DS87">
        <v>0</v>
      </c>
      <c r="DT87">
        <v>0</v>
      </c>
      <c r="DU87">
        <v>1</v>
      </c>
      <c r="DV87">
        <v>1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1</v>
      </c>
      <c r="ED87">
        <v>0</v>
      </c>
      <c r="EE87">
        <v>5</v>
      </c>
      <c r="EF87">
        <v>0</v>
      </c>
      <c r="EG87">
        <v>4</v>
      </c>
      <c r="EH87">
        <v>0</v>
      </c>
      <c r="EI87">
        <v>0</v>
      </c>
      <c r="EJ87">
        <v>253.84499999999997</v>
      </c>
      <c r="EK87">
        <v>170.29600000000011</v>
      </c>
      <c r="EL87">
        <v>189.79699999999988</v>
      </c>
      <c r="EM87">
        <v>68.719999999999814</v>
      </c>
      <c r="EN87">
        <v>95.951999999999828</v>
      </c>
      <c r="EO87">
        <v>78.171999999999898</v>
      </c>
      <c r="EP87">
        <v>24.499999999999982</v>
      </c>
      <c r="EQ87">
        <v>44.65600000000002</v>
      </c>
      <c r="ER87">
        <v>22.702999999999889</v>
      </c>
      <c r="ES87">
        <v>14.016999999999911</v>
      </c>
      <c r="ET87">
        <v>3.8279999999999701</v>
      </c>
      <c r="EU87">
        <v>4.6719999999999597</v>
      </c>
      <c r="EV87">
        <v>59.952999999999896</v>
      </c>
      <c r="EW87">
        <v>112.78199999999994</v>
      </c>
      <c r="EX87">
        <v>26.233999999999931</v>
      </c>
      <c r="EY87">
        <v>54.9359999999999</v>
      </c>
    </row>
    <row r="88" spans="1:155" x14ac:dyDescent="0.3">
      <c r="A88">
        <v>15</v>
      </c>
      <c r="B88">
        <v>6</v>
      </c>
      <c r="C88">
        <v>12</v>
      </c>
      <c r="D88">
        <v>5</v>
      </c>
      <c r="E88">
        <v>1</v>
      </c>
      <c r="F88">
        <v>1</v>
      </c>
      <c r="G88">
        <v>1</v>
      </c>
      <c r="H88">
        <v>1</v>
      </c>
      <c r="I88">
        <v>1</v>
      </c>
      <c r="J88">
        <v>0</v>
      </c>
      <c r="K88">
        <v>1</v>
      </c>
      <c r="L88">
        <v>1</v>
      </c>
      <c r="M88">
        <v>0</v>
      </c>
      <c r="N88">
        <v>1</v>
      </c>
      <c r="O88">
        <v>8</v>
      </c>
      <c r="P88">
        <v>17.188630898216772</v>
      </c>
      <c r="Q88">
        <v>50.603346117964662</v>
      </c>
      <c r="R88">
        <v>14.778421762278413</v>
      </c>
      <c r="S88">
        <f>'[1]All data'!M88+'[1]All data'!Q88+'[1]All data'!U88+'[1]All data'!Y88+'[1]All data'!AC88+'[1]All data'!AG88+'[1]All data'!AK88</f>
        <v>665.98399999999958</v>
      </c>
      <c r="T88">
        <v>403.34299999999854</v>
      </c>
      <c r="U88">
        <v>1</v>
      </c>
      <c r="V88">
        <v>0</v>
      </c>
      <c r="W88">
        <v>1</v>
      </c>
      <c r="X88">
        <v>0</v>
      </c>
      <c r="Y88">
        <v>0</v>
      </c>
      <c r="Z88">
        <v>0</v>
      </c>
      <c r="AA88" t="s">
        <v>15</v>
      </c>
      <c r="AB88">
        <v>1</v>
      </c>
      <c r="AC88" t="s">
        <v>15</v>
      </c>
      <c r="AD88" t="s">
        <v>15</v>
      </c>
      <c r="AE88">
        <v>1</v>
      </c>
      <c r="AF88" t="s">
        <v>15</v>
      </c>
      <c r="AG88" t="s">
        <v>15</v>
      </c>
      <c r="AH88" t="s">
        <v>15</v>
      </c>
      <c r="AI88">
        <v>2</v>
      </c>
      <c r="AJ88">
        <v>105.15600000000001</v>
      </c>
      <c r="AK88">
        <v>0</v>
      </c>
      <c r="AL88">
        <v>0</v>
      </c>
      <c r="AM88">
        <f t="shared" si="3"/>
        <v>0</v>
      </c>
      <c r="AN88">
        <f t="shared" si="4"/>
        <v>0</v>
      </c>
      <c r="AO88">
        <v>0</v>
      </c>
      <c r="AP88">
        <v>0</v>
      </c>
      <c r="AQ88">
        <v>0</v>
      </c>
      <c r="AR88">
        <f t="shared" si="5"/>
        <v>0</v>
      </c>
      <c r="AS88">
        <v>1</v>
      </c>
      <c r="AT88">
        <v>1</v>
      </c>
      <c r="AU88">
        <v>1</v>
      </c>
      <c r="AV88">
        <v>4</v>
      </c>
      <c r="AW88">
        <v>4</v>
      </c>
      <c r="AX88">
        <v>1</v>
      </c>
      <c r="AY88">
        <v>0</v>
      </c>
      <c r="AZ88">
        <v>1</v>
      </c>
      <c r="BA88">
        <v>1</v>
      </c>
      <c r="BB88">
        <v>1</v>
      </c>
      <c r="BC88">
        <v>0</v>
      </c>
      <c r="BD88">
        <v>0</v>
      </c>
      <c r="BE88">
        <v>1</v>
      </c>
      <c r="BF88">
        <v>0</v>
      </c>
      <c r="BG88">
        <v>1</v>
      </c>
      <c r="BH88">
        <v>29</v>
      </c>
      <c r="BI88">
        <v>0</v>
      </c>
      <c r="BJ88">
        <v>3</v>
      </c>
      <c r="BK88">
        <v>2</v>
      </c>
      <c r="BL88">
        <v>2</v>
      </c>
      <c r="BM88">
        <v>529.1080000000004</v>
      </c>
      <c r="BN88">
        <v>504.81399999999957</v>
      </c>
      <c r="BO88">
        <v>1209.7349999999997</v>
      </c>
      <c r="BP88">
        <v>0</v>
      </c>
      <c r="BQ88">
        <v>1</v>
      </c>
      <c r="BR88">
        <v>139.31099999999986</v>
      </c>
      <c r="BS88">
        <v>166.70499999999959</v>
      </c>
      <c r="BT88">
        <v>0</v>
      </c>
      <c r="BU88">
        <v>2</v>
      </c>
      <c r="BV88">
        <v>15</v>
      </c>
      <c r="BW88">
        <v>12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2</v>
      </c>
      <c r="CE88">
        <v>4</v>
      </c>
      <c r="CF88">
        <v>0</v>
      </c>
      <c r="CG88">
        <v>0</v>
      </c>
      <c r="CH88">
        <v>3</v>
      </c>
      <c r="CI88">
        <v>1</v>
      </c>
      <c r="CJ88">
        <v>1</v>
      </c>
      <c r="CK88">
        <v>0</v>
      </c>
      <c r="CL88">
        <v>0</v>
      </c>
      <c r="CM88">
        <v>0</v>
      </c>
      <c r="CN88">
        <v>55</v>
      </c>
      <c r="CO88">
        <v>9</v>
      </c>
      <c r="CP88">
        <v>21</v>
      </c>
      <c r="CQ88">
        <v>6</v>
      </c>
      <c r="CR88">
        <v>4</v>
      </c>
      <c r="CS88">
        <v>13</v>
      </c>
      <c r="CT88">
        <v>6</v>
      </c>
      <c r="CU88">
        <v>4</v>
      </c>
      <c r="CV88">
        <v>8</v>
      </c>
      <c r="CW88">
        <v>2</v>
      </c>
      <c r="CX88">
        <v>7</v>
      </c>
      <c r="CY88">
        <v>0</v>
      </c>
      <c r="CZ88">
        <v>7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8</v>
      </c>
      <c r="DG88">
        <v>4</v>
      </c>
      <c r="DH88">
        <v>6</v>
      </c>
      <c r="DI88">
        <v>3</v>
      </c>
      <c r="DJ88">
        <v>6</v>
      </c>
      <c r="DK88">
        <v>6</v>
      </c>
      <c r="DL88">
        <v>1</v>
      </c>
      <c r="DM88">
        <v>5</v>
      </c>
      <c r="DN88">
        <v>1</v>
      </c>
      <c r="DO88">
        <v>0</v>
      </c>
      <c r="DP88">
        <v>0</v>
      </c>
      <c r="DQ88">
        <v>0</v>
      </c>
      <c r="DR88">
        <v>1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2</v>
      </c>
      <c r="EF88">
        <v>2</v>
      </c>
      <c r="EG88">
        <v>5</v>
      </c>
      <c r="EH88">
        <v>0</v>
      </c>
      <c r="EI88">
        <v>0</v>
      </c>
      <c r="EJ88">
        <v>504.81399999999957</v>
      </c>
      <c r="EK88">
        <v>529.1080000000004</v>
      </c>
      <c r="EL88">
        <v>370.67299999999955</v>
      </c>
      <c r="EM88">
        <v>140.26599999999948</v>
      </c>
      <c r="EN88">
        <v>274.17199999999985</v>
      </c>
      <c r="EO88">
        <v>281.07699999999966</v>
      </c>
      <c r="EP88">
        <v>57.998999999999896</v>
      </c>
      <c r="EQ88">
        <v>123.71999999999983</v>
      </c>
      <c r="ER88">
        <v>55.171000000000006</v>
      </c>
      <c r="ES88">
        <v>36.859999999999744</v>
      </c>
      <c r="ET88">
        <v>26.140999999999998</v>
      </c>
      <c r="EU88">
        <v>6.125</v>
      </c>
      <c r="EV88">
        <v>169.108</v>
      </c>
      <c r="EW88">
        <v>264.35899999999981</v>
      </c>
      <c r="EX88">
        <v>69.125999999999806</v>
      </c>
      <c r="EY88">
        <v>37.889999999999894</v>
      </c>
    </row>
    <row r="89" spans="1:155" x14ac:dyDescent="0.3">
      <c r="A89">
        <v>9</v>
      </c>
      <c r="B89">
        <v>3</v>
      </c>
      <c r="C89">
        <v>30</v>
      </c>
      <c r="D89">
        <v>5</v>
      </c>
      <c r="E89">
        <v>1</v>
      </c>
      <c r="F89">
        <v>0</v>
      </c>
      <c r="G89">
        <v>0</v>
      </c>
      <c r="H89">
        <v>1</v>
      </c>
      <c r="I89">
        <v>1</v>
      </c>
      <c r="J89">
        <v>0</v>
      </c>
      <c r="K89">
        <v>1</v>
      </c>
      <c r="L89">
        <v>1</v>
      </c>
      <c r="M89">
        <v>1</v>
      </c>
      <c r="N89">
        <v>0</v>
      </c>
      <c r="O89">
        <v>6</v>
      </c>
      <c r="P89">
        <v>15.131789851939105</v>
      </c>
      <c r="Q89">
        <v>18.261022057202076</v>
      </c>
      <c r="R89">
        <v>9.5023392728925131</v>
      </c>
      <c r="S89">
        <f>'[1]All data'!M89+'[1]All data'!Q89+'[1]All data'!U89+'[1]All data'!Y89+'[1]All data'!AC89+'[1]All data'!AG89+'[1]All data'!AK89</f>
        <v>265.98399999999958</v>
      </c>
      <c r="T89">
        <v>213.98299999999958</v>
      </c>
      <c r="U89">
        <v>0</v>
      </c>
      <c r="V89">
        <v>0</v>
      </c>
      <c r="W89">
        <v>0</v>
      </c>
      <c r="X89">
        <v>1</v>
      </c>
      <c r="Y89">
        <v>1</v>
      </c>
      <c r="Z89">
        <v>0</v>
      </c>
      <c r="AA89" t="s">
        <v>15</v>
      </c>
      <c r="AB89" t="s">
        <v>15</v>
      </c>
      <c r="AC89" t="s">
        <v>15</v>
      </c>
      <c r="AD89">
        <v>1</v>
      </c>
      <c r="AE89" t="s">
        <v>15</v>
      </c>
      <c r="AF89">
        <v>1</v>
      </c>
      <c r="AG89" t="s">
        <v>15</v>
      </c>
      <c r="AH89" t="s">
        <v>15</v>
      </c>
      <c r="AI89">
        <v>1</v>
      </c>
      <c r="AJ89">
        <v>423.06299999999999</v>
      </c>
      <c r="AK89">
        <v>1</v>
      </c>
      <c r="AL89">
        <v>0</v>
      </c>
      <c r="AM89">
        <f t="shared" si="3"/>
        <v>1</v>
      </c>
      <c r="AN89">
        <f t="shared" si="4"/>
        <v>0</v>
      </c>
      <c r="AO89">
        <v>1</v>
      </c>
      <c r="AP89">
        <v>0</v>
      </c>
      <c r="AQ89">
        <v>1</v>
      </c>
      <c r="AR89">
        <f t="shared" si="5"/>
        <v>1</v>
      </c>
      <c r="AS89">
        <v>2</v>
      </c>
      <c r="AT89">
        <v>3</v>
      </c>
      <c r="AU89">
        <v>1</v>
      </c>
      <c r="AV89">
        <v>2</v>
      </c>
      <c r="AW89">
        <v>3</v>
      </c>
      <c r="AX89">
        <v>0</v>
      </c>
      <c r="AY89">
        <v>0</v>
      </c>
      <c r="AZ89">
        <v>1</v>
      </c>
      <c r="BA89">
        <v>1</v>
      </c>
      <c r="BB89">
        <v>0</v>
      </c>
      <c r="BC89">
        <v>0</v>
      </c>
      <c r="BD89">
        <v>1</v>
      </c>
      <c r="BE89">
        <v>1</v>
      </c>
      <c r="BF89">
        <v>0</v>
      </c>
      <c r="BG89">
        <v>0</v>
      </c>
      <c r="BH89">
        <v>21</v>
      </c>
      <c r="BI89">
        <v>0</v>
      </c>
      <c r="BJ89">
        <v>1</v>
      </c>
      <c r="BK89">
        <v>2</v>
      </c>
      <c r="BL89">
        <v>4</v>
      </c>
      <c r="BM89">
        <v>432.90799999999922</v>
      </c>
      <c r="BN89">
        <v>913.20099999999991</v>
      </c>
      <c r="BO89">
        <v>1592.1879999999992</v>
      </c>
      <c r="BP89">
        <v>0</v>
      </c>
      <c r="BQ89">
        <v>1</v>
      </c>
      <c r="BR89">
        <v>111.85999999999915</v>
      </c>
      <c r="BS89">
        <v>189.54599999999959</v>
      </c>
      <c r="BT89">
        <v>6</v>
      </c>
      <c r="BU89">
        <v>0</v>
      </c>
      <c r="BV89">
        <v>6</v>
      </c>
      <c r="BW89">
        <v>28</v>
      </c>
      <c r="BX89">
        <v>0</v>
      </c>
      <c r="BY89">
        <v>0</v>
      </c>
      <c r="BZ89">
        <v>0</v>
      </c>
      <c r="CA89">
        <v>1</v>
      </c>
      <c r="CB89">
        <v>1</v>
      </c>
      <c r="CC89">
        <v>0</v>
      </c>
      <c r="CD89">
        <v>1</v>
      </c>
      <c r="CE89">
        <v>0</v>
      </c>
      <c r="CF89">
        <v>2</v>
      </c>
      <c r="CG89">
        <v>1</v>
      </c>
      <c r="CH89">
        <v>2</v>
      </c>
      <c r="CI89">
        <v>1</v>
      </c>
      <c r="CJ89">
        <v>1</v>
      </c>
      <c r="CK89">
        <v>0</v>
      </c>
      <c r="CL89">
        <v>0</v>
      </c>
      <c r="CM89">
        <v>3</v>
      </c>
      <c r="CN89">
        <v>61</v>
      </c>
      <c r="CO89">
        <v>10</v>
      </c>
      <c r="CP89">
        <v>27</v>
      </c>
      <c r="CQ89">
        <v>6</v>
      </c>
      <c r="CR89">
        <v>6</v>
      </c>
      <c r="CS89">
        <v>10</v>
      </c>
      <c r="CT89">
        <v>6</v>
      </c>
      <c r="CU89">
        <v>4</v>
      </c>
      <c r="CV89">
        <v>12</v>
      </c>
      <c r="CW89">
        <v>3</v>
      </c>
      <c r="CX89">
        <v>10</v>
      </c>
      <c r="CY89">
        <v>4</v>
      </c>
      <c r="CZ89">
        <v>3</v>
      </c>
      <c r="DA89">
        <v>0</v>
      </c>
      <c r="DB89">
        <v>2</v>
      </c>
      <c r="DC89">
        <v>3</v>
      </c>
      <c r="DD89">
        <v>0</v>
      </c>
      <c r="DE89">
        <v>0</v>
      </c>
      <c r="DF89">
        <v>0</v>
      </c>
      <c r="DG89">
        <v>11</v>
      </c>
      <c r="DH89">
        <v>2</v>
      </c>
      <c r="DI89">
        <v>4</v>
      </c>
      <c r="DJ89">
        <v>3</v>
      </c>
      <c r="DK89">
        <v>8</v>
      </c>
      <c r="DL89">
        <v>8</v>
      </c>
      <c r="DM89">
        <v>14</v>
      </c>
      <c r="DN89">
        <v>0</v>
      </c>
      <c r="DO89">
        <v>1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1</v>
      </c>
      <c r="DV89">
        <v>1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4</v>
      </c>
      <c r="EF89">
        <v>0</v>
      </c>
      <c r="EG89">
        <v>4</v>
      </c>
      <c r="EH89">
        <v>0</v>
      </c>
      <c r="EI89">
        <v>0</v>
      </c>
      <c r="EJ89">
        <v>913.20099999999991</v>
      </c>
      <c r="EK89">
        <v>432.90799999999922</v>
      </c>
      <c r="EL89">
        <v>607.68499999999972</v>
      </c>
      <c r="EM89">
        <v>332.29699999999957</v>
      </c>
      <c r="EN89">
        <v>252.29799999999915</v>
      </c>
      <c r="EO89">
        <v>205.71899999999962</v>
      </c>
      <c r="EP89">
        <v>41.952999999999719</v>
      </c>
      <c r="EQ89">
        <v>114.48399999999975</v>
      </c>
      <c r="ER89">
        <v>44.797999999999519</v>
      </c>
      <c r="ES89">
        <v>48.280999999999949</v>
      </c>
      <c r="ET89">
        <v>25.108999999999899</v>
      </c>
      <c r="EU89">
        <v>26.780999999999899</v>
      </c>
      <c r="EV89">
        <v>218.99999999999977</v>
      </c>
      <c r="EW89">
        <v>545.76499999999987</v>
      </c>
      <c r="EX89">
        <v>43.42199999999999</v>
      </c>
      <c r="EY89">
        <v>128.2019999999998</v>
      </c>
    </row>
    <row r="90" spans="1:155" x14ac:dyDescent="0.3">
      <c r="A90">
        <v>0</v>
      </c>
      <c r="B90">
        <v>0</v>
      </c>
      <c r="C90">
        <v>0</v>
      </c>
      <c r="D90">
        <v>0</v>
      </c>
      <c r="E90">
        <v>1</v>
      </c>
      <c r="F90">
        <v>1</v>
      </c>
      <c r="G90">
        <v>1</v>
      </c>
      <c r="H90">
        <v>1</v>
      </c>
      <c r="I90">
        <v>1</v>
      </c>
      <c r="J90">
        <v>0</v>
      </c>
      <c r="K90">
        <v>1</v>
      </c>
      <c r="L90">
        <v>1</v>
      </c>
      <c r="M90">
        <v>1</v>
      </c>
      <c r="N90">
        <v>1</v>
      </c>
      <c r="O90">
        <v>9</v>
      </c>
      <c r="P90">
        <v>21.188630898216772</v>
      </c>
      <c r="Q90">
        <v>60.121227512260724</v>
      </c>
      <c r="R90">
        <v>17.863528145257135</v>
      </c>
      <c r="S90">
        <f>'[1]All data'!M90+'[1]All data'!Q90+'[1]All data'!U90+'[1]All data'!Y90+'[1]All data'!AC90+'[1]All data'!AG90+'[1]All data'!AK90</f>
        <v>652.8589999999997</v>
      </c>
      <c r="T90">
        <v>865.70199999999863</v>
      </c>
      <c r="U90">
        <v>1</v>
      </c>
      <c r="V90">
        <v>1</v>
      </c>
      <c r="W90">
        <v>0</v>
      </c>
      <c r="X90">
        <v>1</v>
      </c>
      <c r="Y90">
        <v>1</v>
      </c>
      <c r="Z90">
        <v>0</v>
      </c>
      <c r="AA90" t="s">
        <v>15</v>
      </c>
      <c r="AB90" t="s">
        <v>15</v>
      </c>
      <c r="AC90" t="s">
        <v>15</v>
      </c>
      <c r="AD90">
        <v>1</v>
      </c>
      <c r="AE90" t="s">
        <v>15</v>
      </c>
      <c r="AF90" t="s">
        <v>15</v>
      </c>
      <c r="AG90" t="s">
        <v>15</v>
      </c>
      <c r="AH90">
        <v>1</v>
      </c>
      <c r="AI90">
        <v>3</v>
      </c>
      <c r="AJ90">
        <v>109.328</v>
      </c>
      <c r="AK90">
        <v>0</v>
      </c>
      <c r="AL90">
        <v>0</v>
      </c>
      <c r="AM90">
        <f t="shared" si="3"/>
        <v>0</v>
      </c>
      <c r="AN90">
        <f t="shared" si="4"/>
        <v>0</v>
      </c>
      <c r="AO90">
        <v>0</v>
      </c>
      <c r="AP90">
        <v>0</v>
      </c>
      <c r="AQ90">
        <v>0</v>
      </c>
      <c r="AR90">
        <f t="shared" si="5"/>
        <v>0</v>
      </c>
      <c r="AS90">
        <v>1</v>
      </c>
      <c r="AT90">
        <v>1</v>
      </c>
      <c r="AU90">
        <v>1</v>
      </c>
      <c r="AV90">
        <v>1</v>
      </c>
      <c r="AW90">
        <v>5</v>
      </c>
      <c r="AX90">
        <v>1</v>
      </c>
      <c r="AY90">
        <v>1</v>
      </c>
      <c r="AZ90">
        <v>1</v>
      </c>
      <c r="BA90">
        <v>0</v>
      </c>
      <c r="BB90">
        <v>1</v>
      </c>
      <c r="BC90">
        <v>1</v>
      </c>
      <c r="BD90">
        <v>1</v>
      </c>
      <c r="BE90">
        <v>1</v>
      </c>
      <c r="BF90">
        <v>0</v>
      </c>
      <c r="BG90">
        <v>1</v>
      </c>
      <c r="BH90">
        <v>20</v>
      </c>
      <c r="BI90">
        <v>1</v>
      </c>
      <c r="BJ90">
        <v>1</v>
      </c>
      <c r="BK90">
        <v>4</v>
      </c>
      <c r="BL90">
        <v>2</v>
      </c>
      <c r="BM90">
        <v>308.68700000000035</v>
      </c>
      <c r="BN90">
        <v>1260.7649999999999</v>
      </c>
      <c r="BO90">
        <v>1631.8730000000003</v>
      </c>
      <c r="BP90">
        <v>0</v>
      </c>
      <c r="BQ90">
        <v>1</v>
      </c>
      <c r="BR90">
        <v>40.188000000000059</v>
      </c>
      <c r="BS90">
        <v>202.43699999999919</v>
      </c>
      <c r="BT90">
        <v>0</v>
      </c>
      <c r="BU90">
        <v>0</v>
      </c>
      <c r="BV90">
        <v>0</v>
      </c>
      <c r="BW90">
        <v>0</v>
      </c>
      <c r="BX90">
        <v>1</v>
      </c>
      <c r="BY90">
        <v>1</v>
      </c>
      <c r="BZ90">
        <v>0</v>
      </c>
      <c r="CA90">
        <v>1</v>
      </c>
      <c r="CB90">
        <v>1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47</v>
      </c>
      <c r="CO90">
        <v>8</v>
      </c>
      <c r="CP90">
        <v>22</v>
      </c>
      <c r="CQ90">
        <v>3</v>
      </c>
      <c r="CR90">
        <v>3</v>
      </c>
      <c r="CS90">
        <v>15</v>
      </c>
      <c r="CT90">
        <v>9</v>
      </c>
      <c r="CU90">
        <v>3</v>
      </c>
      <c r="CV90">
        <v>11</v>
      </c>
      <c r="CW90">
        <v>6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1</v>
      </c>
      <c r="DR90">
        <v>0</v>
      </c>
      <c r="DS90">
        <v>0</v>
      </c>
      <c r="DT90">
        <v>0</v>
      </c>
      <c r="DU90">
        <v>1</v>
      </c>
      <c r="DV90">
        <v>1</v>
      </c>
      <c r="DW90">
        <v>0</v>
      </c>
      <c r="DX90">
        <v>1</v>
      </c>
      <c r="DY90">
        <v>0</v>
      </c>
      <c r="DZ90">
        <v>0</v>
      </c>
      <c r="EA90">
        <v>1</v>
      </c>
      <c r="EB90">
        <v>0</v>
      </c>
      <c r="EC90">
        <v>1</v>
      </c>
      <c r="ED90">
        <v>0</v>
      </c>
      <c r="EE90">
        <v>0</v>
      </c>
      <c r="EF90">
        <v>0</v>
      </c>
      <c r="EG90">
        <v>6</v>
      </c>
      <c r="EH90">
        <v>0</v>
      </c>
      <c r="EI90">
        <v>0</v>
      </c>
      <c r="EJ90">
        <v>1260.7649999999999</v>
      </c>
      <c r="EK90">
        <v>308.68700000000035</v>
      </c>
      <c r="EL90">
        <v>1002.8579999999994</v>
      </c>
      <c r="EM90">
        <v>292.87599999999952</v>
      </c>
      <c r="EN90">
        <v>220.99999999999906</v>
      </c>
      <c r="EO90">
        <v>91.592999999999947</v>
      </c>
      <c r="EP90">
        <v>21.641000000000282</v>
      </c>
      <c r="EQ90">
        <v>93.185999999999652</v>
      </c>
      <c r="ER90">
        <v>14.640999999999842</v>
      </c>
      <c r="ES90">
        <v>74.281999999999712</v>
      </c>
      <c r="ET90">
        <v>3.9059999999999402</v>
      </c>
      <c r="EU90">
        <v>34.968999999999802</v>
      </c>
      <c r="EV90">
        <v>148.85899999999901</v>
      </c>
      <c r="EW90">
        <v>527.92199999999991</v>
      </c>
      <c r="EX90">
        <v>38.688000000000251</v>
      </c>
      <c r="EY90">
        <v>106.15599999999989</v>
      </c>
    </row>
    <row r="91" spans="1:155" x14ac:dyDescent="0.3">
      <c r="A91">
        <v>14</v>
      </c>
      <c r="B91">
        <v>4</v>
      </c>
      <c r="C91">
        <v>35</v>
      </c>
      <c r="D91">
        <v>3</v>
      </c>
      <c r="E91">
        <v>1</v>
      </c>
      <c r="F91">
        <v>1</v>
      </c>
      <c r="G91">
        <v>1</v>
      </c>
      <c r="H91">
        <v>1</v>
      </c>
      <c r="I91">
        <v>1</v>
      </c>
      <c r="J91">
        <v>0</v>
      </c>
      <c r="K91">
        <v>1</v>
      </c>
      <c r="L91">
        <v>1</v>
      </c>
      <c r="M91">
        <v>1</v>
      </c>
      <c r="N91">
        <v>1</v>
      </c>
      <c r="O91">
        <v>9</v>
      </c>
      <c r="P91">
        <v>21.188630898216772</v>
      </c>
      <c r="Q91">
        <v>60.121227512260724</v>
      </c>
      <c r="R91">
        <v>17.863528145257135</v>
      </c>
      <c r="S91">
        <f>'[1]All data'!M91+'[1]All data'!Q91+'[1]All data'!U91+'[1]All data'!Y91+'[1]All data'!AC91+'[1]All data'!AG91+'[1]All data'!AK91</f>
        <v>403.298</v>
      </c>
      <c r="T91">
        <v>1053.6099999999999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 t="s">
        <v>15</v>
      </c>
      <c r="AB91">
        <v>1</v>
      </c>
      <c r="AC91" t="s">
        <v>15</v>
      </c>
      <c r="AD91" t="s">
        <v>15</v>
      </c>
      <c r="AE91" t="s">
        <v>15</v>
      </c>
      <c r="AF91">
        <v>1</v>
      </c>
      <c r="AG91" t="s">
        <v>15</v>
      </c>
      <c r="AH91" t="s">
        <v>15</v>
      </c>
      <c r="AI91">
        <v>3</v>
      </c>
      <c r="AJ91">
        <v>160.828</v>
      </c>
      <c r="AK91">
        <v>0</v>
      </c>
      <c r="AL91">
        <v>0</v>
      </c>
      <c r="AM91">
        <f t="shared" si="3"/>
        <v>0</v>
      </c>
      <c r="AN91">
        <f t="shared" si="4"/>
        <v>0</v>
      </c>
      <c r="AO91">
        <v>0</v>
      </c>
      <c r="AP91">
        <v>0</v>
      </c>
      <c r="AQ91">
        <v>1</v>
      </c>
      <c r="AR91">
        <f t="shared" si="5"/>
        <v>1</v>
      </c>
      <c r="AS91">
        <v>3</v>
      </c>
      <c r="AT91">
        <v>2</v>
      </c>
      <c r="AU91">
        <v>2</v>
      </c>
      <c r="AV91">
        <v>2</v>
      </c>
      <c r="AW91">
        <v>3</v>
      </c>
      <c r="AX91">
        <v>1</v>
      </c>
      <c r="AY91">
        <v>0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0</v>
      </c>
      <c r="BG91">
        <v>1</v>
      </c>
      <c r="BH91">
        <v>25</v>
      </c>
      <c r="BI91">
        <v>0</v>
      </c>
      <c r="BJ91">
        <v>2</v>
      </c>
      <c r="BK91">
        <v>3</v>
      </c>
      <c r="BL91">
        <v>3</v>
      </c>
      <c r="BM91">
        <v>402.21699999999998</v>
      </c>
      <c r="BN91">
        <v>483.71999999999986</v>
      </c>
      <c r="BO91">
        <v>1044.2809999999999</v>
      </c>
      <c r="BP91">
        <v>0</v>
      </c>
      <c r="BQ91">
        <v>1</v>
      </c>
      <c r="BR91">
        <v>98.750999999999834</v>
      </c>
      <c r="BS91">
        <v>105.89299999999969</v>
      </c>
      <c r="BT91">
        <v>7</v>
      </c>
      <c r="BU91">
        <v>2</v>
      </c>
      <c r="BV91">
        <v>12</v>
      </c>
      <c r="BW91">
        <v>31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1</v>
      </c>
      <c r="CE91">
        <v>3</v>
      </c>
      <c r="CF91">
        <v>0</v>
      </c>
      <c r="CG91">
        <v>0</v>
      </c>
      <c r="CH91">
        <v>1</v>
      </c>
      <c r="CI91">
        <v>1</v>
      </c>
      <c r="CJ91">
        <v>1</v>
      </c>
      <c r="CK91">
        <v>0</v>
      </c>
      <c r="CL91">
        <v>0</v>
      </c>
      <c r="CM91">
        <v>3</v>
      </c>
      <c r="CN91">
        <v>57</v>
      </c>
      <c r="CO91">
        <v>12</v>
      </c>
      <c r="CP91">
        <v>23</v>
      </c>
      <c r="CQ91">
        <v>8</v>
      </c>
      <c r="CR91">
        <v>4</v>
      </c>
      <c r="CS91">
        <v>18</v>
      </c>
      <c r="CT91">
        <v>2</v>
      </c>
      <c r="CU91">
        <v>4</v>
      </c>
      <c r="CV91">
        <v>8</v>
      </c>
      <c r="CW91">
        <v>2</v>
      </c>
      <c r="CX91">
        <v>10</v>
      </c>
      <c r="CY91">
        <v>4</v>
      </c>
      <c r="CZ91">
        <v>4</v>
      </c>
      <c r="DA91">
        <v>4</v>
      </c>
      <c r="DB91">
        <v>8</v>
      </c>
      <c r="DC91">
        <v>0</v>
      </c>
      <c r="DD91">
        <v>0</v>
      </c>
      <c r="DE91">
        <v>0</v>
      </c>
      <c r="DF91">
        <v>3</v>
      </c>
      <c r="DG91">
        <v>3</v>
      </c>
      <c r="DH91">
        <v>0</v>
      </c>
      <c r="DI91">
        <v>6</v>
      </c>
      <c r="DJ91">
        <v>8</v>
      </c>
      <c r="DK91">
        <v>13</v>
      </c>
      <c r="DL91">
        <v>3</v>
      </c>
      <c r="DM91">
        <v>19</v>
      </c>
      <c r="DN91">
        <v>0</v>
      </c>
      <c r="DO91">
        <v>1</v>
      </c>
      <c r="DP91">
        <v>0</v>
      </c>
      <c r="DQ91">
        <v>0</v>
      </c>
      <c r="DR91">
        <v>0</v>
      </c>
      <c r="DS91">
        <v>1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3</v>
      </c>
      <c r="EG91">
        <v>5</v>
      </c>
      <c r="EH91">
        <v>0</v>
      </c>
      <c r="EI91">
        <v>0</v>
      </c>
      <c r="EJ91">
        <v>483.71999999999986</v>
      </c>
      <c r="EK91">
        <v>402.21699999999998</v>
      </c>
      <c r="EL91">
        <v>273.29799999999972</v>
      </c>
      <c r="EM91">
        <v>219.31299999999953</v>
      </c>
      <c r="EN91">
        <v>231.60699999999963</v>
      </c>
      <c r="EO91">
        <v>185.21899999999968</v>
      </c>
      <c r="EP91">
        <v>55.033000000000072</v>
      </c>
      <c r="EQ91">
        <v>60.09599999999989</v>
      </c>
      <c r="ER91">
        <v>29.10899999999986</v>
      </c>
      <c r="ES91">
        <v>36.905999999999821</v>
      </c>
      <c r="ET91">
        <v>14.608999999999901</v>
      </c>
      <c r="EU91">
        <v>8.8909999999999592</v>
      </c>
      <c r="EV91">
        <v>168.8119999999999</v>
      </c>
      <c r="EW91">
        <v>302.03099999999966</v>
      </c>
      <c r="EX91">
        <v>38.466999999999871</v>
      </c>
      <c r="EY91">
        <v>37.138999999999918</v>
      </c>
    </row>
    <row r="92" spans="1:155" x14ac:dyDescent="0.3">
      <c r="A92">
        <v>0</v>
      </c>
      <c r="B92">
        <v>0</v>
      </c>
      <c r="C92">
        <v>11</v>
      </c>
      <c r="D92">
        <v>1</v>
      </c>
      <c r="E92">
        <v>1</v>
      </c>
      <c r="F92">
        <v>0</v>
      </c>
      <c r="G92">
        <v>1</v>
      </c>
      <c r="H92">
        <v>1</v>
      </c>
      <c r="I92">
        <v>1</v>
      </c>
      <c r="J92">
        <v>0</v>
      </c>
      <c r="K92">
        <v>1</v>
      </c>
      <c r="L92">
        <v>1</v>
      </c>
      <c r="M92">
        <v>0</v>
      </c>
      <c r="N92">
        <v>0</v>
      </c>
      <c r="O92">
        <v>6</v>
      </c>
      <c r="P92">
        <v>12.152916612502485</v>
      </c>
      <c r="Q92">
        <v>9.7858405240446746</v>
      </c>
      <c r="R92">
        <v>7.4383596504771692</v>
      </c>
      <c r="S92">
        <f>'[1]All data'!M92+'[1]All data'!Q92+'[1]All data'!U92+'[1]All data'!Y92+'[1]All data'!AC92+'[1]All data'!AG92+'[1]All data'!AK92</f>
        <v>748.54699999999889</v>
      </c>
      <c r="T92">
        <v>361.01599999999985</v>
      </c>
      <c r="U92">
        <v>1</v>
      </c>
      <c r="V92">
        <v>1</v>
      </c>
      <c r="W92">
        <v>0</v>
      </c>
      <c r="X92">
        <v>1</v>
      </c>
      <c r="Y92">
        <v>1</v>
      </c>
      <c r="Z92">
        <v>0</v>
      </c>
      <c r="AA92" t="s">
        <v>15</v>
      </c>
      <c r="AB92" t="s">
        <v>15</v>
      </c>
      <c r="AC92" t="s">
        <v>15</v>
      </c>
      <c r="AD92">
        <v>1</v>
      </c>
      <c r="AE92" t="s">
        <v>15</v>
      </c>
      <c r="AF92" t="s">
        <v>15</v>
      </c>
      <c r="AG92" t="s">
        <v>15</v>
      </c>
      <c r="AH92">
        <v>1</v>
      </c>
      <c r="AI92">
        <v>2</v>
      </c>
      <c r="AJ92">
        <v>217.01499999999899</v>
      </c>
      <c r="AK92">
        <v>0</v>
      </c>
      <c r="AL92">
        <v>0</v>
      </c>
      <c r="AM92">
        <f t="shared" si="3"/>
        <v>0</v>
      </c>
      <c r="AN92">
        <f t="shared" si="4"/>
        <v>0</v>
      </c>
      <c r="AO92">
        <v>0</v>
      </c>
      <c r="AP92">
        <v>0</v>
      </c>
      <c r="AQ92">
        <v>0</v>
      </c>
      <c r="AR92">
        <f t="shared" si="5"/>
        <v>0</v>
      </c>
      <c r="AS92">
        <v>1</v>
      </c>
      <c r="AT92">
        <v>3</v>
      </c>
      <c r="AU92">
        <v>2</v>
      </c>
      <c r="AV92">
        <v>1</v>
      </c>
      <c r="AW92">
        <v>5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0</v>
      </c>
      <c r="BG92">
        <v>1</v>
      </c>
      <c r="BH92">
        <v>18</v>
      </c>
      <c r="BI92">
        <v>1</v>
      </c>
      <c r="BJ92">
        <v>1</v>
      </c>
      <c r="BK92">
        <v>3</v>
      </c>
      <c r="BL92">
        <v>3</v>
      </c>
      <c r="BM92">
        <v>532.46900000000028</v>
      </c>
      <c r="BN92">
        <v>1364.5309999999995</v>
      </c>
      <c r="BO92">
        <v>1997.4059999999999</v>
      </c>
      <c r="BP92">
        <v>0</v>
      </c>
      <c r="BQ92">
        <v>1</v>
      </c>
      <c r="BR92">
        <v>102.70300000000003</v>
      </c>
      <c r="BS92">
        <v>300.62299999999971</v>
      </c>
      <c r="BT92">
        <v>5</v>
      </c>
      <c r="BU92">
        <v>0</v>
      </c>
      <c r="BV92">
        <v>0</v>
      </c>
      <c r="BW92">
        <v>11</v>
      </c>
      <c r="BX92">
        <v>1</v>
      </c>
      <c r="BY92">
        <v>1</v>
      </c>
      <c r="BZ92">
        <v>0</v>
      </c>
      <c r="CA92">
        <v>1</v>
      </c>
      <c r="CB92">
        <v>1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1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52</v>
      </c>
      <c r="CO92">
        <v>7</v>
      </c>
      <c r="CP92">
        <v>28</v>
      </c>
      <c r="CQ92">
        <v>8</v>
      </c>
      <c r="CR92">
        <v>0</v>
      </c>
      <c r="CS92">
        <v>15</v>
      </c>
      <c r="CT92">
        <v>8</v>
      </c>
      <c r="CU92">
        <v>4</v>
      </c>
      <c r="CV92">
        <v>11</v>
      </c>
      <c r="CW92">
        <v>6</v>
      </c>
      <c r="CX92">
        <v>5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1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4</v>
      </c>
      <c r="DL92">
        <v>0</v>
      </c>
      <c r="DM92">
        <v>7</v>
      </c>
      <c r="DN92">
        <v>0</v>
      </c>
      <c r="DO92">
        <v>0</v>
      </c>
      <c r="DP92">
        <v>0</v>
      </c>
      <c r="DQ92">
        <v>1</v>
      </c>
      <c r="DR92">
        <v>0</v>
      </c>
      <c r="DS92">
        <v>0</v>
      </c>
      <c r="DT92">
        <v>0</v>
      </c>
      <c r="DU92">
        <v>1</v>
      </c>
      <c r="DV92">
        <v>1</v>
      </c>
      <c r="DW92">
        <v>0</v>
      </c>
      <c r="DX92">
        <v>1</v>
      </c>
      <c r="DY92">
        <v>0</v>
      </c>
      <c r="DZ92">
        <v>0</v>
      </c>
      <c r="EA92">
        <v>0</v>
      </c>
      <c r="EB92">
        <v>0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1364.5309999999995</v>
      </c>
      <c r="EK92">
        <v>532.46900000000028</v>
      </c>
      <c r="EL92">
        <v>864.14099999999883</v>
      </c>
      <c r="EM92">
        <v>555.82699999999932</v>
      </c>
      <c r="EN92">
        <v>277.10999999999996</v>
      </c>
      <c r="EO92">
        <v>274.4999999999996</v>
      </c>
      <c r="EP92">
        <v>33.626000000000417</v>
      </c>
      <c r="EQ92">
        <v>143.46799999999956</v>
      </c>
      <c r="ER92">
        <v>49.935999999999616</v>
      </c>
      <c r="ES92">
        <v>101.71799999999999</v>
      </c>
      <c r="ET92">
        <v>19.140999999999998</v>
      </c>
      <c r="EU92">
        <v>55.437000000000097</v>
      </c>
      <c r="EV92">
        <v>174.8130000000001</v>
      </c>
      <c r="EW92">
        <v>635.87399999999877</v>
      </c>
      <c r="EX92">
        <v>109.79599999999969</v>
      </c>
      <c r="EY92">
        <v>233.07999999999979</v>
      </c>
    </row>
    <row r="93" spans="1:155" x14ac:dyDescent="0.3">
      <c r="A93">
        <v>0</v>
      </c>
      <c r="B93">
        <v>0</v>
      </c>
      <c r="C93">
        <v>25</v>
      </c>
      <c r="D93">
        <v>3</v>
      </c>
      <c r="E93">
        <v>1</v>
      </c>
      <c r="F93">
        <v>1</v>
      </c>
      <c r="G93">
        <v>1</v>
      </c>
      <c r="H93">
        <v>1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5</v>
      </c>
      <c r="P93">
        <v>8.1065413459779663</v>
      </c>
      <c r="Q93">
        <v>6.3187756609632135</v>
      </c>
      <c r="R93">
        <v>5.5565413459779656</v>
      </c>
      <c r="S93">
        <f>'[1]All data'!M93+'[1]All data'!Q93+'[1]All data'!U93+'[1]All data'!Y93+'[1]All data'!AC93+'[1]All data'!AG93+'[1]All data'!AK93</f>
        <v>227.17300000000009</v>
      </c>
      <c r="T93">
        <v>76.219999999999899</v>
      </c>
      <c r="U93">
        <v>0</v>
      </c>
      <c r="V93">
        <v>0</v>
      </c>
      <c r="W93">
        <v>0</v>
      </c>
      <c r="X93">
        <v>1</v>
      </c>
      <c r="Y93">
        <v>1</v>
      </c>
      <c r="Z93">
        <v>0</v>
      </c>
      <c r="AA93" t="s">
        <v>15</v>
      </c>
      <c r="AB93" t="s">
        <v>15</v>
      </c>
      <c r="AC93" t="s">
        <v>15</v>
      </c>
      <c r="AD93">
        <v>1</v>
      </c>
      <c r="AE93" t="s">
        <v>15</v>
      </c>
      <c r="AF93" t="s">
        <v>15</v>
      </c>
      <c r="AG93">
        <v>1</v>
      </c>
      <c r="AH93" t="s">
        <v>15</v>
      </c>
      <c r="AI93">
        <v>3</v>
      </c>
      <c r="AJ93">
        <v>114.09399999999999</v>
      </c>
      <c r="AK93">
        <v>0</v>
      </c>
      <c r="AL93">
        <v>0</v>
      </c>
      <c r="AM93">
        <f t="shared" si="3"/>
        <v>0</v>
      </c>
      <c r="AN93">
        <f t="shared" si="4"/>
        <v>0</v>
      </c>
      <c r="AO93">
        <v>0</v>
      </c>
      <c r="AP93">
        <v>0</v>
      </c>
      <c r="AQ93">
        <v>1</v>
      </c>
      <c r="AR93">
        <f t="shared" si="5"/>
        <v>1</v>
      </c>
      <c r="AS93">
        <v>1</v>
      </c>
      <c r="AT93">
        <v>1</v>
      </c>
      <c r="AU93">
        <v>4</v>
      </c>
      <c r="AV93">
        <v>5</v>
      </c>
      <c r="AW93">
        <v>2</v>
      </c>
      <c r="AX93">
        <v>0</v>
      </c>
      <c r="AY93">
        <v>1</v>
      </c>
      <c r="AZ93">
        <v>0</v>
      </c>
      <c r="BA93">
        <v>1</v>
      </c>
      <c r="BB93">
        <v>1</v>
      </c>
      <c r="BC93">
        <v>0</v>
      </c>
      <c r="BD93">
        <v>1</v>
      </c>
      <c r="BE93">
        <v>1</v>
      </c>
      <c r="BF93">
        <v>0</v>
      </c>
      <c r="BG93">
        <v>1</v>
      </c>
      <c r="BH93">
        <v>21</v>
      </c>
      <c r="BI93">
        <v>1</v>
      </c>
      <c r="BJ93">
        <v>1</v>
      </c>
      <c r="BK93">
        <v>2</v>
      </c>
      <c r="BL93">
        <v>1</v>
      </c>
      <c r="BM93">
        <v>287.81300000000044</v>
      </c>
      <c r="BN93">
        <v>446.61200000000008</v>
      </c>
      <c r="BO93">
        <v>795.64300000000048</v>
      </c>
      <c r="BP93">
        <v>0</v>
      </c>
      <c r="BQ93">
        <v>1</v>
      </c>
      <c r="BR93">
        <v>61.157000000000053</v>
      </c>
      <c r="BS93">
        <v>118.59399999999989</v>
      </c>
      <c r="BT93">
        <v>6</v>
      </c>
      <c r="BU93">
        <v>0</v>
      </c>
      <c r="BV93">
        <v>0</v>
      </c>
      <c r="BW93">
        <v>19</v>
      </c>
      <c r="BX93">
        <v>0</v>
      </c>
      <c r="BY93">
        <v>0</v>
      </c>
      <c r="BZ93">
        <v>0</v>
      </c>
      <c r="CA93">
        <v>1</v>
      </c>
      <c r="CB93">
        <v>1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1</v>
      </c>
      <c r="CI93">
        <v>1</v>
      </c>
      <c r="CJ93">
        <v>1</v>
      </c>
      <c r="CK93">
        <v>0</v>
      </c>
      <c r="CL93">
        <v>0</v>
      </c>
      <c r="CM93">
        <v>3</v>
      </c>
      <c r="CN93">
        <v>66</v>
      </c>
      <c r="CO93">
        <v>10</v>
      </c>
      <c r="CP93">
        <v>30</v>
      </c>
      <c r="CQ93">
        <v>5</v>
      </c>
      <c r="CR93">
        <v>10</v>
      </c>
      <c r="CS93">
        <v>19</v>
      </c>
      <c r="CT93">
        <v>4</v>
      </c>
      <c r="CU93">
        <v>3</v>
      </c>
      <c r="CV93">
        <v>11</v>
      </c>
      <c r="CW93">
        <v>3</v>
      </c>
      <c r="CX93">
        <v>5</v>
      </c>
      <c r="CY93">
        <v>3</v>
      </c>
      <c r="CZ93">
        <v>0</v>
      </c>
      <c r="DA93">
        <v>0</v>
      </c>
      <c r="DB93">
        <v>4</v>
      </c>
      <c r="DC93">
        <v>0</v>
      </c>
      <c r="DD93">
        <v>0</v>
      </c>
      <c r="DE93">
        <v>0</v>
      </c>
      <c r="DF93">
        <v>0</v>
      </c>
      <c r="DG93">
        <v>4</v>
      </c>
      <c r="DH93">
        <v>0</v>
      </c>
      <c r="DI93">
        <v>0</v>
      </c>
      <c r="DJ93">
        <v>0</v>
      </c>
      <c r="DK93">
        <v>12</v>
      </c>
      <c r="DL93">
        <v>2</v>
      </c>
      <c r="DM93">
        <v>11</v>
      </c>
      <c r="DN93">
        <v>0</v>
      </c>
      <c r="DO93">
        <v>0</v>
      </c>
      <c r="DP93">
        <v>0</v>
      </c>
      <c r="DQ93">
        <v>1</v>
      </c>
      <c r="DR93">
        <v>0</v>
      </c>
      <c r="DS93">
        <v>0</v>
      </c>
      <c r="DT93">
        <v>0</v>
      </c>
      <c r="DU93">
        <v>1</v>
      </c>
      <c r="DV93">
        <v>1</v>
      </c>
      <c r="DW93">
        <v>0</v>
      </c>
      <c r="DX93">
        <v>0</v>
      </c>
      <c r="DY93">
        <v>0</v>
      </c>
      <c r="DZ93">
        <v>1</v>
      </c>
      <c r="EA93">
        <v>0</v>
      </c>
      <c r="EB93">
        <v>0</v>
      </c>
      <c r="EC93">
        <v>1</v>
      </c>
      <c r="ED93">
        <v>0</v>
      </c>
      <c r="EE93">
        <v>0</v>
      </c>
      <c r="EF93">
        <v>0</v>
      </c>
      <c r="EG93">
        <v>5</v>
      </c>
      <c r="EH93">
        <v>1</v>
      </c>
      <c r="EI93">
        <v>1</v>
      </c>
      <c r="EJ93">
        <v>446.61200000000008</v>
      </c>
      <c r="EK93">
        <v>287.81300000000044</v>
      </c>
      <c r="EL93">
        <v>339.14299999999969</v>
      </c>
      <c r="EM93">
        <v>121.59399999999989</v>
      </c>
      <c r="EN93">
        <v>191.23400000000001</v>
      </c>
      <c r="EO93">
        <v>102.12600000000003</v>
      </c>
      <c r="EP93">
        <v>37.923000000000037</v>
      </c>
      <c r="EQ93">
        <v>70.640999999999877</v>
      </c>
      <c r="ER93">
        <v>17.687000000000001</v>
      </c>
      <c r="ES93">
        <v>33.827999999999996</v>
      </c>
      <c r="ET93">
        <v>5.5470000000000201</v>
      </c>
      <c r="EU93">
        <v>14.125</v>
      </c>
      <c r="EV93">
        <v>127.17199999999988</v>
      </c>
      <c r="EW93">
        <v>229.79799999999994</v>
      </c>
      <c r="EX93">
        <v>40.71899999999998</v>
      </c>
      <c r="EY93">
        <v>57.063999999999886</v>
      </c>
    </row>
    <row r="94" spans="1:155" x14ac:dyDescent="0.3">
      <c r="A94">
        <v>3</v>
      </c>
      <c r="B94">
        <v>0</v>
      </c>
      <c r="C94">
        <v>34</v>
      </c>
      <c r="D94">
        <v>7</v>
      </c>
      <c r="E94">
        <v>1</v>
      </c>
      <c r="F94">
        <v>1</v>
      </c>
      <c r="G94">
        <v>1</v>
      </c>
      <c r="H94">
        <v>1</v>
      </c>
      <c r="I94">
        <v>1</v>
      </c>
      <c r="J94">
        <v>0</v>
      </c>
      <c r="K94">
        <v>1</v>
      </c>
      <c r="L94">
        <v>0</v>
      </c>
      <c r="M94">
        <v>1</v>
      </c>
      <c r="N94">
        <v>0</v>
      </c>
      <c r="O94">
        <v>7</v>
      </c>
      <c r="P94">
        <v>13.188630898216772</v>
      </c>
      <c r="Q94">
        <v>18.273925999973393</v>
      </c>
      <c r="R94">
        <v>10.109180319170179</v>
      </c>
      <c r="S94">
        <f>'[1]All data'!M94+'[1]All data'!Q94+'[1]All data'!U94+'[1]All data'!Y94+'[1]All data'!AC94+'[1]All data'!AG94+'[1]All data'!AK94</f>
        <v>269.5469999999998</v>
      </c>
      <c r="T94">
        <v>242.15699999999967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 t="s">
        <v>15</v>
      </c>
      <c r="AB94" t="s">
        <v>15</v>
      </c>
      <c r="AC94">
        <v>1</v>
      </c>
      <c r="AD94" t="s">
        <v>15</v>
      </c>
      <c r="AE94" t="s">
        <v>15</v>
      </c>
      <c r="AF94">
        <v>1</v>
      </c>
      <c r="AG94" t="s">
        <v>15</v>
      </c>
      <c r="AH94" t="s">
        <v>15</v>
      </c>
      <c r="AI94">
        <v>3</v>
      </c>
      <c r="AJ94">
        <v>166.468999999999</v>
      </c>
      <c r="AK94">
        <v>1</v>
      </c>
      <c r="AL94">
        <v>0</v>
      </c>
      <c r="AM94">
        <f t="shared" si="3"/>
        <v>1</v>
      </c>
      <c r="AN94">
        <f t="shared" si="4"/>
        <v>0</v>
      </c>
      <c r="AO94">
        <v>0</v>
      </c>
      <c r="AP94">
        <v>0</v>
      </c>
      <c r="AQ94">
        <v>1</v>
      </c>
      <c r="AR94">
        <f t="shared" si="5"/>
        <v>1</v>
      </c>
      <c r="AS94">
        <v>2</v>
      </c>
      <c r="AT94">
        <v>1</v>
      </c>
      <c r="AU94">
        <v>1</v>
      </c>
      <c r="AV94">
        <v>1</v>
      </c>
      <c r="AW94">
        <v>2</v>
      </c>
      <c r="AX94">
        <v>0</v>
      </c>
      <c r="AY94">
        <v>0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0</v>
      </c>
      <c r="BG94">
        <v>1</v>
      </c>
      <c r="BH94">
        <v>19</v>
      </c>
      <c r="BI94">
        <v>1</v>
      </c>
      <c r="BJ94">
        <v>1</v>
      </c>
      <c r="BK94">
        <v>3</v>
      </c>
      <c r="BL94">
        <v>2</v>
      </c>
      <c r="BM94">
        <v>374.48400000000038</v>
      </c>
      <c r="BN94">
        <v>489.3250000000001</v>
      </c>
      <c r="BO94">
        <v>957.77800000000047</v>
      </c>
      <c r="BP94">
        <v>0</v>
      </c>
      <c r="BQ94">
        <v>1</v>
      </c>
      <c r="BR94">
        <v>92.766000000000005</v>
      </c>
      <c r="BS94">
        <v>122.85899999999968</v>
      </c>
      <c r="BT94">
        <v>9</v>
      </c>
      <c r="BU94">
        <v>2</v>
      </c>
      <c r="BV94">
        <v>0</v>
      </c>
      <c r="BW94">
        <v>30</v>
      </c>
      <c r="BX94">
        <v>1</v>
      </c>
      <c r="BY94">
        <v>0</v>
      </c>
      <c r="BZ94">
        <v>1</v>
      </c>
      <c r="CA94">
        <v>1</v>
      </c>
      <c r="CB94">
        <v>1</v>
      </c>
      <c r="CC94">
        <v>0</v>
      </c>
      <c r="CD94">
        <v>0</v>
      </c>
      <c r="CE94">
        <v>0</v>
      </c>
      <c r="CF94">
        <v>0</v>
      </c>
      <c r="CG94">
        <v>1</v>
      </c>
      <c r="CH94">
        <v>3</v>
      </c>
      <c r="CI94">
        <v>1</v>
      </c>
      <c r="CJ94">
        <v>2</v>
      </c>
      <c r="CK94">
        <v>0</v>
      </c>
      <c r="CL94">
        <v>0</v>
      </c>
      <c r="CM94">
        <v>0</v>
      </c>
      <c r="CN94">
        <v>52</v>
      </c>
      <c r="CO94">
        <v>8</v>
      </c>
      <c r="CP94">
        <v>24</v>
      </c>
      <c r="CQ94">
        <v>4</v>
      </c>
      <c r="CR94">
        <v>2</v>
      </c>
      <c r="CS94">
        <v>18</v>
      </c>
      <c r="CT94">
        <v>4</v>
      </c>
      <c r="CU94">
        <v>4</v>
      </c>
      <c r="CV94">
        <v>11</v>
      </c>
      <c r="CW94">
        <v>3</v>
      </c>
      <c r="CX94">
        <v>17</v>
      </c>
      <c r="CY94">
        <v>0</v>
      </c>
      <c r="CZ94">
        <v>0</v>
      </c>
      <c r="DA94">
        <v>0</v>
      </c>
      <c r="DB94">
        <v>1</v>
      </c>
      <c r="DC94">
        <v>1</v>
      </c>
      <c r="DD94">
        <v>1</v>
      </c>
      <c r="DE94">
        <v>0</v>
      </c>
      <c r="DF94">
        <v>0</v>
      </c>
      <c r="DG94">
        <v>2</v>
      </c>
      <c r="DH94">
        <v>0</v>
      </c>
      <c r="DI94">
        <v>3</v>
      </c>
      <c r="DJ94">
        <v>0</v>
      </c>
      <c r="DK94">
        <v>7</v>
      </c>
      <c r="DL94">
        <v>9</v>
      </c>
      <c r="DM94">
        <v>18</v>
      </c>
      <c r="DN94">
        <v>1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1</v>
      </c>
      <c r="DV94">
        <v>1</v>
      </c>
      <c r="DW94">
        <v>0</v>
      </c>
      <c r="DX94">
        <v>0</v>
      </c>
      <c r="DY94">
        <v>1</v>
      </c>
      <c r="DZ94">
        <v>0</v>
      </c>
      <c r="EA94">
        <v>0</v>
      </c>
      <c r="EB94">
        <v>0</v>
      </c>
      <c r="EC94">
        <v>1</v>
      </c>
      <c r="ED94">
        <v>0</v>
      </c>
      <c r="EE94">
        <v>0</v>
      </c>
      <c r="EF94">
        <v>0</v>
      </c>
      <c r="EG94">
        <v>6</v>
      </c>
      <c r="EH94">
        <v>0</v>
      </c>
      <c r="EI94">
        <v>0</v>
      </c>
      <c r="EJ94">
        <v>489.3250000000001</v>
      </c>
      <c r="EK94">
        <v>374.48400000000038</v>
      </c>
      <c r="EL94">
        <v>341.12299999999942</v>
      </c>
      <c r="EM94">
        <v>157.40499999999997</v>
      </c>
      <c r="EN94">
        <v>289.56199999999995</v>
      </c>
      <c r="EO94">
        <v>89.828000000000159</v>
      </c>
      <c r="EP94">
        <v>46.844000000000115</v>
      </c>
      <c r="EQ94">
        <v>58.405999999999793</v>
      </c>
      <c r="ER94">
        <v>41.015999999999821</v>
      </c>
      <c r="ES94">
        <v>55.249999999999943</v>
      </c>
      <c r="ET94">
        <v>4.9060000000000601</v>
      </c>
      <c r="EU94">
        <v>9.2029999999999692</v>
      </c>
      <c r="EV94">
        <v>157.9370000000001</v>
      </c>
      <c r="EW94">
        <v>286.04599999999982</v>
      </c>
      <c r="EX94">
        <v>40.202999999999989</v>
      </c>
      <c r="EY94">
        <v>46.281000000000049</v>
      </c>
    </row>
    <row r="95" spans="1:155" x14ac:dyDescent="0.3">
      <c r="A95">
        <v>0</v>
      </c>
      <c r="B95">
        <v>0</v>
      </c>
      <c r="C95">
        <v>39</v>
      </c>
      <c r="D95">
        <v>12</v>
      </c>
      <c r="E95">
        <v>1</v>
      </c>
      <c r="F95">
        <v>1</v>
      </c>
      <c r="G95">
        <v>1</v>
      </c>
      <c r="H95">
        <v>1</v>
      </c>
      <c r="I95">
        <v>0</v>
      </c>
      <c r="J95">
        <v>0</v>
      </c>
      <c r="K95">
        <v>0</v>
      </c>
      <c r="L95">
        <v>1</v>
      </c>
      <c r="M95">
        <v>1</v>
      </c>
      <c r="N95">
        <v>0</v>
      </c>
      <c r="O95">
        <v>6</v>
      </c>
      <c r="P95">
        <v>12.106541345977966</v>
      </c>
      <c r="Q95">
        <v>15.836657055259277</v>
      </c>
      <c r="R95">
        <v>8.6416477289566895</v>
      </c>
      <c r="S95">
        <f>'[1]All data'!M95+'[1]All data'!Q95+'[1]All data'!U95+'[1]All data'!Y95+'[1]All data'!AC95+'[1]All data'!AG95+'[1]All data'!AK95</f>
        <v>293.03099999999972</v>
      </c>
      <c r="T95">
        <v>184.6549999999998</v>
      </c>
      <c r="U95">
        <v>0</v>
      </c>
      <c r="V95">
        <v>0</v>
      </c>
      <c r="W95">
        <v>0</v>
      </c>
      <c r="X95">
        <v>1</v>
      </c>
      <c r="Y95">
        <v>1</v>
      </c>
      <c r="Z95">
        <v>0</v>
      </c>
      <c r="AA95" t="s">
        <v>15</v>
      </c>
      <c r="AB95" t="s">
        <v>15</v>
      </c>
      <c r="AC95" t="s">
        <v>15</v>
      </c>
      <c r="AD95">
        <v>1</v>
      </c>
      <c r="AE95" t="s">
        <v>15</v>
      </c>
      <c r="AF95" t="s">
        <v>15</v>
      </c>
      <c r="AG95">
        <v>1</v>
      </c>
      <c r="AH95" t="s">
        <v>15</v>
      </c>
      <c r="AI95">
        <v>0</v>
      </c>
      <c r="AJ95">
        <v>97.75</v>
      </c>
      <c r="AK95">
        <v>0</v>
      </c>
      <c r="AL95">
        <v>0</v>
      </c>
      <c r="AM95">
        <f t="shared" si="3"/>
        <v>0</v>
      </c>
      <c r="AN95">
        <f t="shared" si="4"/>
        <v>0</v>
      </c>
      <c r="AO95">
        <v>0</v>
      </c>
      <c r="AP95">
        <v>1</v>
      </c>
      <c r="AQ95">
        <v>2</v>
      </c>
      <c r="AR95">
        <f t="shared" si="5"/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0</v>
      </c>
      <c r="BG95">
        <v>0</v>
      </c>
      <c r="BH95">
        <v>25</v>
      </c>
      <c r="BI95">
        <v>0</v>
      </c>
      <c r="BJ95">
        <v>2</v>
      </c>
      <c r="BK95">
        <v>2</v>
      </c>
      <c r="BL95">
        <v>2</v>
      </c>
      <c r="BM95">
        <v>277.14099999999996</v>
      </c>
      <c r="BN95">
        <v>256.20600000000007</v>
      </c>
      <c r="BO95">
        <v>627.51900000000001</v>
      </c>
      <c r="BP95">
        <v>0</v>
      </c>
      <c r="BQ95">
        <v>1</v>
      </c>
      <c r="BR95">
        <v>65.125999999999749</v>
      </c>
      <c r="BS95">
        <v>75.142999999999844</v>
      </c>
      <c r="BT95">
        <v>6</v>
      </c>
      <c r="BU95">
        <v>0</v>
      </c>
      <c r="BV95">
        <v>0</v>
      </c>
      <c r="BW95">
        <v>35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1</v>
      </c>
      <c r="CH95">
        <v>6</v>
      </c>
      <c r="CI95">
        <v>3</v>
      </c>
      <c r="CJ95">
        <v>2</v>
      </c>
      <c r="CK95">
        <v>0</v>
      </c>
      <c r="CL95">
        <v>0</v>
      </c>
      <c r="CM95">
        <v>3</v>
      </c>
      <c r="CN95">
        <v>57</v>
      </c>
      <c r="CO95">
        <v>10</v>
      </c>
      <c r="CP95">
        <v>29</v>
      </c>
      <c r="CQ95">
        <v>4</v>
      </c>
      <c r="CR95">
        <v>2</v>
      </c>
      <c r="CS95">
        <v>12</v>
      </c>
      <c r="CT95">
        <v>8</v>
      </c>
      <c r="CU95">
        <v>0</v>
      </c>
      <c r="CV95">
        <v>11</v>
      </c>
      <c r="CW95">
        <v>5</v>
      </c>
      <c r="CX95">
        <v>12</v>
      </c>
      <c r="CY95">
        <v>4</v>
      </c>
      <c r="CZ95">
        <v>0</v>
      </c>
      <c r="DA95">
        <v>0</v>
      </c>
      <c r="DB95">
        <v>2</v>
      </c>
      <c r="DC95">
        <v>0</v>
      </c>
      <c r="DD95">
        <v>1</v>
      </c>
      <c r="DE95">
        <v>0</v>
      </c>
      <c r="DF95">
        <v>0</v>
      </c>
      <c r="DG95">
        <v>11</v>
      </c>
      <c r="DH95">
        <v>0</v>
      </c>
      <c r="DI95">
        <v>0</v>
      </c>
      <c r="DJ95">
        <v>0</v>
      </c>
      <c r="DK95">
        <v>7</v>
      </c>
      <c r="DL95">
        <v>9</v>
      </c>
      <c r="DM95">
        <v>23</v>
      </c>
      <c r="DN95">
        <v>1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1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3</v>
      </c>
      <c r="EF95">
        <v>0</v>
      </c>
      <c r="EG95">
        <v>3</v>
      </c>
      <c r="EH95">
        <v>0</v>
      </c>
      <c r="EI95">
        <v>0</v>
      </c>
      <c r="EJ95">
        <v>256.20600000000007</v>
      </c>
      <c r="EK95">
        <v>277.14099999999996</v>
      </c>
      <c r="EL95">
        <v>163.59499999999977</v>
      </c>
      <c r="EM95">
        <v>101.70499999999994</v>
      </c>
      <c r="EN95">
        <v>174.10999999999962</v>
      </c>
      <c r="EO95">
        <v>110.49999999999966</v>
      </c>
      <c r="EP95">
        <v>34.843999999999852</v>
      </c>
      <c r="EQ95">
        <v>35.080000000000013</v>
      </c>
      <c r="ER95">
        <v>22.81299999999997</v>
      </c>
      <c r="ES95">
        <v>30.968999999999838</v>
      </c>
      <c r="ET95">
        <v>7.4689999999999301</v>
      </c>
      <c r="EU95">
        <v>9.0939999999999905</v>
      </c>
      <c r="EV95">
        <v>75.967999999999734</v>
      </c>
      <c r="EW95">
        <v>121.75299999999987</v>
      </c>
      <c r="EX95">
        <v>47.71899999999993</v>
      </c>
      <c r="EY95">
        <v>36.87299999999999</v>
      </c>
    </row>
    <row r="96" spans="1:155" x14ac:dyDescent="0.3">
      <c r="A96">
        <v>12</v>
      </c>
      <c r="B96">
        <v>0</v>
      </c>
      <c r="C96">
        <v>21</v>
      </c>
      <c r="D96">
        <v>3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5</v>
      </c>
      <c r="P96">
        <v>5.1886308982167719</v>
      </c>
      <c r="Q96">
        <v>5.3871934600275946</v>
      </c>
      <c r="R96">
        <v>5.1886308982167719</v>
      </c>
      <c r="S96">
        <f>'[1]All data'!M96+'[1]All data'!Q96+'[1]All data'!U96+'[1]All data'!Y96+'[1]All data'!AC96+'[1]All data'!AG96+'[1]All data'!AK96</f>
        <v>544.65799999999808</v>
      </c>
      <c r="T96">
        <v>171.34500000000008</v>
      </c>
      <c r="U96">
        <v>0</v>
      </c>
      <c r="V96">
        <v>0</v>
      </c>
      <c r="W96">
        <v>0</v>
      </c>
      <c r="X96">
        <v>1</v>
      </c>
      <c r="Y96">
        <v>0</v>
      </c>
      <c r="Z96">
        <v>1</v>
      </c>
      <c r="AA96">
        <v>1</v>
      </c>
      <c r="AB96" t="s">
        <v>15</v>
      </c>
      <c r="AC96" t="s">
        <v>15</v>
      </c>
      <c r="AD96" t="s">
        <v>15</v>
      </c>
      <c r="AE96" t="s">
        <v>15</v>
      </c>
      <c r="AF96">
        <v>1</v>
      </c>
      <c r="AG96" t="s">
        <v>15</v>
      </c>
      <c r="AH96" t="s">
        <v>15</v>
      </c>
      <c r="AI96">
        <v>1</v>
      </c>
      <c r="AJ96">
        <v>114.25</v>
      </c>
      <c r="AK96">
        <v>0</v>
      </c>
      <c r="AL96">
        <v>0</v>
      </c>
      <c r="AM96">
        <f t="shared" si="3"/>
        <v>0</v>
      </c>
      <c r="AN96">
        <f t="shared" si="4"/>
        <v>0</v>
      </c>
      <c r="AO96">
        <v>0</v>
      </c>
      <c r="AP96">
        <v>1</v>
      </c>
      <c r="AQ96">
        <v>0</v>
      </c>
      <c r="AR96">
        <f t="shared" si="5"/>
        <v>0</v>
      </c>
      <c r="AS96">
        <v>1</v>
      </c>
      <c r="AT96">
        <v>1</v>
      </c>
      <c r="AU96">
        <v>1</v>
      </c>
      <c r="AV96">
        <v>1</v>
      </c>
      <c r="AW96">
        <v>4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0</v>
      </c>
      <c r="BE96">
        <v>1</v>
      </c>
      <c r="BF96">
        <v>0</v>
      </c>
      <c r="BG96">
        <v>1</v>
      </c>
      <c r="BH96">
        <v>19</v>
      </c>
      <c r="BI96">
        <v>1</v>
      </c>
      <c r="BJ96">
        <v>1</v>
      </c>
      <c r="BK96">
        <v>0</v>
      </c>
      <c r="BL96">
        <v>1</v>
      </c>
      <c r="BM96">
        <v>256.57999999999981</v>
      </c>
      <c r="BN96">
        <v>452.35800000000006</v>
      </c>
      <c r="BO96">
        <v>795.56299999999987</v>
      </c>
      <c r="BP96">
        <v>0</v>
      </c>
      <c r="BQ96">
        <v>1</v>
      </c>
      <c r="BR96">
        <v>60.109999999999957</v>
      </c>
      <c r="BS96">
        <v>111.10899999999964</v>
      </c>
      <c r="BT96">
        <v>4</v>
      </c>
      <c r="BU96">
        <v>1</v>
      </c>
      <c r="BV96">
        <v>12</v>
      </c>
      <c r="BW96">
        <v>21</v>
      </c>
      <c r="BX96">
        <v>1</v>
      </c>
      <c r="BY96">
        <v>0</v>
      </c>
      <c r="BZ96">
        <v>1</v>
      </c>
      <c r="CA96">
        <v>1</v>
      </c>
      <c r="CB96">
        <v>0</v>
      </c>
      <c r="CC96">
        <v>1</v>
      </c>
      <c r="CD96">
        <v>0</v>
      </c>
      <c r="CE96">
        <v>0</v>
      </c>
      <c r="CF96">
        <v>0</v>
      </c>
      <c r="CG96">
        <v>0</v>
      </c>
      <c r="CH96">
        <v>1</v>
      </c>
      <c r="CI96">
        <v>1</v>
      </c>
      <c r="CJ96">
        <v>1</v>
      </c>
      <c r="CK96">
        <v>0</v>
      </c>
      <c r="CL96">
        <v>3</v>
      </c>
      <c r="CM96">
        <v>0</v>
      </c>
      <c r="CN96">
        <v>60</v>
      </c>
      <c r="CO96">
        <v>7</v>
      </c>
      <c r="CP96">
        <v>32</v>
      </c>
      <c r="CQ96">
        <v>4</v>
      </c>
      <c r="CR96">
        <v>5</v>
      </c>
      <c r="CS96">
        <v>14</v>
      </c>
      <c r="CT96">
        <v>6</v>
      </c>
      <c r="CU96">
        <v>3</v>
      </c>
      <c r="CV96">
        <v>9</v>
      </c>
      <c r="CW96">
        <v>5</v>
      </c>
      <c r="CX96">
        <v>14</v>
      </c>
      <c r="CY96">
        <v>0</v>
      </c>
      <c r="CZ96">
        <v>2</v>
      </c>
      <c r="DA96">
        <v>2</v>
      </c>
      <c r="DB96">
        <v>0</v>
      </c>
      <c r="DC96">
        <v>4</v>
      </c>
      <c r="DD96">
        <v>0</v>
      </c>
      <c r="DE96">
        <v>0</v>
      </c>
      <c r="DF96">
        <v>2</v>
      </c>
      <c r="DG96">
        <v>7</v>
      </c>
      <c r="DH96">
        <v>4</v>
      </c>
      <c r="DI96">
        <v>0</v>
      </c>
      <c r="DJ96">
        <v>8</v>
      </c>
      <c r="DK96">
        <v>8</v>
      </c>
      <c r="DL96">
        <v>3</v>
      </c>
      <c r="DM96">
        <v>10</v>
      </c>
      <c r="DN96">
        <v>1</v>
      </c>
      <c r="DO96">
        <v>0</v>
      </c>
      <c r="DP96">
        <v>0</v>
      </c>
      <c r="DQ96">
        <v>0</v>
      </c>
      <c r="DR96">
        <v>1</v>
      </c>
      <c r="DS96">
        <v>0</v>
      </c>
      <c r="DT96">
        <v>0</v>
      </c>
      <c r="DU96">
        <v>0</v>
      </c>
      <c r="DV96">
        <v>0</v>
      </c>
      <c r="DW96">
        <v>1</v>
      </c>
      <c r="DX96">
        <v>0</v>
      </c>
      <c r="DY96">
        <v>1</v>
      </c>
      <c r="DZ96">
        <v>0</v>
      </c>
      <c r="EA96">
        <v>0</v>
      </c>
      <c r="EB96">
        <v>0</v>
      </c>
      <c r="EC96">
        <v>0</v>
      </c>
      <c r="ED96">
        <v>1</v>
      </c>
      <c r="EE96">
        <v>4</v>
      </c>
      <c r="EF96">
        <v>0</v>
      </c>
      <c r="EG96">
        <v>4</v>
      </c>
      <c r="EH96">
        <v>0</v>
      </c>
      <c r="EI96">
        <v>0</v>
      </c>
      <c r="EJ96">
        <v>452.35800000000006</v>
      </c>
      <c r="EK96">
        <v>256.57999999999981</v>
      </c>
      <c r="EL96">
        <v>267.56099999999952</v>
      </c>
      <c r="EM96">
        <v>199.57899999999944</v>
      </c>
      <c r="EN96">
        <v>150.89299999999974</v>
      </c>
      <c r="EO96">
        <v>112.35899999999954</v>
      </c>
      <c r="EP96">
        <v>32.234999999999978</v>
      </c>
      <c r="EQ96">
        <v>56.233999999999995</v>
      </c>
      <c r="ER96">
        <v>21.20299999999996</v>
      </c>
      <c r="ES96">
        <v>40.092999999999741</v>
      </c>
      <c r="ET96">
        <v>6.6720000000000201</v>
      </c>
      <c r="EU96">
        <v>14.781999999999901</v>
      </c>
      <c r="EV96">
        <v>81.889999999999574</v>
      </c>
      <c r="EW96">
        <v>215.2819999999997</v>
      </c>
      <c r="EX96">
        <v>59.531999999999833</v>
      </c>
      <c r="EY96">
        <v>41.998999999999796</v>
      </c>
    </row>
    <row r="97" spans="1:155" x14ac:dyDescent="0.3">
      <c r="A97">
        <v>0</v>
      </c>
      <c r="B97">
        <v>0</v>
      </c>
      <c r="C97">
        <v>45</v>
      </c>
      <c r="D97">
        <v>6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10</v>
      </c>
      <c r="P97">
        <v>25.188630898216772</v>
      </c>
      <c r="Q97">
        <v>81.99947933328049</v>
      </c>
      <c r="R97">
        <v>22.540947500095843</v>
      </c>
      <c r="S97">
        <f>'[1]All data'!M97+'[1]All data'!Q97+'[1]All data'!U97+'[1]All data'!Y97+'[1]All data'!AC97+'[1]All data'!AG97+'[1]All data'!AK97</f>
        <v>425.43699999999956</v>
      </c>
      <c r="T97">
        <v>531.71799999999939</v>
      </c>
      <c r="U97">
        <v>0</v>
      </c>
      <c r="V97">
        <v>0</v>
      </c>
      <c r="W97">
        <v>0</v>
      </c>
      <c r="X97">
        <v>1</v>
      </c>
      <c r="Y97">
        <v>1</v>
      </c>
      <c r="Z97">
        <v>0</v>
      </c>
      <c r="AA97" t="s">
        <v>15</v>
      </c>
      <c r="AB97" t="s">
        <v>15</v>
      </c>
      <c r="AC97" t="s">
        <v>15</v>
      </c>
      <c r="AD97">
        <v>1</v>
      </c>
      <c r="AE97" t="s">
        <v>15</v>
      </c>
      <c r="AF97" t="s">
        <v>15</v>
      </c>
      <c r="AG97">
        <v>1</v>
      </c>
      <c r="AH97" t="s">
        <v>15</v>
      </c>
      <c r="AI97">
        <v>3</v>
      </c>
      <c r="AJ97">
        <v>51.969000000000001</v>
      </c>
      <c r="AK97">
        <v>0</v>
      </c>
      <c r="AL97">
        <v>0</v>
      </c>
      <c r="AM97">
        <f t="shared" si="3"/>
        <v>0</v>
      </c>
      <c r="AN97">
        <f t="shared" si="4"/>
        <v>0</v>
      </c>
      <c r="AO97">
        <v>0</v>
      </c>
      <c r="AP97">
        <v>0</v>
      </c>
      <c r="AQ97">
        <v>0</v>
      </c>
      <c r="AR97">
        <f t="shared" si="5"/>
        <v>0</v>
      </c>
      <c r="AS97">
        <v>1</v>
      </c>
      <c r="AT97">
        <v>1</v>
      </c>
      <c r="AU97">
        <v>3</v>
      </c>
      <c r="AV97">
        <v>5</v>
      </c>
      <c r="AW97">
        <v>5</v>
      </c>
      <c r="AX97">
        <v>0</v>
      </c>
      <c r="AY97">
        <v>0</v>
      </c>
      <c r="AZ97">
        <v>1</v>
      </c>
      <c r="BA97">
        <v>1</v>
      </c>
      <c r="BB97">
        <v>0</v>
      </c>
      <c r="BC97">
        <v>1</v>
      </c>
      <c r="BD97">
        <v>1</v>
      </c>
      <c r="BE97">
        <v>1</v>
      </c>
      <c r="BF97">
        <v>0</v>
      </c>
      <c r="BG97">
        <v>0</v>
      </c>
      <c r="BH97">
        <v>19</v>
      </c>
      <c r="BI97">
        <v>0</v>
      </c>
      <c r="BJ97">
        <v>1</v>
      </c>
      <c r="BK97">
        <v>2</v>
      </c>
      <c r="BL97">
        <v>3</v>
      </c>
      <c r="BM97">
        <v>352.12000000000035</v>
      </c>
      <c r="BN97">
        <v>902.87599999999998</v>
      </c>
      <c r="BO97">
        <v>1377.4340000000002</v>
      </c>
      <c r="BP97">
        <v>0</v>
      </c>
      <c r="BQ97">
        <v>1</v>
      </c>
      <c r="BR97">
        <v>93.467000000000155</v>
      </c>
      <c r="BS97">
        <v>226.68899999999942</v>
      </c>
      <c r="BT97">
        <v>10</v>
      </c>
      <c r="BU97">
        <v>0</v>
      </c>
      <c r="BV97">
        <v>0</v>
      </c>
      <c r="BW97">
        <v>45</v>
      </c>
      <c r="BX97">
        <v>0</v>
      </c>
      <c r="BY97">
        <v>0</v>
      </c>
      <c r="BZ97">
        <v>0</v>
      </c>
      <c r="CA97">
        <v>1</v>
      </c>
      <c r="CB97">
        <v>1</v>
      </c>
      <c r="CC97">
        <v>0</v>
      </c>
      <c r="CD97">
        <v>0</v>
      </c>
      <c r="CE97">
        <v>0</v>
      </c>
      <c r="CF97">
        <v>0</v>
      </c>
      <c r="CG97">
        <v>1</v>
      </c>
      <c r="CH97">
        <v>2</v>
      </c>
      <c r="CI97">
        <v>2</v>
      </c>
      <c r="CJ97">
        <v>1</v>
      </c>
      <c r="CK97">
        <v>0</v>
      </c>
      <c r="CL97">
        <v>0</v>
      </c>
      <c r="CM97">
        <v>3</v>
      </c>
      <c r="CN97">
        <v>56</v>
      </c>
      <c r="CO97">
        <v>8</v>
      </c>
      <c r="CP97">
        <v>25</v>
      </c>
      <c r="CQ97">
        <v>4</v>
      </c>
      <c r="CR97">
        <v>4</v>
      </c>
      <c r="CS97">
        <v>18</v>
      </c>
      <c r="CT97">
        <v>4</v>
      </c>
      <c r="CU97">
        <v>3</v>
      </c>
      <c r="CV97">
        <v>8</v>
      </c>
      <c r="CW97">
        <v>3</v>
      </c>
      <c r="CX97">
        <v>21</v>
      </c>
      <c r="CY97">
        <v>2</v>
      </c>
      <c r="CZ97">
        <v>0</v>
      </c>
      <c r="DA97">
        <v>0</v>
      </c>
      <c r="DB97">
        <v>3</v>
      </c>
      <c r="DC97">
        <v>0</v>
      </c>
      <c r="DD97">
        <v>1</v>
      </c>
      <c r="DE97">
        <v>0</v>
      </c>
      <c r="DF97">
        <v>0</v>
      </c>
      <c r="DG97">
        <v>17</v>
      </c>
      <c r="DH97">
        <v>0</v>
      </c>
      <c r="DI97">
        <v>0</v>
      </c>
      <c r="DJ97">
        <v>0</v>
      </c>
      <c r="DK97">
        <v>14</v>
      </c>
      <c r="DL97">
        <v>9</v>
      </c>
      <c r="DM97">
        <v>22</v>
      </c>
      <c r="DN97">
        <v>0</v>
      </c>
      <c r="DO97">
        <v>1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1</v>
      </c>
      <c r="DV97">
        <v>1</v>
      </c>
      <c r="DW97">
        <v>0</v>
      </c>
      <c r="DX97">
        <v>0</v>
      </c>
      <c r="DY97">
        <v>0</v>
      </c>
      <c r="DZ97">
        <v>1</v>
      </c>
      <c r="EA97">
        <v>0</v>
      </c>
      <c r="EB97">
        <v>0</v>
      </c>
      <c r="EC97">
        <v>1</v>
      </c>
      <c r="ED97">
        <v>0</v>
      </c>
      <c r="EE97">
        <v>10</v>
      </c>
      <c r="EF97">
        <v>0</v>
      </c>
      <c r="EG97">
        <v>3</v>
      </c>
      <c r="EH97">
        <v>0</v>
      </c>
      <c r="EI97">
        <v>0</v>
      </c>
      <c r="EJ97">
        <v>902.87599999999998</v>
      </c>
      <c r="EK97">
        <v>352.12000000000035</v>
      </c>
      <c r="EL97">
        <v>498.3439999999996</v>
      </c>
      <c r="EM97">
        <v>430.04799999999932</v>
      </c>
      <c r="EN97">
        <v>183.96599999999955</v>
      </c>
      <c r="EO97">
        <v>176.7470000000001</v>
      </c>
      <c r="EP97">
        <v>50.0459999999999</v>
      </c>
      <c r="EQ97">
        <v>124.37499999999973</v>
      </c>
      <c r="ER97">
        <v>34.828000000000188</v>
      </c>
      <c r="ES97">
        <v>76.797999999999689</v>
      </c>
      <c r="ET97">
        <v>8.5930000000000692</v>
      </c>
      <c r="EU97">
        <v>25.515999999999998</v>
      </c>
      <c r="EV97">
        <v>109.09299999999979</v>
      </c>
      <c r="EW97">
        <v>449.38899999999967</v>
      </c>
      <c r="EX97">
        <v>52.405000000000065</v>
      </c>
      <c r="EY97">
        <v>129.74999999999989</v>
      </c>
    </row>
    <row r="98" spans="1:155" x14ac:dyDescent="0.3">
      <c r="A98">
        <v>4</v>
      </c>
      <c r="B98">
        <v>1</v>
      </c>
      <c r="C98">
        <v>19</v>
      </c>
      <c r="D98">
        <v>6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0</v>
      </c>
      <c r="N98">
        <v>0</v>
      </c>
      <c r="O98">
        <v>8</v>
      </c>
      <c r="P98">
        <v>17.188630898216772</v>
      </c>
      <c r="Q98">
        <v>32.736796426697097</v>
      </c>
      <c r="R98">
        <v>13.151493291030164</v>
      </c>
      <c r="S98">
        <f>'[1]All data'!M98+'[1]All data'!Q98+'[1]All data'!U98+'[1]All data'!Y98+'[1]All data'!AC98+'[1]All data'!AG98+'[1]All data'!AK98</f>
        <v>261.9849999999999</v>
      </c>
      <c r="T98">
        <v>270.40699999999993</v>
      </c>
      <c r="U98">
        <v>0</v>
      </c>
      <c r="V98">
        <v>0</v>
      </c>
      <c r="W98">
        <v>0</v>
      </c>
      <c r="X98">
        <v>1</v>
      </c>
      <c r="Y98">
        <v>1</v>
      </c>
      <c r="Z98">
        <v>0</v>
      </c>
      <c r="AA98" t="s">
        <v>15</v>
      </c>
      <c r="AB98" t="s">
        <v>15</v>
      </c>
      <c r="AC98" t="s">
        <v>15</v>
      </c>
      <c r="AD98">
        <v>1</v>
      </c>
      <c r="AE98" t="s">
        <v>15</v>
      </c>
      <c r="AF98" t="s">
        <v>15</v>
      </c>
      <c r="AG98">
        <v>1</v>
      </c>
      <c r="AH98" t="s">
        <v>15</v>
      </c>
      <c r="AI98">
        <v>2</v>
      </c>
      <c r="AJ98">
        <v>41.905999999999899</v>
      </c>
      <c r="AK98">
        <v>0</v>
      </c>
      <c r="AL98">
        <v>1</v>
      </c>
      <c r="AM98">
        <f t="shared" si="3"/>
        <v>0</v>
      </c>
      <c r="AN98">
        <f t="shared" si="4"/>
        <v>1</v>
      </c>
      <c r="AO98">
        <v>0</v>
      </c>
      <c r="AP98">
        <v>0</v>
      </c>
      <c r="AQ98">
        <v>3</v>
      </c>
      <c r="AR98">
        <f t="shared" si="5"/>
        <v>1</v>
      </c>
      <c r="AS98">
        <v>2</v>
      </c>
      <c r="AT98">
        <v>2</v>
      </c>
      <c r="AU98">
        <v>1</v>
      </c>
      <c r="AV98">
        <v>1</v>
      </c>
      <c r="AW98">
        <v>2</v>
      </c>
      <c r="AX98">
        <v>1</v>
      </c>
      <c r="AY98">
        <v>0</v>
      </c>
      <c r="AZ98">
        <v>1</v>
      </c>
      <c r="BA98">
        <v>1</v>
      </c>
      <c r="BB98">
        <v>1</v>
      </c>
      <c r="BC98">
        <v>0</v>
      </c>
      <c r="BD98">
        <v>1</v>
      </c>
      <c r="BE98">
        <v>1</v>
      </c>
      <c r="BF98">
        <v>0</v>
      </c>
      <c r="BG98">
        <v>1</v>
      </c>
      <c r="BH98">
        <v>19</v>
      </c>
      <c r="BI98">
        <v>1</v>
      </c>
      <c r="BJ98">
        <v>1</v>
      </c>
      <c r="BK98">
        <v>2</v>
      </c>
      <c r="BL98">
        <v>1</v>
      </c>
      <c r="BM98">
        <v>289.20199999999943</v>
      </c>
      <c r="BN98">
        <v>545.8889999999999</v>
      </c>
      <c r="BO98">
        <v>920.04399999999941</v>
      </c>
      <c r="BP98">
        <v>0</v>
      </c>
      <c r="BQ98">
        <v>1</v>
      </c>
      <c r="BR98">
        <v>64.936999999999841</v>
      </c>
      <c r="BS98">
        <v>181.31299999999956</v>
      </c>
      <c r="BT98">
        <v>4</v>
      </c>
      <c r="BU98">
        <v>0</v>
      </c>
      <c r="BV98">
        <v>1</v>
      </c>
      <c r="BW98">
        <v>15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1</v>
      </c>
      <c r="CF98">
        <v>0</v>
      </c>
      <c r="CG98">
        <v>2</v>
      </c>
      <c r="CH98">
        <v>1</v>
      </c>
      <c r="CI98">
        <v>3</v>
      </c>
      <c r="CJ98">
        <v>0</v>
      </c>
      <c r="CK98">
        <v>0</v>
      </c>
      <c r="CL98">
        <v>0</v>
      </c>
      <c r="CM98">
        <v>2</v>
      </c>
      <c r="CN98">
        <v>62</v>
      </c>
      <c r="CO98">
        <v>12</v>
      </c>
      <c r="CP98">
        <v>24</v>
      </c>
      <c r="CQ98">
        <v>8</v>
      </c>
      <c r="CR98">
        <v>6</v>
      </c>
      <c r="CS98">
        <v>22</v>
      </c>
      <c r="CT98">
        <v>6</v>
      </c>
      <c r="CU98">
        <v>3</v>
      </c>
      <c r="CV98">
        <v>11</v>
      </c>
      <c r="CW98">
        <v>4</v>
      </c>
      <c r="CX98">
        <v>4</v>
      </c>
      <c r="CY98">
        <v>3</v>
      </c>
      <c r="CZ98">
        <v>0</v>
      </c>
      <c r="DA98">
        <v>0</v>
      </c>
      <c r="DB98">
        <v>0</v>
      </c>
      <c r="DC98">
        <v>3</v>
      </c>
      <c r="DD98">
        <v>0</v>
      </c>
      <c r="DE98">
        <v>0</v>
      </c>
      <c r="DF98">
        <v>0</v>
      </c>
      <c r="DG98">
        <v>3</v>
      </c>
      <c r="DH98">
        <v>1</v>
      </c>
      <c r="DI98">
        <v>0</v>
      </c>
      <c r="DJ98">
        <v>3</v>
      </c>
      <c r="DK98">
        <v>8</v>
      </c>
      <c r="DL98">
        <v>8</v>
      </c>
      <c r="DM98">
        <v>3</v>
      </c>
      <c r="DN98">
        <v>0</v>
      </c>
      <c r="DO98">
        <v>0</v>
      </c>
      <c r="DP98">
        <v>1</v>
      </c>
      <c r="DQ98">
        <v>0</v>
      </c>
      <c r="DR98">
        <v>0</v>
      </c>
      <c r="DS98">
        <v>0</v>
      </c>
      <c r="DT98">
        <v>0</v>
      </c>
      <c r="DU98">
        <v>1</v>
      </c>
      <c r="DV98">
        <v>0</v>
      </c>
      <c r="DW98">
        <v>0</v>
      </c>
      <c r="DX98">
        <v>0</v>
      </c>
      <c r="DY98">
        <v>0</v>
      </c>
      <c r="DZ98">
        <v>1</v>
      </c>
      <c r="EA98">
        <v>0</v>
      </c>
      <c r="EB98">
        <v>0</v>
      </c>
      <c r="EC98">
        <v>0</v>
      </c>
      <c r="ED98">
        <v>0</v>
      </c>
      <c r="EE98">
        <v>1</v>
      </c>
      <c r="EF98">
        <v>0</v>
      </c>
      <c r="EG98">
        <v>8</v>
      </c>
      <c r="EH98">
        <v>0</v>
      </c>
      <c r="EI98">
        <v>0</v>
      </c>
      <c r="EJ98">
        <v>545.8889999999999</v>
      </c>
      <c r="EK98">
        <v>289.20199999999943</v>
      </c>
      <c r="EL98">
        <v>343.37399999999957</v>
      </c>
      <c r="EM98">
        <v>233.57699999999943</v>
      </c>
      <c r="EN98">
        <v>188.04899999999978</v>
      </c>
      <c r="EO98">
        <v>109.94999999999932</v>
      </c>
      <c r="EP98">
        <v>36.812999999999832</v>
      </c>
      <c r="EQ98">
        <v>110.82899999999955</v>
      </c>
      <c r="ER98">
        <v>19.32699999999987</v>
      </c>
      <c r="ES98">
        <v>39.421999999999969</v>
      </c>
      <c r="ET98">
        <v>8.7970000000001303</v>
      </c>
      <c r="EU98">
        <v>31.062000000000001</v>
      </c>
      <c r="EV98">
        <v>102.71899999999958</v>
      </c>
      <c r="EW98">
        <v>218.85899999999981</v>
      </c>
      <c r="EX98">
        <v>42.030999999999779</v>
      </c>
      <c r="EY98">
        <v>97.0769999999997</v>
      </c>
    </row>
    <row r="99" spans="1:155" x14ac:dyDescent="0.3">
      <c r="A99">
        <v>1</v>
      </c>
      <c r="B99">
        <v>1</v>
      </c>
      <c r="C99">
        <v>36</v>
      </c>
      <c r="D99">
        <v>10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0</v>
      </c>
      <c r="L99">
        <v>1</v>
      </c>
      <c r="M99">
        <v>0</v>
      </c>
      <c r="N99">
        <v>0</v>
      </c>
      <c r="O99">
        <v>7</v>
      </c>
      <c r="P99">
        <v>13.188630898216772</v>
      </c>
      <c r="Q99">
        <v>29.367945281047362</v>
      </c>
      <c r="R99">
        <v>11.316050253055479</v>
      </c>
      <c r="S99">
        <f>'[1]All data'!M99+'[1]All data'!Q99+'[1]All data'!U99+'[1]All data'!Y99+'[1]All data'!AC99+'[1]All data'!AG99+'[1]All data'!AK99</f>
        <v>242.2959999999988</v>
      </c>
      <c r="T99">
        <v>221.5619999999991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 t="s">
        <v>15</v>
      </c>
      <c r="AB99" t="s">
        <v>15</v>
      </c>
      <c r="AC99" t="s">
        <v>15</v>
      </c>
      <c r="AD99">
        <v>1</v>
      </c>
      <c r="AE99" t="s">
        <v>15</v>
      </c>
      <c r="AF99" t="s">
        <v>15</v>
      </c>
      <c r="AG99">
        <v>1</v>
      </c>
      <c r="AH99" t="s">
        <v>15</v>
      </c>
      <c r="AI99">
        <v>2</v>
      </c>
      <c r="AJ99">
        <v>159.46899999999999</v>
      </c>
      <c r="AK99">
        <v>0</v>
      </c>
      <c r="AL99">
        <v>0</v>
      </c>
      <c r="AM99">
        <f t="shared" si="3"/>
        <v>0</v>
      </c>
      <c r="AN99">
        <f t="shared" si="4"/>
        <v>0</v>
      </c>
      <c r="AO99">
        <v>1</v>
      </c>
      <c r="AP99">
        <v>0</v>
      </c>
      <c r="AQ99">
        <v>4</v>
      </c>
      <c r="AR99">
        <f t="shared" si="5"/>
        <v>1</v>
      </c>
      <c r="AS99">
        <v>1</v>
      </c>
      <c r="AT99">
        <v>1</v>
      </c>
      <c r="AU99">
        <v>2</v>
      </c>
      <c r="AV99">
        <v>1</v>
      </c>
      <c r="AW99">
        <v>2</v>
      </c>
      <c r="AX99">
        <v>1</v>
      </c>
      <c r="AY99">
        <v>0</v>
      </c>
      <c r="AZ99">
        <v>1</v>
      </c>
      <c r="BA99">
        <v>1</v>
      </c>
      <c r="BB99">
        <v>1</v>
      </c>
      <c r="BC99">
        <v>0</v>
      </c>
      <c r="BD99">
        <v>1</v>
      </c>
      <c r="BE99">
        <v>1</v>
      </c>
      <c r="BF99">
        <v>0</v>
      </c>
      <c r="BG99">
        <v>0</v>
      </c>
      <c r="BH99">
        <v>20</v>
      </c>
      <c r="BI99">
        <v>1</v>
      </c>
      <c r="BJ99">
        <v>1</v>
      </c>
      <c r="BK99">
        <v>2</v>
      </c>
      <c r="BL99">
        <v>1</v>
      </c>
      <c r="BM99">
        <v>636.04699999999991</v>
      </c>
      <c r="BN99">
        <v>523.37299999999982</v>
      </c>
      <c r="BO99">
        <v>1305.0769999999995</v>
      </c>
      <c r="BP99">
        <v>0</v>
      </c>
      <c r="BQ99">
        <v>1</v>
      </c>
      <c r="BR99">
        <v>162.4219999999994</v>
      </c>
      <c r="BS99">
        <v>125.8149999999995</v>
      </c>
      <c r="BT99">
        <v>4</v>
      </c>
      <c r="BU99">
        <v>0</v>
      </c>
      <c r="BV99">
        <v>1</v>
      </c>
      <c r="BW99">
        <v>32</v>
      </c>
      <c r="BX99">
        <v>0</v>
      </c>
      <c r="BY99">
        <v>0</v>
      </c>
      <c r="BZ99">
        <v>0</v>
      </c>
      <c r="CA99">
        <v>1</v>
      </c>
      <c r="CB99">
        <v>1</v>
      </c>
      <c r="CC99">
        <v>0</v>
      </c>
      <c r="CD99">
        <v>0</v>
      </c>
      <c r="CE99">
        <v>1</v>
      </c>
      <c r="CF99">
        <v>0</v>
      </c>
      <c r="CG99">
        <v>3</v>
      </c>
      <c r="CH99">
        <v>3</v>
      </c>
      <c r="CI99">
        <v>3</v>
      </c>
      <c r="CJ99">
        <v>1</v>
      </c>
      <c r="CK99">
        <v>0</v>
      </c>
      <c r="CL99">
        <v>0</v>
      </c>
      <c r="CM99">
        <v>0</v>
      </c>
      <c r="CN99">
        <v>58</v>
      </c>
      <c r="CO99">
        <v>7</v>
      </c>
      <c r="CP99">
        <v>24</v>
      </c>
      <c r="CQ99">
        <v>8</v>
      </c>
      <c r="CR99">
        <v>4</v>
      </c>
      <c r="CS99">
        <v>19</v>
      </c>
      <c r="CT99">
        <v>4</v>
      </c>
      <c r="CU99">
        <v>3</v>
      </c>
      <c r="CV99">
        <v>9</v>
      </c>
      <c r="CW99">
        <v>3</v>
      </c>
      <c r="CX99">
        <v>11</v>
      </c>
      <c r="CY99">
        <v>6</v>
      </c>
      <c r="CZ99">
        <v>0</v>
      </c>
      <c r="DA99">
        <v>0</v>
      </c>
      <c r="DB99">
        <v>5</v>
      </c>
      <c r="DC99">
        <v>0</v>
      </c>
      <c r="DD99">
        <v>1</v>
      </c>
      <c r="DE99">
        <v>0</v>
      </c>
      <c r="DF99">
        <v>1</v>
      </c>
      <c r="DG99">
        <v>8</v>
      </c>
      <c r="DH99">
        <v>0</v>
      </c>
      <c r="DI99">
        <v>1</v>
      </c>
      <c r="DJ99">
        <v>0</v>
      </c>
      <c r="DK99">
        <v>17</v>
      </c>
      <c r="DL99">
        <v>7</v>
      </c>
      <c r="DM99">
        <v>12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1</v>
      </c>
      <c r="DV99">
        <v>1</v>
      </c>
      <c r="DW99">
        <v>0</v>
      </c>
      <c r="DX99">
        <v>0</v>
      </c>
      <c r="DY99">
        <v>0</v>
      </c>
      <c r="DZ99">
        <v>1</v>
      </c>
      <c r="EA99">
        <v>0</v>
      </c>
      <c r="EB99">
        <v>0</v>
      </c>
      <c r="EC99">
        <v>1</v>
      </c>
      <c r="ED99">
        <v>0</v>
      </c>
      <c r="EE99">
        <v>0</v>
      </c>
      <c r="EF99">
        <v>1</v>
      </c>
      <c r="EG99">
        <v>3</v>
      </c>
      <c r="EH99">
        <v>0</v>
      </c>
      <c r="EI99">
        <v>0</v>
      </c>
      <c r="EJ99">
        <v>523.37299999999982</v>
      </c>
      <c r="EK99">
        <v>636.04699999999991</v>
      </c>
      <c r="EL99">
        <v>314.78099999999938</v>
      </c>
      <c r="EM99">
        <v>220.51399999999941</v>
      </c>
      <c r="EN99">
        <v>363.3589999999993</v>
      </c>
      <c r="EO99">
        <v>309.15599999999961</v>
      </c>
      <c r="EP99">
        <v>61.061999999999927</v>
      </c>
      <c r="EQ99">
        <v>70.423999999999808</v>
      </c>
      <c r="ER99">
        <v>64.891999999999499</v>
      </c>
      <c r="ES99">
        <v>43.468999999999788</v>
      </c>
      <c r="ET99">
        <v>36.468000000000004</v>
      </c>
      <c r="EU99">
        <v>11.921999999999899</v>
      </c>
      <c r="EV99">
        <v>178.43599999999989</v>
      </c>
      <c r="EW99">
        <v>303.21599999999972</v>
      </c>
      <c r="EX99">
        <v>88.094999999999914</v>
      </c>
      <c r="EY99">
        <v>36.030999999999921</v>
      </c>
    </row>
    <row r="100" spans="1:155" x14ac:dyDescent="0.3">
      <c r="A100">
        <v>0</v>
      </c>
      <c r="B100">
        <v>0</v>
      </c>
      <c r="C100">
        <v>46</v>
      </c>
      <c r="D100">
        <v>7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1</v>
      </c>
      <c r="L100">
        <v>1</v>
      </c>
      <c r="M100">
        <v>0</v>
      </c>
      <c r="N100">
        <v>0</v>
      </c>
      <c r="O100">
        <v>7</v>
      </c>
      <c r="P100">
        <v>13.188630898216772</v>
      </c>
      <c r="Q100">
        <v>10.858544605677329</v>
      </c>
      <c r="R100">
        <v>8.4740739361914557</v>
      </c>
      <c r="S100">
        <f>'[1]All data'!M100+'[1]All data'!Q100+'[1]All data'!U100+'[1]All data'!Y100+'[1]All data'!AC100+'[1]All data'!AG100+'[1]All data'!AK100</f>
        <v>330.1889999999982</v>
      </c>
      <c r="T100">
        <v>211.75099999999924</v>
      </c>
      <c r="U100">
        <v>1</v>
      </c>
      <c r="V100">
        <v>1</v>
      </c>
      <c r="W100">
        <v>0</v>
      </c>
      <c r="X100">
        <v>1</v>
      </c>
      <c r="Y100">
        <v>1</v>
      </c>
      <c r="Z100">
        <v>0</v>
      </c>
      <c r="AA100" t="s">
        <v>15</v>
      </c>
      <c r="AB100" t="s">
        <v>15</v>
      </c>
      <c r="AC100" t="s">
        <v>15</v>
      </c>
      <c r="AD100">
        <v>1</v>
      </c>
      <c r="AE100" t="s">
        <v>15</v>
      </c>
      <c r="AF100" t="s">
        <v>15</v>
      </c>
      <c r="AG100" t="s">
        <v>15</v>
      </c>
      <c r="AH100">
        <v>1</v>
      </c>
      <c r="AI100">
        <v>2</v>
      </c>
      <c r="AJ100">
        <v>152.92099999999999</v>
      </c>
      <c r="AK100">
        <v>0</v>
      </c>
      <c r="AL100">
        <v>0</v>
      </c>
      <c r="AM100">
        <f t="shared" si="3"/>
        <v>0</v>
      </c>
      <c r="AN100">
        <f t="shared" si="4"/>
        <v>0</v>
      </c>
      <c r="AO100">
        <v>0</v>
      </c>
      <c r="AP100">
        <v>0</v>
      </c>
      <c r="AQ100">
        <v>1</v>
      </c>
      <c r="AR100">
        <f t="shared" si="5"/>
        <v>1</v>
      </c>
      <c r="AS100">
        <v>1</v>
      </c>
      <c r="AT100">
        <v>2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0</v>
      </c>
      <c r="BG100">
        <v>0</v>
      </c>
      <c r="BH100">
        <v>19</v>
      </c>
      <c r="BI100">
        <v>1</v>
      </c>
      <c r="BJ100">
        <v>1</v>
      </c>
      <c r="BK100">
        <v>3</v>
      </c>
      <c r="BL100">
        <v>2</v>
      </c>
      <c r="BM100">
        <v>374.03300000000013</v>
      </c>
      <c r="BN100">
        <v>282.82999999999993</v>
      </c>
      <c r="BO100">
        <v>759.53500000000008</v>
      </c>
      <c r="BP100">
        <v>0</v>
      </c>
      <c r="BQ100">
        <v>1</v>
      </c>
      <c r="BR100">
        <v>76.750000000000057</v>
      </c>
      <c r="BS100">
        <v>77.421999999999741</v>
      </c>
      <c r="BT100">
        <v>6</v>
      </c>
      <c r="BU100">
        <v>0</v>
      </c>
      <c r="BV100">
        <v>0</v>
      </c>
      <c r="BW100">
        <v>44</v>
      </c>
      <c r="BX100">
        <v>1</v>
      </c>
      <c r="BY100">
        <v>1</v>
      </c>
      <c r="BZ100">
        <v>0</v>
      </c>
      <c r="CA100">
        <v>1</v>
      </c>
      <c r="CB100">
        <v>1</v>
      </c>
      <c r="CC100">
        <v>0</v>
      </c>
      <c r="CD100">
        <v>0</v>
      </c>
      <c r="CE100">
        <v>0</v>
      </c>
      <c r="CF100">
        <v>0</v>
      </c>
      <c r="CG100">
        <v>1</v>
      </c>
      <c r="CH100">
        <v>4</v>
      </c>
      <c r="CI100">
        <v>1</v>
      </c>
      <c r="CJ100">
        <v>1</v>
      </c>
      <c r="CK100">
        <v>0</v>
      </c>
      <c r="CL100">
        <v>0</v>
      </c>
      <c r="CM100">
        <v>4</v>
      </c>
      <c r="CN100">
        <v>56</v>
      </c>
      <c r="CO100">
        <v>9</v>
      </c>
      <c r="CP100">
        <v>24</v>
      </c>
      <c r="CQ100">
        <v>4</v>
      </c>
      <c r="CR100">
        <v>4</v>
      </c>
      <c r="CS100">
        <v>15</v>
      </c>
      <c r="CT100">
        <v>8</v>
      </c>
      <c r="CU100">
        <v>4</v>
      </c>
      <c r="CV100">
        <v>9</v>
      </c>
      <c r="CW100">
        <v>5</v>
      </c>
      <c r="CX100">
        <v>13</v>
      </c>
      <c r="CY100">
        <v>8</v>
      </c>
      <c r="CZ100">
        <v>0</v>
      </c>
      <c r="DA100">
        <v>0</v>
      </c>
      <c r="DB100">
        <v>8</v>
      </c>
      <c r="DC100">
        <v>0</v>
      </c>
      <c r="DD100">
        <v>1</v>
      </c>
      <c r="DE100">
        <v>0</v>
      </c>
      <c r="DF100">
        <v>0</v>
      </c>
      <c r="DG100">
        <v>14</v>
      </c>
      <c r="DH100">
        <v>0</v>
      </c>
      <c r="DI100">
        <v>0</v>
      </c>
      <c r="DJ100">
        <v>0</v>
      </c>
      <c r="DK100">
        <v>15</v>
      </c>
      <c r="DL100">
        <v>1</v>
      </c>
      <c r="DM100">
        <v>30</v>
      </c>
      <c r="DN100">
        <v>0</v>
      </c>
      <c r="DO100">
        <v>0</v>
      </c>
      <c r="DP100">
        <v>0</v>
      </c>
      <c r="DQ100">
        <v>1</v>
      </c>
      <c r="DR100">
        <v>0</v>
      </c>
      <c r="DS100">
        <v>0</v>
      </c>
      <c r="DT100">
        <v>0</v>
      </c>
      <c r="DU100">
        <v>1</v>
      </c>
      <c r="DV100">
        <v>1</v>
      </c>
      <c r="DW100">
        <v>0</v>
      </c>
      <c r="DX100">
        <v>1</v>
      </c>
      <c r="DY100">
        <v>0</v>
      </c>
      <c r="DZ100">
        <v>0</v>
      </c>
      <c r="EA100">
        <v>1</v>
      </c>
      <c r="EB100">
        <v>0</v>
      </c>
      <c r="EC100">
        <v>1</v>
      </c>
      <c r="ED100">
        <v>0</v>
      </c>
      <c r="EE100">
        <v>6</v>
      </c>
      <c r="EF100">
        <v>0</v>
      </c>
      <c r="EG100">
        <v>3</v>
      </c>
      <c r="EH100">
        <v>0</v>
      </c>
      <c r="EI100">
        <v>0</v>
      </c>
      <c r="EJ100">
        <v>282.82999999999993</v>
      </c>
      <c r="EK100">
        <v>374.03300000000013</v>
      </c>
      <c r="EL100">
        <v>205.96899999999954</v>
      </c>
      <c r="EM100">
        <v>80.611000000000033</v>
      </c>
      <c r="EN100">
        <v>194.68899999999988</v>
      </c>
      <c r="EO100">
        <v>185.60999999999973</v>
      </c>
      <c r="EP100">
        <v>40.859000000000009</v>
      </c>
      <c r="EQ100">
        <v>53.186999999999784</v>
      </c>
      <c r="ER100">
        <v>29.625000000000082</v>
      </c>
      <c r="ES100">
        <v>20.484999999999943</v>
      </c>
      <c r="ET100">
        <v>6.26599999999996</v>
      </c>
      <c r="EU100">
        <v>3.75</v>
      </c>
      <c r="EV100">
        <v>161.40599999999969</v>
      </c>
      <c r="EW100">
        <v>143.64199999999988</v>
      </c>
      <c r="EX100">
        <v>38.658000000000015</v>
      </c>
      <c r="EY100">
        <v>25.671999999999912</v>
      </c>
    </row>
    <row r="101" spans="1:155" x14ac:dyDescent="0.3">
      <c r="A101">
        <v>0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1</v>
      </c>
      <c r="L101">
        <v>1</v>
      </c>
      <c r="M101">
        <v>0</v>
      </c>
      <c r="N101">
        <v>0</v>
      </c>
      <c r="O101">
        <v>7</v>
      </c>
      <c r="P101">
        <v>13.188630898216772</v>
      </c>
      <c r="Q101">
        <v>10.858544605677329</v>
      </c>
      <c r="R101">
        <v>8.4740739361914557</v>
      </c>
      <c r="S101">
        <f>'[1]All data'!M101+'[1]All data'!Q101+'[1]All data'!U101+'[1]All data'!Y101+'[1]All data'!AC101+'[1]All data'!AG101+'[1]All data'!AK101</f>
        <v>201.1569999999999</v>
      </c>
      <c r="T101">
        <v>171.93799999999982</v>
      </c>
      <c r="U101">
        <v>1</v>
      </c>
      <c r="V101">
        <v>1</v>
      </c>
      <c r="W101">
        <v>0</v>
      </c>
      <c r="X101">
        <v>0</v>
      </c>
      <c r="Y101">
        <v>0</v>
      </c>
      <c r="Z101">
        <v>0</v>
      </c>
      <c r="AA101" t="s">
        <v>15</v>
      </c>
      <c r="AB101" t="s">
        <v>15</v>
      </c>
      <c r="AC101">
        <v>1</v>
      </c>
      <c r="AD101" t="s">
        <v>15</v>
      </c>
      <c r="AE101" t="s">
        <v>15</v>
      </c>
      <c r="AF101" t="s">
        <v>15</v>
      </c>
      <c r="AG101" t="s">
        <v>15</v>
      </c>
      <c r="AH101">
        <v>1</v>
      </c>
      <c r="AI101">
        <v>2</v>
      </c>
      <c r="AJ101">
        <v>157.203</v>
      </c>
      <c r="AK101">
        <v>1</v>
      </c>
      <c r="AL101">
        <v>0</v>
      </c>
      <c r="AM101">
        <f t="shared" si="3"/>
        <v>1</v>
      </c>
      <c r="AN101">
        <f t="shared" si="4"/>
        <v>0</v>
      </c>
      <c r="AO101">
        <v>0</v>
      </c>
      <c r="AP101">
        <v>0</v>
      </c>
      <c r="AQ101">
        <v>0</v>
      </c>
      <c r="AR101">
        <f t="shared" si="5"/>
        <v>0</v>
      </c>
      <c r="AS101">
        <v>1</v>
      </c>
      <c r="AT101">
        <v>1</v>
      </c>
      <c r="AU101">
        <v>1</v>
      </c>
      <c r="AV101">
        <v>3</v>
      </c>
      <c r="AW101">
        <v>3</v>
      </c>
      <c r="AX101">
        <v>1</v>
      </c>
      <c r="AY101">
        <v>0</v>
      </c>
      <c r="AZ101">
        <v>1</v>
      </c>
      <c r="BA101">
        <v>1</v>
      </c>
      <c r="BB101">
        <v>0</v>
      </c>
      <c r="BC101">
        <v>1</v>
      </c>
      <c r="BD101">
        <v>1</v>
      </c>
      <c r="BE101">
        <v>1</v>
      </c>
      <c r="BF101">
        <v>0</v>
      </c>
      <c r="BG101">
        <v>1</v>
      </c>
      <c r="BH101">
        <v>20</v>
      </c>
      <c r="BI101">
        <v>1</v>
      </c>
      <c r="BJ101">
        <v>2</v>
      </c>
      <c r="BK101">
        <v>1</v>
      </c>
      <c r="BL101">
        <v>3</v>
      </c>
      <c r="BM101">
        <v>240.61000000000035</v>
      </c>
      <c r="BN101">
        <v>682.279</v>
      </c>
      <c r="BO101">
        <v>1036.6550000000002</v>
      </c>
      <c r="BP101">
        <v>0</v>
      </c>
      <c r="BQ101">
        <v>1</v>
      </c>
      <c r="BR101">
        <v>56.440000000000232</v>
      </c>
      <c r="BS101">
        <v>144.07699999999963</v>
      </c>
      <c r="BT101">
        <v>0</v>
      </c>
      <c r="BU101">
        <v>0</v>
      </c>
      <c r="BV101">
        <v>0</v>
      </c>
      <c r="BW101">
        <v>0</v>
      </c>
      <c r="BX101">
        <v>1</v>
      </c>
      <c r="BY101">
        <v>1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56</v>
      </c>
      <c r="CO101">
        <v>8</v>
      </c>
      <c r="CP101">
        <v>24</v>
      </c>
      <c r="CQ101">
        <v>4</v>
      </c>
      <c r="CR101">
        <v>6</v>
      </c>
      <c r="CS101">
        <v>13</v>
      </c>
      <c r="CT101">
        <v>8</v>
      </c>
      <c r="CU101">
        <v>4</v>
      </c>
      <c r="CV101">
        <v>12</v>
      </c>
      <c r="CW101">
        <v>6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1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1</v>
      </c>
      <c r="DR101">
        <v>0</v>
      </c>
      <c r="DS101">
        <v>0</v>
      </c>
      <c r="DT101">
        <v>1</v>
      </c>
      <c r="DU101">
        <v>0</v>
      </c>
      <c r="DV101">
        <v>0</v>
      </c>
      <c r="DW101">
        <v>0</v>
      </c>
      <c r="DX101">
        <v>1</v>
      </c>
      <c r="DY101">
        <v>0</v>
      </c>
      <c r="DZ101">
        <v>0</v>
      </c>
      <c r="EA101">
        <v>1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7</v>
      </c>
      <c r="EH101">
        <v>0</v>
      </c>
      <c r="EI101">
        <v>0</v>
      </c>
      <c r="EJ101">
        <v>682.279</v>
      </c>
      <c r="EK101">
        <v>240.61000000000035</v>
      </c>
      <c r="EL101">
        <v>476.49899999999974</v>
      </c>
      <c r="EM101">
        <v>219.27999999999946</v>
      </c>
      <c r="EN101">
        <v>142.72000000000006</v>
      </c>
      <c r="EO101">
        <v>102.82800000000009</v>
      </c>
      <c r="EP101">
        <v>22.938000000000081</v>
      </c>
      <c r="EQ101">
        <v>67.544999999999803</v>
      </c>
      <c r="ER101">
        <v>28.56400000000005</v>
      </c>
      <c r="ES101">
        <v>63.031999999999826</v>
      </c>
      <c r="ET101">
        <v>4.9380000000001001</v>
      </c>
      <c r="EU101">
        <v>13.5</v>
      </c>
      <c r="EV101">
        <v>103.68699999999973</v>
      </c>
      <c r="EW101">
        <v>341.3899999999997</v>
      </c>
      <c r="EX101">
        <v>39.751000000000147</v>
      </c>
      <c r="EY101">
        <v>90.483999999999952</v>
      </c>
    </row>
    <row r="102" spans="1:155" x14ac:dyDescent="0.3">
      <c r="A102">
        <v>20</v>
      </c>
      <c r="B102">
        <v>0</v>
      </c>
      <c r="C102">
        <v>0</v>
      </c>
      <c r="D102">
        <v>0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0</v>
      </c>
      <c r="N102">
        <v>0</v>
      </c>
      <c r="O102">
        <v>8</v>
      </c>
      <c r="P102">
        <v>17.188630898216772</v>
      </c>
      <c r="Q102">
        <v>32.736796426697097</v>
      </c>
      <c r="R102">
        <v>13.151493291030164</v>
      </c>
      <c r="S102">
        <f>'[1]All data'!M102+'[1]All data'!Q102+'[1]All data'!U102+'[1]All data'!Y102+'[1]All data'!AC102+'[1]All data'!AG102+'[1]All data'!AK102</f>
        <v>249.21899999999908</v>
      </c>
      <c r="T102">
        <v>262.32899999999898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 t="s">
        <v>15</v>
      </c>
      <c r="AB102" t="s">
        <v>15</v>
      </c>
      <c r="AC102">
        <v>1</v>
      </c>
      <c r="AD102" t="s">
        <v>15</v>
      </c>
      <c r="AE102" t="s">
        <v>15</v>
      </c>
      <c r="AF102">
        <v>1</v>
      </c>
      <c r="AG102" t="s">
        <v>15</v>
      </c>
      <c r="AH102" t="s">
        <v>15</v>
      </c>
      <c r="AI102">
        <v>0</v>
      </c>
      <c r="AJ102">
        <v>38.952999999999903</v>
      </c>
      <c r="AK102">
        <v>0</v>
      </c>
      <c r="AL102">
        <v>0</v>
      </c>
      <c r="AM102">
        <f t="shared" si="3"/>
        <v>0</v>
      </c>
      <c r="AN102">
        <f t="shared" si="4"/>
        <v>0</v>
      </c>
      <c r="AO102">
        <v>0</v>
      </c>
      <c r="AP102">
        <v>0</v>
      </c>
      <c r="AQ102">
        <v>0</v>
      </c>
      <c r="AR102">
        <f t="shared" si="5"/>
        <v>0</v>
      </c>
      <c r="AS102">
        <v>1</v>
      </c>
      <c r="AT102">
        <v>1</v>
      </c>
      <c r="AU102">
        <v>1</v>
      </c>
      <c r="AV102">
        <v>1</v>
      </c>
      <c r="AW102">
        <v>2</v>
      </c>
      <c r="AX102">
        <v>1</v>
      </c>
      <c r="AY102">
        <v>1</v>
      </c>
      <c r="AZ102">
        <v>1</v>
      </c>
      <c r="BA102">
        <v>0</v>
      </c>
      <c r="BB102">
        <v>1</v>
      </c>
      <c r="BC102">
        <v>1</v>
      </c>
      <c r="BD102">
        <v>1</v>
      </c>
      <c r="BE102">
        <v>0</v>
      </c>
      <c r="BF102">
        <v>1</v>
      </c>
      <c r="BG102">
        <v>0</v>
      </c>
      <c r="BH102">
        <v>21</v>
      </c>
      <c r="BI102">
        <v>1</v>
      </c>
      <c r="BJ102">
        <v>1</v>
      </c>
      <c r="BK102">
        <v>3</v>
      </c>
      <c r="BL102">
        <v>3</v>
      </c>
      <c r="BM102">
        <v>685.2829999999999</v>
      </c>
      <c r="BN102">
        <v>393.29500000000053</v>
      </c>
      <c r="BO102">
        <v>1162.7500000000005</v>
      </c>
      <c r="BP102">
        <v>1</v>
      </c>
      <c r="BQ102">
        <v>0</v>
      </c>
      <c r="BR102">
        <v>160.28099999999961</v>
      </c>
      <c r="BS102">
        <v>128.09200000000052</v>
      </c>
      <c r="BT102">
        <v>0</v>
      </c>
      <c r="BU102">
        <v>4</v>
      </c>
      <c r="BV102">
        <v>20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3</v>
      </c>
      <c r="CM102">
        <v>0</v>
      </c>
      <c r="CN102">
        <v>57</v>
      </c>
      <c r="CO102">
        <v>11</v>
      </c>
      <c r="CP102">
        <v>23</v>
      </c>
      <c r="CQ102">
        <v>4</v>
      </c>
      <c r="CR102">
        <v>8</v>
      </c>
      <c r="CS102">
        <v>16</v>
      </c>
      <c r="CT102">
        <v>8</v>
      </c>
      <c r="CU102">
        <v>4</v>
      </c>
      <c r="CV102">
        <v>11</v>
      </c>
      <c r="CW102">
        <v>6</v>
      </c>
      <c r="CX102">
        <v>0</v>
      </c>
      <c r="CY102">
        <v>0</v>
      </c>
      <c r="CZ102">
        <v>6</v>
      </c>
      <c r="DA102">
        <v>2</v>
      </c>
      <c r="DB102">
        <v>0</v>
      </c>
      <c r="DC102">
        <v>5</v>
      </c>
      <c r="DD102">
        <v>0</v>
      </c>
      <c r="DE102">
        <v>0</v>
      </c>
      <c r="DF102">
        <v>0</v>
      </c>
      <c r="DG102">
        <v>0</v>
      </c>
      <c r="DH102">
        <v>7</v>
      </c>
      <c r="DI102">
        <v>0</v>
      </c>
      <c r="DJ102">
        <v>13</v>
      </c>
      <c r="DK102">
        <v>0</v>
      </c>
      <c r="DL102">
        <v>0</v>
      </c>
      <c r="DM102">
        <v>0</v>
      </c>
      <c r="DN102">
        <v>0</v>
      </c>
      <c r="DO102">
        <v>1</v>
      </c>
      <c r="DP102">
        <v>0</v>
      </c>
      <c r="DQ102">
        <v>0</v>
      </c>
      <c r="DR102">
        <v>0</v>
      </c>
      <c r="DS102">
        <v>0</v>
      </c>
      <c r="DT102">
        <v>1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3</v>
      </c>
      <c r="EH102">
        <v>0</v>
      </c>
      <c r="EI102">
        <v>0</v>
      </c>
      <c r="EJ102">
        <v>685.2829999999999</v>
      </c>
      <c r="EK102">
        <v>393.29500000000053</v>
      </c>
      <c r="EL102">
        <v>434.05099999999925</v>
      </c>
      <c r="EM102">
        <v>274.43499999999955</v>
      </c>
      <c r="EN102">
        <v>185.45299999999995</v>
      </c>
      <c r="EO102">
        <v>214.38900000000015</v>
      </c>
      <c r="EP102">
        <v>71.670999999999793</v>
      </c>
      <c r="EQ102">
        <v>97.515000000000299</v>
      </c>
      <c r="ER102">
        <v>65.406999999999798</v>
      </c>
      <c r="ES102">
        <v>24.0300000000002</v>
      </c>
      <c r="ET102">
        <v>23.202999999999999</v>
      </c>
      <c r="EU102">
        <v>6.5470000000000201</v>
      </c>
      <c r="EV102">
        <v>319.29799999999972</v>
      </c>
      <c r="EW102">
        <v>166.76599999999999</v>
      </c>
      <c r="EX102">
        <v>96.046999999999798</v>
      </c>
      <c r="EY102">
        <v>44.311999999999642</v>
      </c>
    </row>
    <row r="103" spans="1:155" x14ac:dyDescent="0.3">
      <c r="A103">
        <v>0</v>
      </c>
      <c r="B103">
        <v>0</v>
      </c>
      <c r="C103">
        <v>25</v>
      </c>
      <c r="D103">
        <v>6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0</v>
      </c>
      <c r="N103">
        <v>0</v>
      </c>
      <c r="O103">
        <v>8</v>
      </c>
      <c r="P103">
        <v>17.188630898216772</v>
      </c>
      <c r="Q103">
        <v>32.736796426697097</v>
      </c>
      <c r="R103">
        <v>13.151493291030164</v>
      </c>
      <c r="S103">
        <f>'[1]All data'!M103+'[1]All data'!Q103+'[1]All data'!U103+'[1]All data'!Y103+'[1]All data'!AC103+'[1]All data'!AG103+'[1]All data'!AK103</f>
        <v>450.06299999999868</v>
      </c>
      <c r="T103">
        <v>460.1409999999986</v>
      </c>
      <c r="U103">
        <v>1</v>
      </c>
      <c r="V103">
        <v>1</v>
      </c>
      <c r="W103">
        <v>0</v>
      </c>
      <c r="X103">
        <v>1</v>
      </c>
      <c r="Y103">
        <v>1</v>
      </c>
      <c r="Z103">
        <v>0</v>
      </c>
      <c r="AA103" t="s">
        <v>15</v>
      </c>
      <c r="AB103" t="s">
        <v>15</v>
      </c>
      <c r="AC103" t="s">
        <v>15</v>
      </c>
      <c r="AD103">
        <v>1</v>
      </c>
      <c r="AE103" t="s">
        <v>15</v>
      </c>
      <c r="AF103" t="s">
        <v>15</v>
      </c>
      <c r="AG103" t="s">
        <v>15</v>
      </c>
      <c r="AH103">
        <v>1</v>
      </c>
      <c r="AI103">
        <v>3</v>
      </c>
      <c r="AJ103">
        <v>96.360000000000099</v>
      </c>
      <c r="AK103">
        <v>0</v>
      </c>
      <c r="AL103">
        <v>0</v>
      </c>
      <c r="AM103">
        <f t="shared" si="3"/>
        <v>0</v>
      </c>
      <c r="AN103">
        <f t="shared" si="4"/>
        <v>0</v>
      </c>
      <c r="AO103">
        <v>0</v>
      </c>
      <c r="AP103">
        <v>0</v>
      </c>
      <c r="AQ103">
        <v>1</v>
      </c>
      <c r="AR103">
        <f t="shared" si="5"/>
        <v>1</v>
      </c>
      <c r="AS103">
        <v>1</v>
      </c>
      <c r="AT103">
        <v>1</v>
      </c>
      <c r="AU103">
        <v>3</v>
      </c>
      <c r="AV103">
        <v>1</v>
      </c>
      <c r="AW103">
        <v>2</v>
      </c>
      <c r="AX103">
        <v>1</v>
      </c>
      <c r="AY103">
        <v>0</v>
      </c>
      <c r="AZ103">
        <v>1</v>
      </c>
      <c r="BA103">
        <v>0</v>
      </c>
      <c r="BB103">
        <v>1</v>
      </c>
      <c r="BC103">
        <v>0</v>
      </c>
      <c r="BD103">
        <v>1</v>
      </c>
      <c r="BE103">
        <v>0</v>
      </c>
      <c r="BF103">
        <v>1</v>
      </c>
      <c r="BG103">
        <v>0</v>
      </c>
      <c r="BH103">
        <v>30</v>
      </c>
      <c r="BI103">
        <v>1</v>
      </c>
      <c r="BJ103">
        <v>3</v>
      </c>
      <c r="BK103">
        <v>2</v>
      </c>
      <c r="BL103">
        <v>2</v>
      </c>
      <c r="BM103">
        <v>421.44899999999984</v>
      </c>
      <c r="BN103">
        <v>477.32499999999982</v>
      </c>
      <c r="BO103">
        <v>995.8829999999997</v>
      </c>
      <c r="BP103">
        <v>1</v>
      </c>
      <c r="BQ103">
        <v>0</v>
      </c>
      <c r="BR103">
        <v>98.153999999999598</v>
      </c>
      <c r="BS103">
        <v>140.04599999999959</v>
      </c>
      <c r="BT103">
        <v>4</v>
      </c>
      <c r="BU103">
        <v>0</v>
      </c>
      <c r="BV103">
        <v>0</v>
      </c>
      <c r="BW103">
        <v>21</v>
      </c>
      <c r="BX103">
        <v>0</v>
      </c>
      <c r="BY103">
        <v>0</v>
      </c>
      <c r="BZ103">
        <v>0</v>
      </c>
      <c r="CA103">
        <v>1</v>
      </c>
      <c r="CB103">
        <v>1</v>
      </c>
      <c r="CC103">
        <v>0</v>
      </c>
      <c r="CD103">
        <v>0</v>
      </c>
      <c r="CE103">
        <v>0</v>
      </c>
      <c r="CF103">
        <v>0</v>
      </c>
      <c r="CG103">
        <v>1</v>
      </c>
      <c r="CH103">
        <v>2</v>
      </c>
      <c r="CI103">
        <v>1</v>
      </c>
      <c r="CJ103">
        <v>2</v>
      </c>
      <c r="CK103">
        <v>0</v>
      </c>
      <c r="CL103">
        <v>0</v>
      </c>
      <c r="CM103">
        <v>0</v>
      </c>
      <c r="CN103">
        <v>64</v>
      </c>
      <c r="CO103">
        <v>10</v>
      </c>
      <c r="CP103">
        <v>28</v>
      </c>
      <c r="CQ103">
        <v>6</v>
      </c>
      <c r="CR103">
        <v>10</v>
      </c>
      <c r="CS103">
        <v>10</v>
      </c>
      <c r="CT103">
        <v>6</v>
      </c>
      <c r="CU103">
        <v>3</v>
      </c>
      <c r="CV103">
        <v>11</v>
      </c>
      <c r="CW103">
        <v>4</v>
      </c>
      <c r="CX103">
        <v>11</v>
      </c>
      <c r="CY103">
        <v>0</v>
      </c>
      <c r="CZ103">
        <v>0</v>
      </c>
      <c r="DA103">
        <v>0</v>
      </c>
      <c r="DB103">
        <v>4</v>
      </c>
      <c r="DC103">
        <v>0</v>
      </c>
      <c r="DD103">
        <v>1</v>
      </c>
      <c r="DE103">
        <v>0</v>
      </c>
      <c r="DF103">
        <v>0</v>
      </c>
      <c r="DG103">
        <v>3</v>
      </c>
      <c r="DH103">
        <v>0</v>
      </c>
      <c r="DI103">
        <v>0</v>
      </c>
      <c r="DJ103">
        <v>0</v>
      </c>
      <c r="DK103">
        <v>6</v>
      </c>
      <c r="DL103">
        <v>8</v>
      </c>
      <c r="DM103">
        <v>11</v>
      </c>
      <c r="DN103">
        <v>0</v>
      </c>
      <c r="DO103">
        <v>0</v>
      </c>
      <c r="DP103">
        <v>0</v>
      </c>
      <c r="DQ103">
        <v>1</v>
      </c>
      <c r="DR103">
        <v>0</v>
      </c>
      <c r="DS103">
        <v>0</v>
      </c>
      <c r="DT103">
        <v>0</v>
      </c>
      <c r="DU103">
        <v>1</v>
      </c>
      <c r="DV103">
        <v>1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1</v>
      </c>
      <c r="ED103">
        <v>0</v>
      </c>
      <c r="EE103">
        <v>2</v>
      </c>
      <c r="EF103">
        <v>0</v>
      </c>
      <c r="EG103">
        <v>4</v>
      </c>
      <c r="EH103">
        <v>1</v>
      </c>
      <c r="EI103">
        <v>1</v>
      </c>
      <c r="EJ103">
        <v>421.44899999999984</v>
      </c>
      <c r="EK103">
        <v>477.32499999999982</v>
      </c>
      <c r="EL103">
        <v>243.77899999999968</v>
      </c>
      <c r="EM103">
        <v>184.62299999999948</v>
      </c>
      <c r="EN103">
        <v>339.57599999999917</v>
      </c>
      <c r="EO103">
        <v>147.39000000000016</v>
      </c>
      <c r="EP103">
        <v>47.686999999999863</v>
      </c>
      <c r="EQ103">
        <v>50.919999999999703</v>
      </c>
      <c r="ER103">
        <v>43.513999999999719</v>
      </c>
      <c r="ES103">
        <v>79.484999999999829</v>
      </c>
      <c r="ET103">
        <v>6.9530000000000296</v>
      </c>
      <c r="EU103">
        <v>9.6410000000000693</v>
      </c>
      <c r="EV103">
        <v>164.60799999999989</v>
      </c>
      <c r="EW103">
        <v>224.34299999999976</v>
      </c>
      <c r="EX103">
        <v>55.624999999999801</v>
      </c>
      <c r="EY103">
        <v>62.828000000000053</v>
      </c>
    </row>
    <row r="104" spans="1:155" x14ac:dyDescent="0.3">
      <c r="A104">
        <v>0</v>
      </c>
      <c r="B104">
        <v>0</v>
      </c>
      <c r="C104">
        <v>30</v>
      </c>
      <c r="D104">
        <v>9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0</v>
      </c>
      <c r="N104">
        <v>0</v>
      </c>
      <c r="O104">
        <v>8</v>
      </c>
      <c r="P104">
        <v>17.188630898216772</v>
      </c>
      <c r="Q104">
        <v>32.736796426697097</v>
      </c>
      <c r="R104">
        <v>13.151493291030164</v>
      </c>
      <c r="S104">
        <f>'[1]All data'!M104+'[1]All data'!Q104+'[1]All data'!U104+'[1]All data'!Y104+'[1]All data'!AC104+'[1]All data'!AG104+'[1]All data'!AK104</f>
        <v>268.8599999999999</v>
      </c>
      <c r="T104">
        <v>277.43799999999987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</v>
      </c>
      <c r="AB104" t="s">
        <v>15</v>
      </c>
      <c r="AC104" t="s">
        <v>15</v>
      </c>
      <c r="AD104" t="s">
        <v>15</v>
      </c>
      <c r="AE104">
        <v>1</v>
      </c>
      <c r="AF104" t="s">
        <v>15</v>
      </c>
      <c r="AG104" t="s">
        <v>15</v>
      </c>
      <c r="AH104" t="s">
        <v>15</v>
      </c>
      <c r="AI104">
        <v>1</v>
      </c>
      <c r="AJ104">
        <v>448.85899999999901</v>
      </c>
      <c r="AK104">
        <v>0</v>
      </c>
      <c r="AL104">
        <v>0</v>
      </c>
      <c r="AM104">
        <f t="shared" si="3"/>
        <v>0</v>
      </c>
      <c r="AN104">
        <f t="shared" si="4"/>
        <v>0</v>
      </c>
      <c r="AO104">
        <v>0</v>
      </c>
      <c r="AP104">
        <v>0</v>
      </c>
      <c r="AQ104">
        <v>3</v>
      </c>
      <c r="AR104">
        <f t="shared" si="5"/>
        <v>1</v>
      </c>
      <c r="AS104">
        <v>2</v>
      </c>
      <c r="AT104">
        <v>1</v>
      </c>
      <c r="AU104">
        <v>3</v>
      </c>
      <c r="AV104">
        <v>1</v>
      </c>
      <c r="AW104">
        <v>5</v>
      </c>
      <c r="AX104">
        <v>1</v>
      </c>
      <c r="AY104">
        <v>0</v>
      </c>
      <c r="AZ104">
        <v>1</v>
      </c>
      <c r="BA104">
        <v>1</v>
      </c>
      <c r="BB104">
        <v>1</v>
      </c>
      <c r="BC104">
        <v>0</v>
      </c>
      <c r="BD104">
        <v>0</v>
      </c>
      <c r="BE104">
        <v>0</v>
      </c>
      <c r="BF104">
        <v>1</v>
      </c>
      <c r="BG104">
        <v>0</v>
      </c>
      <c r="BH104">
        <v>21</v>
      </c>
      <c r="BI104">
        <v>0</v>
      </c>
      <c r="BJ104">
        <v>1</v>
      </c>
      <c r="BK104">
        <v>3</v>
      </c>
      <c r="BL104">
        <v>2</v>
      </c>
      <c r="BM104">
        <v>627.38900000000012</v>
      </c>
      <c r="BN104">
        <v>407.10799999999972</v>
      </c>
      <c r="BO104">
        <v>1120.3719999999998</v>
      </c>
      <c r="BP104">
        <v>1</v>
      </c>
      <c r="BQ104">
        <v>0</v>
      </c>
      <c r="BR104">
        <v>143.38999999999993</v>
      </c>
      <c r="BS104">
        <v>93.811999999999841</v>
      </c>
      <c r="BT104">
        <v>0</v>
      </c>
      <c r="BU104">
        <v>0</v>
      </c>
      <c r="BV104">
        <v>0</v>
      </c>
      <c r="BW104">
        <v>30</v>
      </c>
      <c r="BX104">
        <v>0</v>
      </c>
      <c r="BY104">
        <v>0</v>
      </c>
      <c r="BZ104">
        <v>0</v>
      </c>
      <c r="CA104">
        <v>1</v>
      </c>
      <c r="CB104">
        <v>0</v>
      </c>
      <c r="CC104">
        <v>1</v>
      </c>
      <c r="CD104">
        <v>0</v>
      </c>
      <c r="CE104">
        <v>0</v>
      </c>
      <c r="CF104">
        <v>0</v>
      </c>
      <c r="CG104">
        <v>2</v>
      </c>
      <c r="CH104">
        <v>5</v>
      </c>
      <c r="CI104">
        <v>1</v>
      </c>
      <c r="CJ104">
        <v>1</v>
      </c>
      <c r="CK104">
        <v>0</v>
      </c>
      <c r="CL104">
        <v>0</v>
      </c>
      <c r="CM104">
        <v>4</v>
      </c>
      <c r="CN104">
        <v>50</v>
      </c>
      <c r="CO104">
        <v>7</v>
      </c>
      <c r="CP104">
        <v>20</v>
      </c>
      <c r="CQ104">
        <v>5</v>
      </c>
      <c r="CR104">
        <v>5</v>
      </c>
      <c r="CS104">
        <v>15</v>
      </c>
      <c r="CT104">
        <v>10</v>
      </c>
      <c r="CU104">
        <v>3</v>
      </c>
      <c r="CV104">
        <v>11</v>
      </c>
      <c r="CW104">
        <v>5</v>
      </c>
      <c r="CX104">
        <v>9</v>
      </c>
      <c r="CY104">
        <v>8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1</v>
      </c>
      <c r="DF104">
        <v>0</v>
      </c>
      <c r="DG104">
        <v>3</v>
      </c>
      <c r="DH104">
        <v>0</v>
      </c>
      <c r="DI104">
        <v>0</v>
      </c>
      <c r="DJ104">
        <v>0</v>
      </c>
      <c r="DK104">
        <v>4</v>
      </c>
      <c r="DL104">
        <v>12</v>
      </c>
      <c r="DM104">
        <v>14</v>
      </c>
      <c r="DN104">
        <v>1</v>
      </c>
      <c r="DO104">
        <v>0</v>
      </c>
      <c r="DP104">
        <v>0</v>
      </c>
      <c r="DQ104">
        <v>0</v>
      </c>
      <c r="DR104">
        <v>1</v>
      </c>
      <c r="DS104">
        <v>0</v>
      </c>
      <c r="DT104">
        <v>0</v>
      </c>
      <c r="DU104">
        <v>0</v>
      </c>
      <c r="DV104">
        <v>0</v>
      </c>
      <c r="DW104">
        <v>1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1</v>
      </c>
      <c r="EE104">
        <v>3</v>
      </c>
      <c r="EF104">
        <v>0</v>
      </c>
      <c r="EG104">
        <v>7</v>
      </c>
      <c r="EH104">
        <v>1</v>
      </c>
      <c r="EI104">
        <v>1</v>
      </c>
      <c r="EJ104">
        <v>627.38900000000012</v>
      </c>
      <c r="EK104">
        <v>407.10799999999972</v>
      </c>
      <c r="EL104">
        <v>424.34399999999971</v>
      </c>
      <c r="EM104">
        <v>211.88899999999984</v>
      </c>
      <c r="EN104">
        <v>272.20399999999984</v>
      </c>
      <c r="EO104">
        <v>144.68599999999955</v>
      </c>
      <c r="EP104">
        <v>84.139999999999986</v>
      </c>
      <c r="EQ104">
        <v>45.044999999999561</v>
      </c>
      <c r="ER104">
        <v>50.405999999999857</v>
      </c>
      <c r="ES104">
        <v>38.985000000000113</v>
      </c>
      <c r="ET104">
        <v>8.8440000000000492</v>
      </c>
      <c r="EU104">
        <v>9.7820000000001492</v>
      </c>
      <c r="EV104">
        <v>279.01499999999999</v>
      </c>
      <c r="EW104">
        <v>234.26599999999979</v>
      </c>
      <c r="EX104">
        <v>79.249999999999773</v>
      </c>
      <c r="EY104">
        <v>49.561999999999763</v>
      </c>
    </row>
    <row r="105" spans="1:155" x14ac:dyDescent="0.3">
      <c r="A105">
        <v>16</v>
      </c>
      <c r="B105">
        <v>5</v>
      </c>
      <c r="C105">
        <v>46</v>
      </c>
      <c r="D105">
        <v>8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6</v>
      </c>
      <c r="P105">
        <v>9.1886308982167719</v>
      </c>
      <c r="Q105">
        <v>8.7560446056773298</v>
      </c>
      <c r="R105">
        <v>7.0240739361914555</v>
      </c>
      <c r="S105">
        <f>'[1]All data'!M105+'[1]All data'!Q105+'[1]All data'!U105+'[1]All data'!Y105+'[1]All data'!AC105+'[1]All data'!AG105+'[1]All data'!AK105</f>
        <v>386.3300000000001</v>
      </c>
      <c r="T105">
        <v>169.24999999999991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</v>
      </c>
      <c r="AB105" t="s">
        <v>15</v>
      </c>
      <c r="AC105" t="s">
        <v>15</v>
      </c>
      <c r="AD105" t="s">
        <v>15</v>
      </c>
      <c r="AE105" t="s">
        <v>15</v>
      </c>
      <c r="AF105" t="s">
        <v>15</v>
      </c>
      <c r="AG105">
        <v>1</v>
      </c>
      <c r="AH105" t="s">
        <v>15</v>
      </c>
      <c r="AI105">
        <v>2</v>
      </c>
      <c r="AJ105">
        <v>405.40600000000001</v>
      </c>
      <c r="AK105">
        <v>0</v>
      </c>
      <c r="AL105">
        <v>0</v>
      </c>
      <c r="AM105">
        <f t="shared" si="3"/>
        <v>0</v>
      </c>
      <c r="AN105">
        <f t="shared" si="4"/>
        <v>0</v>
      </c>
      <c r="AO105">
        <v>0</v>
      </c>
      <c r="AP105">
        <v>0</v>
      </c>
      <c r="AQ105">
        <v>2</v>
      </c>
      <c r="AR105">
        <f t="shared" si="5"/>
        <v>1</v>
      </c>
      <c r="AS105">
        <v>1</v>
      </c>
      <c r="AT105">
        <v>1</v>
      </c>
      <c r="AU105">
        <v>2</v>
      </c>
      <c r="AV105">
        <v>2</v>
      </c>
      <c r="AW105">
        <v>2</v>
      </c>
      <c r="AX105">
        <v>1</v>
      </c>
      <c r="AY105">
        <v>0</v>
      </c>
      <c r="AZ105">
        <v>1</v>
      </c>
      <c r="BA105">
        <v>1</v>
      </c>
      <c r="BB105">
        <v>1</v>
      </c>
      <c r="BC105">
        <v>0</v>
      </c>
      <c r="BD105">
        <v>0</v>
      </c>
      <c r="BE105">
        <v>0</v>
      </c>
      <c r="BF105">
        <v>1</v>
      </c>
      <c r="BG105">
        <v>0</v>
      </c>
      <c r="BH105">
        <v>20</v>
      </c>
      <c r="BI105">
        <v>1</v>
      </c>
      <c r="BJ105">
        <v>1</v>
      </c>
      <c r="BK105">
        <v>3</v>
      </c>
      <c r="BL105">
        <v>2</v>
      </c>
      <c r="BM105">
        <v>453.28100000000046</v>
      </c>
      <c r="BN105">
        <v>450.28399999999999</v>
      </c>
      <c r="BO105">
        <v>994.01800000000048</v>
      </c>
      <c r="BP105">
        <v>1</v>
      </c>
      <c r="BQ105">
        <v>0</v>
      </c>
      <c r="BR105">
        <v>107.32800000000003</v>
      </c>
      <c r="BS105">
        <v>116.87599999999978</v>
      </c>
      <c r="BT105">
        <v>7</v>
      </c>
      <c r="BU105">
        <v>2</v>
      </c>
      <c r="BV105">
        <v>15</v>
      </c>
      <c r="BW105">
        <v>40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1</v>
      </c>
      <c r="CE105">
        <v>2</v>
      </c>
      <c r="CF105">
        <v>1</v>
      </c>
      <c r="CG105">
        <v>2</v>
      </c>
      <c r="CH105">
        <v>3</v>
      </c>
      <c r="CI105">
        <v>3</v>
      </c>
      <c r="CJ105">
        <v>0</v>
      </c>
      <c r="CK105">
        <v>1</v>
      </c>
      <c r="CL105">
        <v>0</v>
      </c>
      <c r="CM105">
        <v>4</v>
      </c>
      <c r="CN105">
        <v>56</v>
      </c>
      <c r="CO105">
        <v>12</v>
      </c>
      <c r="CP105">
        <v>25</v>
      </c>
      <c r="CQ105">
        <v>0</v>
      </c>
      <c r="CR105">
        <v>8</v>
      </c>
      <c r="CS105">
        <v>15</v>
      </c>
      <c r="CT105">
        <v>5</v>
      </c>
      <c r="CU105">
        <v>3</v>
      </c>
      <c r="CV105">
        <v>10</v>
      </c>
      <c r="CW105">
        <v>5</v>
      </c>
      <c r="CX105">
        <v>17</v>
      </c>
      <c r="CY105">
        <v>6</v>
      </c>
      <c r="CZ105">
        <v>8</v>
      </c>
      <c r="DA105">
        <v>0</v>
      </c>
      <c r="DB105">
        <v>4</v>
      </c>
      <c r="DC105">
        <v>0</v>
      </c>
      <c r="DD105">
        <v>0</v>
      </c>
      <c r="DE105">
        <v>0</v>
      </c>
      <c r="DF105">
        <v>4</v>
      </c>
      <c r="DG105">
        <v>12</v>
      </c>
      <c r="DH105">
        <v>7</v>
      </c>
      <c r="DI105">
        <v>0</v>
      </c>
      <c r="DJ105">
        <v>9</v>
      </c>
      <c r="DK105">
        <v>16</v>
      </c>
      <c r="DL105">
        <v>9</v>
      </c>
      <c r="DM105">
        <v>21</v>
      </c>
      <c r="DN105">
        <v>0</v>
      </c>
      <c r="DO105">
        <v>0</v>
      </c>
      <c r="DP105">
        <v>0</v>
      </c>
      <c r="DQ105">
        <v>0</v>
      </c>
      <c r="DR105">
        <v>1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6</v>
      </c>
      <c r="EF105">
        <v>4</v>
      </c>
      <c r="EG105">
        <v>5</v>
      </c>
      <c r="EH105">
        <v>0</v>
      </c>
      <c r="EI105">
        <v>0</v>
      </c>
      <c r="EJ105">
        <v>453.28100000000046</v>
      </c>
      <c r="EK105">
        <v>450.28399999999999</v>
      </c>
      <c r="EL105">
        <v>337.29599999999982</v>
      </c>
      <c r="EM105">
        <v>139.17200000000005</v>
      </c>
      <c r="EN105">
        <v>302.81499999999949</v>
      </c>
      <c r="EO105">
        <v>154.51599999999982</v>
      </c>
      <c r="EP105">
        <v>56.001000000000026</v>
      </c>
      <c r="EQ105">
        <v>46.280999999999885</v>
      </c>
      <c r="ER105">
        <v>28.14</v>
      </c>
      <c r="ES105">
        <v>63.547999999999853</v>
      </c>
      <c r="ET105">
        <v>23.187000000000001</v>
      </c>
      <c r="EU105">
        <v>7.0470000000000201</v>
      </c>
      <c r="EV105">
        <v>239.54599999999979</v>
      </c>
      <c r="EW105">
        <v>239.28099999999981</v>
      </c>
      <c r="EX105">
        <v>57.265000000000029</v>
      </c>
      <c r="EY105">
        <v>63.829999999999899</v>
      </c>
    </row>
    <row r="106" spans="1:155" x14ac:dyDescent="0.3">
      <c r="A106">
        <v>38</v>
      </c>
      <c r="B106">
        <v>7</v>
      </c>
      <c r="C106">
        <v>18</v>
      </c>
      <c r="D106">
        <v>3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6</v>
      </c>
      <c r="P106">
        <v>9.1886308982167719</v>
      </c>
      <c r="Q106">
        <v>7.4896934600275937</v>
      </c>
      <c r="R106">
        <v>6.6386308982167721</v>
      </c>
      <c r="S106">
        <f>'[1]All data'!M106+'[1]All data'!Q106+'[1]All data'!U106+'[1]All data'!Y106+'[1]All data'!AC106+'[1]All data'!AG106+'[1]All data'!AK106</f>
        <v>443.4389999999994</v>
      </c>
      <c r="T106">
        <v>196.98600000000039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 t="s">
        <v>15</v>
      </c>
      <c r="AB106" t="s">
        <v>15</v>
      </c>
      <c r="AC106">
        <v>1</v>
      </c>
      <c r="AD106" t="s">
        <v>15</v>
      </c>
      <c r="AE106" t="s">
        <v>15</v>
      </c>
      <c r="AF106">
        <v>1</v>
      </c>
      <c r="AG106" t="s">
        <v>15</v>
      </c>
      <c r="AH106" t="s">
        <v>15</v>
      </c>
      <c r="AI106">
        <v>3</v>
      </c>
      <c r="AJ106">
        <v>179.15600000000001</v>
      </c>
      <c r="AK106">
        <v>1</v>
      </c>
      <c r="AL106">
        <v>0</v>
      </c>
      <c r="AM106">
        <f t="shared" si="3"/>
        <v>1</v>
      </c>
      <c r="AN106">
        <f t="shared" si="4"/>
        <v>0</v>
      </c>
      <c r="AO106">
        <v>0</v>
      </c>
      <c r="AP106">
        <v>0</v>
      </c>
      <c r="AQ106">
        <v>2</v>
      </c>
      <c r="AR106">
        <f t="shared" si="5"/>
        <v>1</v>
      </c>
      <c r="AS106">
        <v>2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0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0</v>
      </c>
      <c r="BF106">
        <v>1</v>
      </c>
      <c r="BG106">
        <v>1</v>
      </c>
      <c r="BH106">
        <v>19</v>
      </c>
      <c r="BI106">
        <v>1</v>
      </c>
      <c r="BJ106">
        <v>1</v>
      </c>
      <c r="BK106">
        <v>1</v>
      </c>
      <c r="BL106">
        <v>1</v>
      </c>
      <c r="BM106">
        <v>410.44200000000012</v>
      </c>
      <c r="BN106">
        <v>782.2360000000001</v>
      </c>
      <c r="BO106">
        <v>1303.9280000000003</v>
      </c>
      <c r="BP106">
        <v>1</v>
      </c>
      <c r="BQ106">
        <v>0</v>
      </c>
      <c r="BR106">
        <v>122.12799999999967</v>
      </c>
      <c r="BS106">
        <v>180.34399999999954</v>
      </c>
      <c r="BT106">
        <v>6</v>
      </c>
      <c r="BU106">
        <v>4</v>
      </c>
      <c r="BV106">
        <v>35</v>
      </c>
      <c r="BW106">
        <v>14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1</v>
      </c>
      <c r="CE106">
        <v>3</v>
      </c>
      <c r="CF106">
        <v>1</v>
      </c>
      <c r="CG106">
        <v>0</v>
      </c>
      <c r="CH106">
        <v>1</v>
      </c>
      <c r="CI106">
        <v>1</v>
      </c>
      <c r="CJ106">
        <v>1</v>
      </c>
      <c r="CK106">
        <v>2</v>
      </c>
      <c r="CL106">
        <v>4</v>
      </c>
      <c r="CM106">
        <v>0</v>
      </c>
      <c r="CN106">
        <v>45</v>
      </c>
      <c r="CO106">
        <v>8</v>
      </c>
      <c r="CP106">
        <v>18</v>
      </c>
      <c r="CQ106">
        <v>5</v>
      </c>
      <c r="CR106">
        <v>3</v>
      </c>
      <c r="CS106">
        <v>17</v>
      </c>
      <c r="CT106">
        <v>8</v>
      </c>
      <c r="CU106">
        <v>4</v>
      </c>
      <c r="CV106">
        <v>8</v>
      </c>
      <c r="CW106">
        <v>5</v>
      </c>
      <c r="CX106">
        <v>7</v>
      </c>
      <c r="CY106">
        <v>0</v>
      </c>
      <c r="CZ106">
        <v>11</v>
      </c>
      <c r="DA106">
        <v>6</v>
      </c>
      <c r="DB106">
        <v>2</v>
      </c>
      <c r="DC106">
        <v>5</v>
      </c>
      <c r="DD106">
        <v>0</v>
      </c>
      <c r="DE106">
        <v>0</v>
      </c>
      <c r="DF106">
        <v>9</v>
      </c>
      <c r="DG106">
        <v>1</v>
      </c>
      <c r="DH106">
        <v>9</v>
      </c>
      <c r="DI106">
        <v>3</v>
      </c>
      <c r="DJ106">
        <v>26</v>
      </c>
      <c r="DK106">
        <v>7</v>
      </c>
      <c r="DL106">
        <v>0</v>
      </c>
      <c r="DM106">
        <v>11</v>
      </c>
      <c r="DN106">
        <v>0</v>
      </c>
      <c r="DO106">
        <v>1</v>
      </c>
      <c r="DP106">
        <v>0</v>
      </c>
      <c r="DQ106">
        <v>0</v>
      </c>
      <c r="DR106">
        <v>0</v>
      </c>
      <c r="DS106">
        <v>0</v>
      </c>
      <c r="DT106">
        <v>1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3</v>
      </c>
      <c r="EG106">
        <v>3</v>
      </c>
      <c r="EH106">
        <v>0</v>
      </c>
      <c r="EI106">
        <v>0</v>
      </c>
      <c r="EJ106">
        <v>410.44200000000012</v>
      </c>
      <c r="EK106">
        <v>782.2360000000001</v>
      </c>
      <c r="EL106">
        <v>236.51699999999974</v>
      </c>
      <c r="EM106">
        <v>185.73799999999946</v>
      </c>
      <c r="EN106">
        <v>514.75099999999975</v>
      </c>
      <c r="EO106">
        <v>302.06299999999965</v>
      </c>
      <c r="EP106">
        <v>52.906999999999968</v>
      </c>
      <c r="EQ106">
        <v>71.640000000000029</v>
      </c>
      <c r="ER106">
        <v>57.407999999999795</v>
      </c>
      <c r="ES106">
        <v>74.125999999999607</v>
      </c>
      <c r="ET106">
        <v>11.812999999999899</v>
      </c>
      <c r="EU106">
        <v>34.577999999999903</v>
      </c>
      <c r="EV106">
        <v>128.048</v>
      </c>
      <c r="EW106">
        <v>398.45499999999998</v>
      </c>
      <c r="EX106">
        <v>63.186999999999806</v>
      </c>
      <c r="EY106">
        <v>94.233999999999895</v>
      </c>
    </row>
    <row r="107" spans="1:155" x14ac:dyDescent="0.3">
      <c r="A107">
        <v>6</v>
      </c>
      <c r="B107">
        <v>0</v>
      </c>
      <c r="C107">
        <v>20</v>
      </c>
      <c r="D107">
        <v>5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0</v>
      </c>
      <c r="N107">
        <v>0</v>
      </c>
      <c r="O107">
        <v>8</v>
      </c>
      <c r="P107">
        <v>17.188630898216772</v>
      </c>
      <c r="Q107">
        <v>32.736796426697097</v>
      </c>
      <c r="R107">
        <v>13.151493291030164</v>
      </c>
      <c r="S107">
        <f>'[1]All data'!M107+'[1]All data'!Q107+'[1]All data'!U107+'[1]All data'!Y107+'[1]All data'!AC107+'[1]All data'!AG107+'[1]All data'!AK107</f>
        <v>482.68599999999856</v>
      </c>
      <c r="T107">
        <v>497.06099999999856</v>
      </c>
      <c r="U107">
        <v>1</v>
      </c>
      <c r="V107">
        <v>1</v>
      </c>
      <c r="W107">
        <v>0</v>
      </c>
      <c r="X107">
        <v>1</v>
      </c>
      <c r="Y107">
        <v>1</v>
      </c>
      <c r="Z107">
        <v>0</v>
      </c>
      <c r="AA107" t="s">
        <v>15</v>
      </c>
      <c r="AB107" t="s">
        <v>15</v>
      </c>
      <c r="AC107" t="s">
        <v>15</v>
      </c>
      <c r="AD107">
        <v>1</v>
      </c>
      <c r="AE107" t="s">
        <v>15</v>
      </c>
      <c r="AF107" t="s">
        <v>15</v>
      </c>
      <c r="AG107" t="s">
        <v>15</v>
      </c>
      <c r="AH107">
        <v>1</v>
      </c>
      <c r="AI107">
        <v>3</v>
      </c>
      <c r="AJ107">
        <v>218.84299999999899</v>
      </c>
      <c r="AK107">
        <v>0</v>
      </c>
      <c r="AL107">
        <v>0</v>
      </c>
      <c r="AM107">
        <f t="shared" si="3"/>
        <v>0</v>
      </c>
      <c r="AN107">
        <f t="shared" si="4"/>
        <v>0</v>
      </c>
      <c r="AO107">
        <v>0</v>
      </c>
      <c r="AP107">
        <v>0</v>
      </c>
      <c r="AQ107">
        <v>3</v>
      </c>
      <c r="AR107">
        <f t="shared" si="5"/>
        <v>1</v>
      </c>
      <c r="AS107">
        <v>1</v>
      </c>
      <c r="AT107">
        <v>1</v>
      </c>
      <c r="AU107">
        <v>3</v>
      </c>
      <c r="AV107">
        <v>4</v>
      </c>
      <c r="AW107">
        <v>4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0</v>
      </c>
      <c r="BD107">
        <v>1</v>
      </c>
      <c r="BE107">
        <v>0</v>
      </c>
      <c r="BF107">
        <v>1</v>
      </c>
      <c r="BG107">
        <v>0</v>
      </c>
      <c r="BH107">
        <v>23</v>
      </c>
      <c r="BI107">
        <v>0</v>
      </c>
      <c r="BJ107">
        <v>2</v>
      </c>
      <c r="BK107">
        <v>2</v>
      </c>
      <c r="BL107">
        <v>2</v>
      </c>
      <c r="BM107">
        <v>613.423</v>
      </c>
      <c r="BN107">
        <v>629.54899999999964</v>
      </c>
      <c r="BO107">
        <v>1365.6899999999996</v>
      </c>
      <c r="BP107">
        <v>1</v>
      </c>
      <c r="BQ107">
        <v>0</v>
      </c>
      <c r="BR107">
        <v>141.35899999999972</v>
      </c>
      <c r="BS107">
        <v>162.33099999999976</v>
      </c>
      <c r="BT107">
        <v>5</v>
      </c>
      <c r="BU107">
        <v>2</v>
      </c>
      <c r="BV107">
        <v>6</v>
      </c>
      <c r="BW107">
        <v>12</v>
      </c>
      <c r="BX107">
        <v>1</v>
      </c>
      <c r="BY107">
        <v>1</v>
      </c>
      <c r="BZ107">
        <v>0</v>
      </c>
      <c r="CA107">
        <v>1</v>
      </c>
      <c r="CB107">
        <v>1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2</v>
      </c>
      <c r="CI107">
        <v>1</v>
      </c>
      <c r="CJ107">
        <v>2</v>
      </c>
      <c r="CK107">
        <v>0</v>
      </c>
      <c r="CL107">
        <v>0</v>
      </c>
      <c r="CM107">
        <v>0</v>
      </c>
      <c r="CN107">
        <v>65</v>
      </c>
      <c r="CO107">
        <v>10</v>
      </c>
      <c r="CP107">
        <v>26</v>
      </c>
      <c r="CQ107">
        <v>8</v>
      </c>
      <c r="CR107">
        <v>7</v>
      </c>
      <c r="CS107">
        <v>18</v>
      </c>
      <c r="CT107">
        <v>4</v>
      </c>
      <c r="CU107">
        <v>3</v>
      </c>
      <c r="CV107">
        <v>9</v>
      </c>
      <c r="CW107">
        <v>3</v>
      </c>
      <c r="CX107">
        <v>4</v>
      </c>
      <c r="CY107">
        <v>3</v>
      </c>
      <c r="CZ107">
        <v>4</v>
      </c>
      <c r="DA107">
        <v>0</v>
      </c>
      <c r="DB107">
        <v>3</v>
      </c>
      <c r="DC107">
        <v>0</v>
      </c>
      <c r="DD107">
        <v>1</v>
      </c>
      <c r="DE107">
        <v>0</v>
      </c>
      <c r="DF107">
        <v>0</v>
      </c>
      <c r="DG107">
        <v>1</v>
      </c>
      <c r="DH107">
        <v>3</v>
      </c>
      <c r="DI107">
        <v>0</v>
      </c>
      <c r="DJ107">
        <v>3</v>
      </c>
      <c r="DK107">
        <v>7</v>
      </c>
      <c r="DL107">
        <v>2</v>
      </c>
      <c r="DM107">
        <v>11</v>
      </c>
      <c r="DN107">
        <v>0</v>
      </c>
      <c r="DO107">
        <v>0</v>
      </c>
      <c r="DP107">
        <v>0</v>
      </c>
      <c r="DQ107">
        <v>1</v>
      </c>
      <c r="DR107">
        <v>0</v>
      </c>
      <c r="DS107">
        <v>0</v>
      </c>
      <c r="DT107">
        <v>0</v>
      </c>
      <c r="DU107">
        <v>1</v>
      </c>
      <c r="DV107">
        <v>1</v>
      </c>
      <c r="DW107">
        <v>0</v>
      </c>
      <c r="DX107">
        <v>1</v>
      </c>
      <c r="DY107">
        <v>0</v>
      </c>
      <c r="DZ107">
        <v>0</v>
      </c>
      <c r="EA107">
        <v>1</v>
      </c>
      <c r="EB107">
        <v>0</v>
      </c>
      <c r="EC107">
        <v>1</v>
      </c>
      <c r="ED107">
        <v>0</v>
      </c>
      <c r="EE107">
        <v>0</v>
      </c>
      <c r="EF107">
        <v>0</v>
      </c>
      <c r="EG107">
        <v>2</v>
      </c>
      <c r="EH107">
        <v>0</v>
      </c>
      <c r="EI107">
        <v>0</v>
      </c>
      <c r="EJ107">
        <v>613.423</v>
      </c>
      <c r="EK107">
        <v>629.54899999999964</v>
      </c>
      <c r="EL107">
        <v>385.87399999999968</v>
      </c>
      <c r="EM107">
        <v>250.89299999999969</v>
      </c>
      <c r="EN107">
        <v>410.82899999999938</v>
      </c>
      <c r="EO107">
        <v>257.43899999999974</v>
      </c>
      <c r="EP107">
        <v>49.779999999999831</v>
      </c>
      <c r="EQ107">
        <v>56.75199999999986</v>
      </c>
      <c r="ER107">
        <v>68.234999999999914</v>
      </c>
      <c r="ES107">
        <v>66.859999999999872</v>
      </c>
      <c r="ET107">
        <v>23.344000000000001</v>
      </c>
      <c r="EU107">
        <v>38.719000000000001</v>
      </c>
      <c r="EV107">
        <v>281.3599999999999</v>
      </c>
      <c r="EW107">
        <v>251.85899999999958</v>
      </c>
      <c r="EX107">
        <v>63.437999999999789</v>
      </c>
      <c r="EY107">
        <v>89.264999999999731</v>
      </c>
    </row>
    <row r="108" spans="1:155" x14ac:dyDescent="0.3">
      <c r="A108">
        <v>13</v>
      </c>
      <c r="B108">
        <v>4</v>
      </c>
      <c r="C108">
        <v>50</v>
      </c>
      <c r="D108">
        <v>8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</v>
      </c>
      <c r="K108">
        <v>0</v>
      </c>
      <c r="L108">
        <v>1</v>
      </c>
      <c r="M108">
        <v>1</v>
      </c>
      <c r="N108">
        <v>0</v>
      </c>
      <c r="O108">
        <v>7</v>
      </c>
      <c r="P108">
        <v>13.188630898216772</v>
      </c>
      <c r="Q108">
        <v>17.007574854323657</v>
      </c>
      <c r="R108">
        <v>9.7237372811954952</v>
      </c>
      <c r="S108">
        <f>'[1]All data'!M108+'[1]All data'!Q108+'[1]All data'!U108+'[1]All data'!Y108+'[1]All data'!AC108+'[1]All data'!AG108+'[1]All data'!AK108</f>
        <v>453.92299999999898</v>
      </c>
      <c r="T108">
        <v>341.86099999999999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 t="s">
        <v>15</v>
      </c>
      <c r="AC108" t="s">
        <v>15</v>
      </c>
      <c r="AD108" t="s">
        <v>15</v>
      </c>
      <c r="AE108" t="s">
        <v>15</v>
      </c>
      <c r="AF108" t="s">
        <v>15</v>
      </c>
      <c r="AG108">
        <v>1</v>
      </c>
      <c r="AH108" t="s">
        <v>15</v>
      </c>
      <c r="AI108">
        <v>3</v>
      </c>
      <c r="AJ108">
        <v>28.797000000000001</v>
      </c>
      <c r="AK108">
        <v>0</v>
      </c>
      <c r="AL108">
        <v>0</v>
      </c>
      <c r="AM108">
        <f t="shared" si="3"/>
        <v>0</v>
      </c>
      <c r="AN108">
        <f t="shared" si="4"/>
        <v>0</v>
      </c>
      <c r="AO108">
        <v>0</v>
      </c>
      <c r="AP108">
        <v>0</v>
      </c>
      <c r="AQ108">
        <v>1</v>
      </c>
      <c r="AR108">
        <f t="shared" si="5"/>
        <v>1</v>
      </c>
      <c r="AS108">
        <v>1</v>
      </c>
      <c r="AT108">
        <v>1</v>
      </c>
      <c r="AU108">
        <v>1</v>
      </c>
      <c r="AV108">
        <v>3</v>
      </c>
      <c r="AW108">
        <v>2</v>
      </c>
      <c r="AX108">
        <v>1</v>
      </c>
      <c r="AY108">
        <v>0</v>
      </c>
      <c r="AZ108">
        <v>1</v>
      </c>
      <c r="BA108">
        <v>1</v>
      </c>
      <c r="BB108">
        <v>1</v>
      </c>
      <c r="BC108">
        <v>0</v>
      </c>
      <c r="BD108">
        <v>0</v>
      </c>
      <c r="BE108">
        <v>0</v>
      </c>
      <c r="BF108">
        <v>1</v>
      </c>
      <c r="BG108">
        <v>0</v>
      </c>
      <c r="BH108">
        <v>21</v>
      </c>
      <c r="BI108">
        <v>1</v>
      </c>
      <c r="BJ108">
        <v>1</v>
      </c>
      <c r="BK108">
        <v>4</v>
      </c>
      <c r="BL108">
        <v>4</v>
      </c>
      <c r="BM108">
        <v>285.73500000000024</v>
      </c>
      <c r="BN108">
        <v>427.57899999999972</v>
      </c>
      <c r="BO108">
        <v>784.45499999999993</v>
      </c>
      <c r="BP108">
        <v>1</v>
      </c>
      <c r="BQ108">
        <v>0</v>
      </c>
      <c r="BR108">
        <v>88.720999999999975</v>
      </c>
      <c r="BS108">
        <v>96.656999999999471</v>
      </c>
      <c r="BT108">
        <v>9</v>
      </c>
      <c r="BU108">
        <v>2</v>
      </c>
      <c r="BV108">
        <v>12</v>
      </c>
      <c r="BW108">
        <v>46</v>
      </c>
      <c r="BX108">
        <v>0</v>
      </c>
      <c r="BY108">
        <v>0</v>
      </c>
      <c r="BZ108">
        <v>0</v>
      </c>
      <c r="CA108">
        <v>1</v>
      </c>
      <c r="CB108">
        <v>0</v>
      </c>
      <c r="CC108">
        <v>1</v>
      </c>
      <c r="CD108">
        <v>1</v>
      </c>
      <c r="CE108">
        <v>1</v>
      </c>
      <c r="CF108">
        <v>1</v>
      </c>
      <c r="CG108">
        <v>2</v>
      </c>
      <c r="CH108">
        <v>4</v>
      </c>
      <c r="CI108">
        <v>1</v>
      </c>
      <c r="CJ108">
        <v>1</v>
      </c>
      <c r="CK108">
        <v>1</v>
      </c>
      <c r="CL108">
        <v>0</v>
      </c>
      <c r="CM108">
        <v>3</v>
      </c>
      <c r="CN108">
        <v>53</v>
      </c>
      <c r="CO108">
        <v>9</v>
      </c>
      <c r="CP108">
        <v>24</v>
      </c>
      <c r="CQ108">
        <v>1</v>
      </c>
      <c r="CR108">
        <v>6</v>
      </c>
      <c r="CS108">
        <v>16</v>
      </c>
      <c r="CT108">
        <v>5</v>
      </c>
      <c r="CU108">
        <v>3</v>
      </c>
      <c r="CV108">
        <v>8</v>
      </c>
      <c r="CW108">
        <v>5</v>
      </c>
      <c r="CX108">
        <v>19</v>
      </c>
      <c r="CY108">
        <v>8</v>
      </c>
      <c r="CZ108">
        <v>6</v>
      </c>
      <c r="DA108">
        <v>0</v>
      </c>
      <c r="DB108">
        <v>3</v>
      </c>
      <c r="DC108">
        <v>0</v>
      </c>
      <c r="DD108">
        <v>0</v>
      </c>
      <c r="DE108">
        <v>0</v>
      </c>
      <c r="DF108">
        <v>0</v>
      </c>
      <c r="DG108">
        <v>18</v>
      </c>
      <c r="DH108">
        <v>6</v>
      </c>
      <c r="DI108">
        <v>2</v>
      </c>
      <c r="DJ108">
        <v>5</v>
      </c>
      <c r="DK108">
        <v>10</v>
      </c>
      <c r="DL108">
        <v>14</v>
      </c>
      <c r="DM108">
        <v>26</v>
      </c>
      <c r="DN108">
        <v>0</v>
      </c>
      <c r="DO108">
        <v>0</v>
      </c>
      <c r="DP108">
        <v>0</v>
      </c>
      <c r="DQ108">
        <v>0</v>
      </c>
      <c r="DR108">
        <v>1</v>
      </c>
      <c r="DS108">
        <v>0</v>
      </c>
      <c r="DT108">
        <v>0</v>
      </c>
      <c r="DU108">
        <v>0</v>
      </c>
      <c r="DV108">
        <v>0</v>
      </c>
      <c r="DW108">
        <v>1</v>
      </c>
      <c r="DX108">
        <v>0</v>
      </c>
      <c r="DY108">
        <v>0</v>
      </c>
      <c r="DZ108">
        <v>1</v>
      </c>
      <c r="EA108">
        <v>0</v>
      </c>
      <c r="EB108">
        <v>0</v>
      </c>
      <c r="EC108">
        <v>0</v>
      </c>
      <c r="ED108">
        <v>0</v>
      </c>
      <c r="EE108">
        <v>6</v>
      </c>
      <c r="EF108">
        <v>0</v>
      </c>
      <c r="EG108">
        <v>2</v>
      </c>
      <c r="EH108">
        <v>0</v>
      </c>
      <c r="EI108">
        <v>0</v>
      </c>
      <c r="EJ108">
        <v>285.73500000000024</v>
      </c>
      <c r="EK108">
        <v>427.57899999999972</v>
      </c>
      <c r="EL108">
        <v>157.23499999999993</v>
      </c>
      <c r="EM108">
        <v>136.15699999999998</v>
      </c>
      <c r="EN108">
        <v>284.43799999999948</v>
      </c>
      <c r="EO108">
        <v>156.56299999999965</v>
      </c>
      <c r="EP108">
        <v>33.50100000000004</v>
      </c>
      <c r="EQ108">
        <v>34.671999999999777</v>
      </c>
      <c r="ER108">
        <v>47.562999999999903</v>
      </c>
      <c r="ES108">
        <v>48.562999999999789</v>
      </c>
      <c r="ET108">
        <v>7.6570000000000302</v>
      </c>
      <c r="EU108">
        <v>13.421999999999899</v>
      </c>
      <c r="EV108">
        <v>84.920999999999992</v>
      </c>
      <c r="EW108">
        <v>232.48499999999981</v>
      </c>
      <c r="EX108">
        <v>37.514999999999965</v>
      </c>
      <c r="EY108">
        <v>48.092999999999911</v>
      </c>
    </row>
    <row r="109" spans="1:155" x14ac:dyDescent="0.3">
      <c r="A109">
        <v>2</v>
      </c>
      <c r="B109">
        <v>1</v>
      </c>
      <c r="C109">
        <v>60</v>
      </c>
      <c r="D109">
        <v>9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10</v>
      </c>
      <c r="P109">
        <v>25.188630898216772</v>
      </c>
      <c r="Q109">
        <v>81.99947933328049</v>
      </c>
      <c r="R109">
        <v>22.540947500095843</v>
      </c>
      <c r="S109">
        <f>'[1]All data'!M109+'[1]All data'!Q109+'[1]All data'!U109+'[1]All data'!Y109+'[1]All data'!AC109+'[1]All data'!AG109+'[1]All data'!AK109</f>
        <v>330.35899999999987</v>
      </c>
      <c r="T109">
        <v>438.13999999999982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 t="s">
        <v>15</v>
      </c>
      <c r="AB109" t="s">
        <v>15</v>
      </c>
      <c r="AC109" t="s">
        <v>15</v>
      </c>
      <c r="AD109">
        <v>1</v>
      </c>
      <c r="AE109" t="s">
        <v>15</v>
      </c>
      <c r="AF109">
        <v>1</v>
      </c>
      <c r="AG109" t="s">
        <v>15</v>
      </c>
      <c r="AH109" t="s">
        <v>15</v>
      </c>
      <c r="AI109">
        <v>3</v>
      </c>
      <c r="AJ109">
        <v>76.75</v>
      </c>
      <c r="AK109">
        <v>0</v>
      </c>
      <c r="AL109">
        <v>0</v>
      </c>
      <c r="AM109">
        <f t="shared" si="3"/>
        <v>0</v>
      </c>
      <c r="AN109">
        <f t="shared" si="4"/>
        <v>0</v>
      </c>
      <c r="AO109">
        <v>0</v>
      </c>
      <c r="AP109">
        <v>0</v>
      </c>
      <c r="AQ109">
        <v>0</v>
      </c>
      <c r="AR109">
        <f t="shared" si="5"/>
        <v>0</v>
      </c>
      <c r="AS109">
        <v>1</v>
      </c>
      <c r="AT109">
        <v>1</v>
      </c>
      <c r="AU109">
        <v>2</v>
      </c>
      <c r="AV109">
        <v>2</v>
      </c>
      <c r="AW109">
        <v>5</v>
      </c>
      <c r="AX109">
        <v>1</v>
      </c>
      <c r="AY109">
        <v>0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0</v>
      </c>
      <c r="BF109">
        <v>1</v>
      </c>
      <c r="BG109">
        <v>1</v>
      </c>
      <c r="BH109">
        <v>19</v>
      </c>
      <c r="BI109">
        <v>1</v>
      </c>
      <c r="BJ109">
        <v>1</v>
      </c>
      <c r="BK109">
        <v>3</v>
      </c>
      <c r="BL109">
        <v>3</v>
      </c>
      <c r="BM109">
        <v>699.86199999999951</v>
      </c>
      <c r="BN109">
        <v>895.09099999999944</v>
      </c>
      <c r="BO109">
        <v>1714.8279999999988</v>
      </c>
      <c r="BP109">
        <v>1</v>
      </c>
      <c r="BQ109">
        <v>0</v>
      </c>
      <c r="BR109">
        <v>174.15799999999936</v>
      </c>
      <c r="BS109">
        <v>283.17099999999948</v>
      </c>
      <c r="BT109">
        <v>10</v>
      </c>
      <c r="BU109">
        <v>0</v>
      </c>
      <c r="BV109">
        <v>1</v>
      </c>
      <c r="BW109">
        <v>60</v>
      </c>
      <c r="BX109">
        <v>0</v>
      </c>
      <c r="BY109">
        <v>0</v>
      </c>
      <c r="BZ109">
        <v>0</v>
      </c>
      <c r="CA109">
        <v>1</v>
      </c>
      <c r="CB109">
        <v>1</v>
      </c>
      <c r="CC109">
        <v>0</v>
      </c>
      <c r="CD109">
        <v>0</v>
      </c>
      <c r="CE109">
        <v>1</v>
      </c>
      <c r="CF109">
        <v>0</v>
      </c>
      <c r="CG109">
        <v>2</v>
      </c>
      <c r="CH109">
        <v>3</v>
      </c>
      <c r="CI109">
        <v>2</v>
      </c>
      <c r="CJ109">
        <v>2</v>
      </c>
      <c r="CK109">
        <v>0</v>
      </c>
      <c r="CL109">
        <v>0</v>
      </c>
      <c r="CM109">
        <v>3</v>
      </c>
      <c r="CN109">
        <v>47</v>
      </c>
      <c r="CO109">
        <v>10</v>
      </c>
      <c r="CP109">
        <v>23</v>
      </c>
      <c r="CQ109">
        <v>0</v>
      </c>
      <c r="CR109">
        <v>4</v>
      </c>
      <c r="CS109">
        <v>14</v>
      </c>
      <c r="CT109">
        <v>6</v>
      </c>
      <c r="CU109">
        <v>0</v>
      </c>
      <c r="CV109">
        <v>9</v>
      </c>
      <c r="CW109">
        <v>5</v>
      </c>
      <c r="CX109">
        <v>19</v>
      </c>
      <c r="CY109">
        <v>8</v>
      </c>
      <c r="CZ109">
        <v>0</v>
      </c>
      <c r="DA109">
        <v>0</v>
      </c>
      <c r="DB109">
        <v>11</v>
      </c>
      <c r="DC109">
        <v>0</v>
      </c>
      <c r="DD109">
        <v>0</v>
      </c>
      <c r="DE109">
        <v>0</v>
      </c>
      <c r="DF109">
        <v>0</v>
      </c>
      <c r="DG109">
        <v>10</v>
      </c>
      <c r="DH109">
        <v>0</v>
      </c>
      <c r="DI109">
        <v>1</v>
      </c>
      <c r="DJ109">
        <v>1</v>
      </c>
      <c r="DK109">
        <v>15</v>
      </c>
      <c r="DL109">
        <v>15</v>
      </c>
      <c r="DM109">
        <v>30</v>
      </c>
      <c r="DN109">
        <v>0</v>
      </c>
      <c r="DO109">
        <v>1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1</v>
      </c>
      <c r="DV109">
        <v>0</v>
      </c>
      <c r="DW109">
        <v>0</v>
      </c>
      <c r="DX109">
        <v>0</v>
      </c>
      <c r="DY109">
        <v>0</v>
      </c>
      <c r="DZ109">
        <v>1</v>
      </c>
      <c r="EA109">
        <v>0</v>
      </c>
      <c r="EB109">
        <v>0</v>
      </c>
      <c r="EC109">
        <v>1</v>
      </c>
      <c r="ED109">
        <v>0</v>
      </c>
      <c r="EE109">
        <v>1</v>
      </c>
      <c r="EF109">
        <v>0</v>
      </c>
      <c r="EG109">
        <v>5</v>
      </c>
      <c r="EH109">
        <v>0</v>
      </c>
      <c r="EI109">
        <v>0</v>
      </c>
      <c r="EJ109">
        <v>699.86199999999951</v>
      </c>
      <c r="EK109">
        <v>895.09099999999944</v>
      </c>
      <c r="EL109">
        <v>352.4999999999992</v>
      </c>
      <c r="EM109">
        <v>400.70599999999888</v>
      </c>
      <c r="EN109">
        <v>540.65499999999952</v>
      </c>
      <c r="EO109">
        <v>368.77999999999929</v>
      </c>
      <c r="EP109">
        <v>69.219999999999672</v>
      </c>
      <c r="EQ109">
        <v>155.32900000000006</v>
      </c>
      <c r="ER109">
        <v>51.593999999999767</v>
      </c>
      <c r="ES109">
        <v>113.49799999999941</v>
      </c>
      <c r="ET109">
        <v>53.343999999999902</v>
      </c>
      <c r="EU109">
        <v>14.343999999999999</v>
      </c>
      <c r="EV109">
        <v>240.86099999999951</v>
      </c>
      <c r="EW109">
        <v>406.81199999999978</v>
      </c>
      <c r="EX109">
        <v>53.233999999999845</v>
      </c>
      <c r="EY109">
        <v>103.67099999999972</v>
      </c>
    </row>
    <row r="110" spans="1:155" x14ac:dyDescent="0.3">
      <c r="A110">
        <v>0</v>
      </c>
      <c r="B110">
        <v>0</v>
      </c>
      <c r="C110">
        <v>0</v>
      </c>
      <c r="D110">
        <v>0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6</v>
      </c>
      <c r="P110">
        <v>9.1886308982167719</v>
      </c>
      <c r="Q110">
        <v>7.4896934600275937</v>
      </c>
      <c r="R110">
        <v>6.6386308982167721</v>
      </c>
      <c r="S110">
        <f>'[1]All data'!M110+'[1]All data'!Q110+'[1]All data'!U110+'[1]All data'!Y110+'[1]All data'!AC110+'[1]All data'!AG110+'[1]All data'!AK110</f>
        <v>393.87499999999977</v>
      </c>
      <c r="T110">
        <v>225.81199999999978</v>
      </c>
      <c r="U110">
        <v>1</v>
      </c>
      <c r="V110">
        <v>1</v>
      </c>
      <c r="W110">
        <v>0</v>
      </c>
      <c r="X110">
        <v>1</v>
      </c>
      <c r="Y110">
        <v>1</v>
      </c>
      <c r="Z110">
        <v>0</v>
      </c>
      <c r="AA110" t="s">
        <v>15</v>
      </c>
      <c r="AB110" t="s">
        <v>15</v>
      </c>
      <c r="AC110" t="s">
        <v>15</v>
      </c>
      <c r="AD110">
        <v>1</v>
      </c>
      <c r="AE110" t="s">
        <v>15</v>
      </c>
      <c r="AF110" t="s">
        <v>15</v>
      </c>
      <c r="AG110" t="s">
        <v>15</v>
      </c>
      <c r="AH110">
        <v>1</v>
      </c>
      <c r="AI110">
        <v>3</v>
      </c>
      <c r="AJ110">
        <v>36.171999999999997</v>
      </c>
      <c r="AK110">
        <v>0</v>
      </c>
      <c r="AL110">
        <v>0</v>
      </c>
      <c r="AM110">
        <f t="shared" si="3"/>
        <v>0</v>
      </c>
      <c r="AN110">
        <f t="shared" si="4"/>
        <v>0</v>
      </c>
      <c r="AO110">
        <v>0</v>
      </c>
      <c r="AP110">
        <v>0</v>
      </c>
      <c r="AQ110">
        <v>0</v>
      </c>
      <c r="AR110">
        <f t="shared" si="5"/>
        <v>0</v>
      </c>
      <c r="AS110">
        <v>2</v>
      </c>
      <c r="AT110">
        <v>1</v>
      </c>
      <c r="AU110">
        <v>4</v>
      </c>
      <c r="AV110">
        <v>1</v>
      </c>
      <c r="AW110">
        <v>2</v>
      </c>
      <c r="AX110">
        <v>1</v>
      </c>
      <c r="AY110">
        <v>0</v>
      </c>
      <c r="AZ110">
        <v>1</v>
      </c>
      <c r="BA110">
        <v>0</v>
      </c>
      <c r="BB110">
        <v>1</v>
      </c>
      <c r="BC110">
        <v>1</v>
      </c>
      <c r="BD110">
        <v>1</v>
      </c>
      <c r="BE110">
        <v>0</v>
      </c>
      <c r="BF110">
        <v>1</v>
      </c>
      <c r="BG110">
        <v>1</v>
      </c>
      <c r="BH110">
        <v>21</v>
      </c>
      <c r="BI110">
        <v>0</v>
      </c>
      <c r="BJ110">
        <v>1</v>
      </c>
      <c r="BK110">
        <v>4</v>
      </c>
      <c r="BL110">
        <v>4</v>
      </c>
      <c r="BM110">
        <v>581.70899999999983</v>
      </c>
      <c r="BN110">
        <v>1149.7659999999998</v>
      </c>
      <c r="BO110">
        <v>1839.5849999999998</v>
      </c>
      <c r="BP110">
        <v>1</v>
      </c>
      <c r="BQ110">
        <v>0</v>
      </c>
      <c r="BR110">
        <v>107.42499999999953</v>
      </c>
      <c r="BS110">
        <v>280.43800000000005</v>
      </c>
      <c r="BT110">
        <v>0</v>
      </c>
      <c r="BU110">
        <v>0</v>
      </c>
      <c r="BV110">
        <v>0</v>
      </c>
      <c r="BW110">
        <v>0</v>
      </c>
      <c r="BX110">
        <v>1</v>
      </c>
      <c r="BY110">
        <v>1</v>
      </c>
      <c r="BZ110">
        <v>0</v>
      </c>
      <c r="CA110">
        <v>1</v>
      </c>
      <c r="CB110">
        <v>1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60</v>
      </c>
      <c r="CO110">
        <v>8</v>
      </c>
      <c r="CP110">
        <v>25</v>
      </c>
      <c r="CQ110">
        <v>6</v>
      </c>
      <c r="CR110">
        <v>6</v>
      </c>
      <c r="CS110">
        <v>17</v>
      </c>
      <c r="CT110">
        <v>8</v>
      </c>
      <c r="CU110">
        <v>0</v>
      </c>
      <c r="CV110">
        <v>11</v>
      </c>
      <c r="CW110">
        <v>5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1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1</v>
      </c>
      <c r="DR110">
        <v>0</v>
      </c>
      <c r="DS110">
        <v>0</v>
      </c>
      <c r="DT110">
        <v>0</v>
      </c>
      <c r="DU110">
        <v>1</v>
      </c>
      <c r="DV110">
        <v>1</v>
      </c>
      <c r="DW110">
        <v>0</v>
      </c>
      <c r="DX110">
        <v>1</v>
      </c>
      <c r="DY110">
        <v>0</v>
      </c>
      <c r="DZ110">
        <v>0</v>
      </c>
      <c r="EA110">
        <v>1</v>
      </c>
      <c r="EB110">
        <v>0</v>
      </c>
      <c r="EC110">
        <v>1</v>
      </c>
      <c r="ED110">
        <v>0</v>
      </c>
      <c r="EE110">
        <v>0</v>
      </c>
      <c r="EF110">
        <v>0</v>
      </c>
      <c r="EG110">
        <v>3</v>
      </c>
      <c r="EH110">
        <v>0</v>
      </c>
      <c r="EI110">
        <v>0</v>
      </c>
      <c r="EJ110">
        <v>581.70899999999983</v>
      </c>
      <c r="EK110">
        <v>1149.7659999999998</v>
      </c>
      <c r="EL110">
        <v>390.84799999999933</v>
      </c>
      <c r="EM110">
        <v>206.62699999999953</v>
      </c>
      <c r="EN110">
        <v>695.04699999999957</v>
      </c>
      <c r="EO110">
        <v>468.06299999999891</v>
      </c>
      <c r="EP110">
        <v>39.939000000000021</v>
      </c>
      <c r="EQ110">
        <v>129.11000000000024</v>
      </c>
      <c r="ER110">
        <v>51.719999999999601</v>
      </c>
      <c r="ES110">
        <v>137.98400000000001</v>
      </c>
      <c r="ET110">
        <v>15.765999999999901</v>
      </c>
      <c r="EU110">
        <v>13.3439999999998</v>
      </c>
      <c r="EV110">
        <v>294.28199999999987</v>
      </c>
      <c r="EW110">
        <v>470.06299999999987</v>
      </c>
      <c r="EX110">
        <v>89.922999999999774</v>
      </c>
      <c r="EY110">
        <v>120.9999999999997</v>
      </c>
    </row>
    <row r="111" spans="1:155" x14ac:dyDescent="0.3">
      <c r="A111">
        <v>0</v>
      </c>
      <c r="B111">
        <v>0</v>
      </c>
      <c r="C111">
        <v>11</v>
      </c>
      <c r="D111">
        <v>0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0</v>
      </c>
      <c r="L111">
        <v>1</v>
      </c>
      <c r="M111">
        <v>0</v>
      </c>
      <c r="N111">
        <v>0</v>
      </c>
      <c r="O111">
        <v>7</v>
      </c>
      <c r="P111">
        <v>13.188630898216772</v>
      </c>
      <c r="Q111">
        <v>29.367945281047362</v>
      </c>
      <c r="R111">
        <v>11.316050253055479</v>
      </c>
      <c r="S111">
        <f>'[1]All data'!M111+'[1]All data'!Q111+'[1]All data'!U111+'[1]All data'!Y111+'[1]All data'!AC111+'[1]All data'!AG111+'[1]All data'!AK111</f>
        <v>223.21899999999974</v>
      </c>
      <c r="T111">
        <v>146.45299999999963</v>
      </c>
      <c r="U111">
        <v>0</v>
      </c>
      <c r="V111">
        <v>0</v>
      </c>
      <c r="W111">
        <v>0</v>
      </c>
      <c r="X111">
        <v>1</v>
      </c>
      <c r="Y111">
        <v>1</v>
      </c>
      <c r="Z111">
        <v>0</v>
      </c>
      <c r="AA111" t="s">
        <v>15</v>
      </c>
      <c r="AB111" t="s">
        <v>15</v>
      </c>
      <c r="AC111" t="s">
        <v>15</v>
      </c>
      <c r="AD111">
        <v>1</v>
      </c>
      <c r="AE111" t="s">
        <v>15</v>
      </c>
      <c r="AF111" t="s">
        <v>15</v>
      </c>
      <c r="AG111">
        <v>1</v>
      </c>
      <c r="AH111" t="s">
        <v>15</v>
      </c>
      <c r="AI111">
        <v>2</v>
      </c>
      <c r="AJ111">
        <v>297.07799999999997</v>
      </c>
      <c r="AK111">
        <v>0</v>
      </c>
      <c r="AL111">
        <v>0</v>
      </c>
      <c r="AM111">
        <f t="shared" si="3"/>
        <v>0</v>
      </c>
      <c r="AN111">
        <f t="shared" si="4"/>
        <v>0</v>
      </c>
      <c r="AO111">
        <v>0</v>
      </c>
      <c r="AP111">
        <v>0</v>
      </c>
      <c r="AQ111">
        <v>1</v>
      </c>
      <c r="AR111">
        <f t="shared" si="5"/>
        <v>1</v>
      </c>
      <c r="AS111">
        <v>1</v>
      </c>
      <c r="AT111">
        <v>1</v>
      </c>
      <c r="AU111">
        <v>1</v>
      </c>
      <c r="AV111">
        <v>1</v>
      </c>
      <c r="AW111">
        <v>3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0</v>
      </c>
      <c r="BF111">
        <v>1</v>
      </c>
      <c r="BG111">
        <v>0</v>
      </c>
      <c r="BH111">
        <v>20</v>
      </c>
      <c r="BI111">
        <v>0</v>
      </c>
      <c r="BJ111">
        <v>1</v>
      </c>
      <c r="BK111">
        <v>0</v>
      </c>
      <c r="BL111">
        <v>1</v>
      </c>
      <c r="BM111">
        <v>589.54600000000005</v>
      </c>
      <c r="BN111">
        <v>781.49899999999991</v>
      </c>
      <c r="BO111">
        <v>1534.9360000000001</v>
      </c>
      <c r="BP111">
        <v>1</v>
      </c>
      <c r="BQ111">
        <v>0</v>
      </c>
      <c r="BR111">
        <v>109.15499999999973</v>
      </c>
      <c r="BS111">
        <v>145.87299999999937</v>
      </c>
      <c r="BT111">
        <v>2</v>
      </c>
      <c r="BU111">
        <v>0</v>
      </c>
      <c r="BV111">
        <v>0</v>
      </c>
      <c r="BW111">
        <v>8</v>
      </c>
      <c r="BX111">
        <v>0</v>
      </c>
      <c r="BY111">
        <v>0</v>
      </c>
      <c r="BZ111">
        <v>0</v>
      </c>
      <c r="CA111">
        <v>1</v>
      </c>
      <c r="CB111">
        <v>1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4</v>
      </c>
      <c r="CN111">
        <v>61</v>
      </c>
      <c r="CO111">
        <v>10</v>
      </c>
      <c r="CP111">
        <v>27</v>
      </c>
      <c r="CQ111">
        <v>4</v>
      </c>
      <c r="CR111">
        <v>6</v>
      </c>
      <c r="CS111">
        <v>16</v>
      </c>
      <c r="CT111">
        <v>8</v>
      </c>
      <c r="CU111">
        <v>3</v>
      </c>
      <c r="CV111">
        <v>10</v>
      </c>
      <c r="CW111">
        <v>6</v>
      </c>
      <c r="CX111">
        <v>0</v>
      </c>
      <c r="CY111">
        <v>4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3</v>
      </c>
      <c r="DH111">
        <v>0</v>
      </c>
      <c r="DI111">
        <v>0</v>
      </c>
      <c r="DJ111">
        <v>0</v>
      </c>
      <c r="DK111">
        <v>1</v>
      </c>
      <c r="DL111">
        <v>3</v>
      </c>
      <c r="DM111">
        <v>7</v>
      </c>
      <c r="DN111">
        <v>0</v>
      </c>
      <c r="DO111">
        <v>0</v>
      </c>
      <c r="DP111">
        <v>1</v>
      </c>
      <c r="DQ111">
        <v>0</v>
      </c>
      <c r="DR111">
        <v>0</v>
      </c>
      <c r="DS111">
        <v>0</v>
      </c>
      <c r="DT111">
        <v>0</v>
      </c>
      <c r="DU111">
        <v>1</v>
      </c>
      <c r="DV111">
        <v>1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1</v>
      </c>
      <c r="ED111">
        <v>0</v>
      </c>
      <c r="EE111">
        <v>0</v>
      </c>
      <c r="EF111">
        <v>0</v>
      </c>
      <c r="EG111">
        <v>2</v>
      </c>
      <c r="EH111">
        <v>0</v>
      </c>
      <c r="EI111">
        <v>0</v>
      </c>
      <c r="EJ111">
        <v>589.54600000000005</v>
      </c>
      <c r="EK111">
        <v>781.49899999999991</v>
      </c>
      <c r="EL111">
        <v>401.67199999999929</v>
      </c>
      <c r="EM111">
        <v>200.20199999999966</v>
      </c>
      <c r="EN111">
        <v>618.51499999999965</v>
      </c>
      <c r="EO111">
        <v>187.48399999999972</v>
      </c>
      <c r="EP111">
        <v>66.952999999999733</v>
      </c>
      <c r="EQ111">
        <v>41.716999999999558</v>
      </c>
      <c r="ER111">
        <v>29.873999999999999</v>
      </c>
      <c r="ES111">
        <v>79.655999999999807</v>
      </c>
      <c r="ET111">
        <v>12.327999999999999</v>
      </c>
      <c r="EU111">
        <v>24.5</v>
      </c>
      <c r="EV111">
        <v>284.8769999999999</v>
      </c>
      <c r="EW111">
        <v>454.46899999999994</v>
      </c>
      <c r="EX111">
        <v>111.04599999999959</v>
      </c>
      <c r="EY111">
        <v>133.15599999999986</v>
      </c>
    </row>
    <row r="112" spans="1:155" x14ac:dyDescent="0.3">
      <c r="A112">
        <v>0</v>
      </c>
      <c r="B112">
        <v>0</v>
      </c>
      <c r="C112">
        <v>0</v>
      </c>
      <c r="D112">
        <v>0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</v>
      </c>
      <c r="K112">
        <v>1</v>
      </c>
      <c r="L112">
        <v>1</v>
      </c>
      <c r="M112">
        <v>0</v>
      </c>
      <c r="N112">
        <v>0</v>
      </c>
      <c r="O112">
        <v>7</v>
      </c>
      <c r="P112">
        <v>13.188630898216772</v>
      </c>
      <c r="Q112">
        <v>10.858544605677329</v>
      </c>
      <c r="R112">
        <v>8.4740739361914557</v>
      </c>
      <c r="S112">
        <f>'[1]All data'!M112+'[1]All data'!Q112+'[1]All data'!U112+'[1]All data'!Y112+'[1]All data'!AC112+'[1]All data'!AG112+'[1]All data'!AK112</f>
        <v>207.1719999999998</v>
      </c>
      <c r="T112">
        <v>152.01499999999959</v>
      </c>
      <c r="U112">
        <v>1</v>
      </c>
      <c r="V112">
        <v>1</v>
      </c>
      <c r="W112">
        <v>0</v>
      </c>
      <c r="X112">
        <v>1</v>
      </c>
      <c r="Y112">
        <v>1</v>
      </c>
      <c r="Z112">
        <v>0</v>
      </c>
      <c r="AA112" t="s">
        <v>15</v>
      </c>
      <c r="AB112" t="s">
        <v>15</v>
      </c>
      <c r="AC112" t="s">
        <v>15</v>
      </c>
      <c r="AD112">
        <v>1</v>
      </c>
      <c r="AE112" t="s">
        <v>15</v>
      </c>
      <c r="AF112" t="s">
        <v>15</v>
      </c>
      <c r="AG112" t="s">
        <v>15</v>
      </c>
      <c r="AH112">
        <v>1</v>
      </c>
      <c r="AI112">
        <v>2</v>
      </c>
      <c r="AJ112">
        <v>442.15699999999998</v>
      </c>
      <c r="AK112">
        <v>0</v>
      </c>
      <c r="AL112">
        <v>0</v>
      </c>
      <c r="AM112">
        <f t="shared" si="3"/>
        <v>0</v>
      </c>
      <c r="AN112">
        <f t="shared" si="4"/>
        <v>0</v>
      </c>
      <c r="AO112">
        <v>0</v>
      </c>
      <c r="AP112">
        <v>0</v>
      </c>
      <c r="AQ112">
        <v>0</v>
      </c>
      <c r="AR112">
        <f t="shared" si="5"/>
        <v>0</v>
      </c>
      <c r="AS112">
        <v>2</v>
      </c>
      <c r="AT112">
        <v>1</v>
      </c>
      <c r="AU112">
        <v>1</v>
      </c>
      <c r="AV112">
        <v>3</v>
      </c>
      <c r="AW112">
        <v>2</v>
      </c>
      <c r="AX112">
        <v>0</v>
      </c>
      <c r="AY112">
        <v>1</v>
      </c>
      <c r="AZ112">
        <v>1</v>
      </c>
      <c r="BA112">
        <v>0</v>
      </c>
      <c r="BB112">
        <v>1</v>
      </c>
      <c r="BC112">
        <v>1</v>
      </c>
      <c r="BD112">
        <v>1</v>
      </c>
      <c r="BE112">
        <v>0</v>
      </c>
      <c r="BF112">
        <v>1</v>
      </c>
      <c r="BG112">
        <v>0</v>
      </c>
      <c r="BH112">
        <v>21</v>
      </c>
      <c r="BI112">
        <v>1</v>
      </c>
      <c r="BJ112">
        <v>1</v>
      </c>
      <c r="BK112">
        <v>1</v>
      </c>
      <c r="BL112">
        <v>2</v>
      </c>
      <c r="BM112">
        <v>461.37599999999964</v>
      </c>
      <c r="BN112">
        <v>1242.7350000000001</v>
      </c>
      <c r="BO112">
        <v>1837.4699999999998</v>
      </c>
      <c r="BP112">
        <v>1</v>
      </c>
      <c r="BQ112">
        <v>0</v>
      </c>
      <c r="BR112">
        <v>79.95299999999952</v>
      </c>
      <c r="BS112">
        <v>198.1249999999998</v>
      </c>
      <c r="BT112">
        <v>0</v>
      </c>
      <c r="BU112">
        <v>0</v>
      </c>
      <c r="BV112">
        <v>0</v>
      </c>
      <c r="BW112">
        <v>0</v>
      </c>
      <c r="BX112">
        <v>1</v>
      </c>
      <c r="BY112">
        <v>1</v>
      </c>
      <c r="BZ112">
        <v>0</v>
      </c>
      <c r="CA112">
        <v>1</v>
      </c>
      <c r="CB112">
        <v>1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63</v>
      </c>
      <c r="CO112">
        <v>11</v>
      </c>
      <c r="CP112">
        <v>24</v>
      </c>
      <c r="CQ112">
        <v>6</v>
      </c>
      <c r="CR112">
        <v>10</v>
      </c>
      <c r="CS112">
        <v>13</v>
      </c>
      <c r="CT112">
        <v>10</v>
      </c>
      <c r="CU112">
        <v>4</v>
      </c>
      <c r="CV112">
        <v>9</v>
      </c>
      <c r="CW112">
        <v>6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1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1</v>
      </c>
      <c r="DR112">
        <v>0</v>
      </c>
      <c r="DS112">
        <v>0</v>
      </c>
      <c r="DT112">
        <v>0</v>
      </c>
      <c r="DU112">
        <v>1</v>
      </c>
      <c r="DV112">
        <v>1</v>
      </c>
      <c r="DW112">
        <v>0</v>
      </c>
      <c r="DX112">
        <v>1</v>
      </c>
      <c r="DY112">
        <v>0</v>
      </c>
      <c r="DZ112">
        <v>0</v>
      </c>
      <c r="EA112">
        <v>1</v>
      </c>
      <c r="EB112">
        <v>0</v>
      </c>
      <c r="EC112">
        <v>1</v>
      </c>
      <c r="ED112">
        <v>0</v>
      </c>
      <c r="EE112">
        <v>0</v>
      </c>
      <c r="EF112">
        <v>0</v>
      </c>
      <c r="EG112">
        <v>2</v>
      </c>
      <c r="EH112">
        <v>0</v>
      </c>
      <c r="EI112">
        <v>0</v>
      </c>
      <c r="EJ112">
        <v>461.37599999999964</v>
      </c>
      <c r="EK112">
        <v>1242.7350000000001</v>
      </c>
      <c r="EL112">
        <v>366.86099999999959</v>
      </c>
      <c r="EM112">
        <v>99.749999999999488</v>
      </c>
      <c r="EN112">
        <v>821.95400000000006</v>
      </c>
      <c r="EO112">
        <v>440.89099999999979</v>
      </c>
      <c r="EP112">
        <v>36.311999999999863</v>
      </c>
      <c r="EQ112">
        <v>86.076999999999657</v>
      </c>
      <c r="ER112">
        <v>38.405999999999636</v>
      </c>
      <c r="ES112">
        <v>91.938000000000059</v>
      </c>
      <c r="ET112">
        <v>5.2350000000000101</v>
      </c>
      <c r="EU112">
        <v>20.110000000000099</v>
      </c>
      <c r="EV112">
        <v>237.26699999999991</v>
      </c>
      <c r="EW112">
        <v>576.54700000000003</v>
      </c>
      <c r="EX112">
        <v>59.656999999999897</v>
      </c>
      <c r="EY112">
        <v>33.45299999999996</v>
      </c>
    </row>
    <row r="113" spans="1:155" x14ac:dyDescent="0.3">
      <c r="A113">
        <v>0</v>
      </c>
      <c r="B113">
        <v>0</v>
      </c>
      <c r="C113">
        <v>24</v>
      </c>
      <c r="D113">
        <v>7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</v>
      </c>
      <c r="K113">
        <v>0</v>
      </c>
      <c r="L113">
        <v>1</v>
      </c>
      <c r="M113">
        <v>1</v>
      </c>
      <c r="N113">
        <v>0</v>
      </c>
      <c r="O113">
        <v>7</v>
      </c>
      <c r="P113">
        <v>13.188630898216772</v>
      </c>
      <c r="Q113">
        <v>17.007574854323657</v>
      </c>
      <c r="R113">
        <v>9.7237372811954952</v>
      </c>
      <c r="S113">
        <f>'[1]All data'!M113+'[1]All data'!Q113+'[1]All data'!U113+'[1]All data'!Y113+'[1]All data'!AC113+'[1]All data'!AG113+'[1]All data'!AK113</f>
        <v>308.10999999999956</v>
      </c>
      <c r="T113">
        <v>366.87599999999969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 t="s">
        <v>15</v>
      </c>
      <c r="AB113" t="s">
        <v>15</v>
      </c>
      <c r="AC113">
        <v>1</v>
      </c>
      <c r="AD113" t="s">
        <v>15</v>
      </c>
      <c r="AE113">
        <v>1</v>
      </c>
      <c r="AF113" t="s">
        <v>15</v>
      </c>
      <c r="AG113" t="s">
        <v>15</v>
      </c>
      <c r="AH113" t="s">
        <v>15</v>
      </c>
      <c r="AI113">
        <v>3</v>
      </c>
      <c r="AJ113">
        <v>294.18799999999902</v>
      </c>
      <c r="AK113">
        <v>1</v>
      </c>
      <c r="AL113">
        <v>0</v>
      </c>
      <c r="AM113">
        <f t="shared" si="3"/>
        <v>1</v>
      </c>
      <c r="AN113">
        <f t="shared" si="4"/>
        <v>0</v>
      </c>
      <c r="AO113">
        <v>0</v>
      </c>
      <c r="AP113">
        <v>0</v>
      </c>
      <c r="AQ113">
        <v>0</v>
      </c>
      <c r="AR113">
        <f t="shared" si="5"/>
        <v>0</v>
      </c>
      <c r="AS113">
        <v>3</v>
      </c>
      <c r="AT113">
        <v>2</v>
      </c>
      <c r="AU113">
        <v>2</v>
      </c>
      <c r="AV113">
        <v>3</v>
      </c>
      <c r="AW113">
        <v>3</v>
      </c>
      <c r="AX113">
        <v>1</v>
      </c>
      <c r="AY113">
        <v>1</v>
      </c>
      <c r="AZ113">
        <v>1</v>
      </c>
      <c r="BA113">
        <v>0</v>
      </c>
      <c r="BB113">
        <v>1</v>
      </c>
      <c r="BC113">
        <v>1</v>
      </c>
      <c r="BD113">
        <v>0</v>
      </c>
      <c r="BE113">
        <v>0</v>
      </c>
      <c r="BF113">
        <v>1</v>
      </c>
      <c r="BG113">
        <v>0</v>
      </c>
      <c r="BH113">
        <v>23</v>
      </c>
      <c r="BI113">
        <v>0</v>
      </c>
      <c r="BJ113">
        <v>2</v>
      </c>
      <c r="BK113">
        <v>2</v>
      </c>
      <c r="BL113">
        <v>2</v>
      </c>
      <c r="BM113">
        <v>214.27699999999982</v>
      </c>
      <c r="BN113">
        <v>249.06599999999992</v>
      </c>
      <c r="BO113">
        <v>552.79599999999971</v>
      </c>
      <c r="BP113">
        <v>1</v>
      </c>
      <c r="BQ113">
        <v>0</v>
      </c>
      <c r="BR113">
        <v>57.699999999999882</v>
      </c>
      <c r="BS113">
        <v>70.361999999999696</v>
      </c>
      <c r="BT113">
        <v>4</v>
      </c>
      <c r="BU113">
        <v>0</v>
      </c>
      <c r="BV113">
        <v>0</v>
      </c>
      <c r="BW113">
        <v>24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4</v>
      </c>
      <c r="CI113">
        <v>2</v>
      </c>
      <c r="CJ113">
        <v>1</v>
      </c>
      <c r="CK113">
        <v>0</v>
      </c>
      <c r="CL113">
        <v>0</v>
      </c>
      <c r="CM113">
        <v>0</v>
      </c>
      <c r="CN113">
        <v>50</v>
      </c>
      <c r="CO113">
        <v>7</v>
      </c>
      <c r="CP113">
        <v>18</v>
      </c>
      <c r="CQ113">
        <v>8</v>
      </c>
      <c r="CR113">
        <v>6</v>
      </c>
      <c r="CS113">
        <v>16</v>
      </c>
      <c r="CT113">
        <v>12</v>
      </c>
      <c r="CU113">
        <v>4</v>
      </c>
      <c r="CV113">
        <v>11</v>
      </c>
      <c r="CW113">
        <v>5</v>
      </c>
      <c r="CX113">
        <v>13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4</v>
      </c>
      <c r="DH113">
        <v>0</v>
      </c>
      <c r="DI113">
        <v>0</v>
      </c>
      <c r="DJ113">
        <v>0</v>
      </c>
      <c r="DK113">
        <v>6</v>
      </c>
      <c r="DL113">
        <v>4</v>
      </c>
      <c r="DM113">
        <v>14</v>
      </c>
      <c r="DN113">
        <v>1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1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2</v>
      </c>
      <c r="EF113">
        <v>0</v>
      </c>
      <c r="EG113">
        <v>5</v>
      </c>
      <c r="EH113">
        <v>0</v>
      </c>
      <c r="EI113">
        <v>0</v>
      </c>
      <c r="EJ113">
        <v>214.27699999999982</v>
      </c>
      <c r="EK113">
        <v>249.06599999999992</v>
      </c>
      <c r="EL113">
        <v>147.81199999999959</v>
      </c>
      <c r="EM113">
        <v>70.589999999999947</v>
      </c>
      <c r="EN113">
        <v>154.12799999999976</v>
      </c>
      <c r="EO113">
        <v>105.9219999999997</v>
      </c>
      <c r="EP113">
        <v>35.607999999999912</v>
      </c>
      <c r="EQ113">
        <v>39.063999999999872</v>
      </c>
      <c r="ER113">
        <v>17.96699999999997</v>
      </c>
      <c r="ES113">
        <v>20.31399999999983</v>
      </c>
      <c r="ET113">
        <v>4.125</v>
      </c>
      <c r="EU113">
        <v>10.984</v>
      </c>
      <c r="EV113">
        <v>90.499999999999773</v>
      </c>
      <c r="EW113">
        <v>116.59499999999976</v>
      </c>
      <c r="EX113">
        <v>41.217999999999869</v>
      </c>
      <c r="EY113">
        <v>37.312999999999903</v>
      </c>
    </row>
    <row r="114" spans="1:155" x14ac:dyDescent="0.3">
      <c r="A114">
        <v>0</v>
      </c>
      <c r="B114">
        <v>0</v>
      </c>
      <c r="C114">
        <v>0</v>
      </c>
      <c r="D114">
        <v>0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</v>
      </c>
      <c r="K114">
        <v>1</v>
      </c>
      <c r="L114">
        <v>1</v>
      </c>
      <c r="M114">
        <v>0</v>
      </c>
      <c r="N114">
        <v>0</v>
      </c>
      <c r="O114">
        <v>7</v>
      </c>
      <c r="P114">
        <v>13.188630898216772</v>
      </c>
      <c r="Q114">
        <v>10.858544605677329</v>
      </c>
      <c r="R114">
        <v>8.4740739361914557</v>
      </c>
      <c r="S114">
        <f>'[1]All data'!M114+'[1]All data'!Q114+'[1]All data'!U114+'[1]All data'!Y114+'[1]All data'!AC114+'[1]All data'!AG114+'[1]All data'!AK114</f>
        <v>412.73199999999832</v>
      </c>
      <c r="T114">
        <v>299.54399999999828</v>
      </c>
      <c r="U114">
        <v>1</v>
      </c>
      <c r="V114">
        <v>0</v>
      </c>
      <c r="W114">
        <v>1</v>
      </c>
      <c r="X114">
        <v>1</v>
      </c>
      <c r="Y114">
        <v>1</v>
      </c>
      <c r="Z114">
        <v>0</v>
      </c>
      <c r="AA114" t="s">
        <v>15</v>
      </c>
      <c r="AB114" t="s">
        <v>15</v>
      </c>
      <c r="AC114" t="s">
        <v>15</v>
      </c>
      <c r="AD114">
        <v>1</v>
      </c>
      <c r="AE114">
        <v>1</v>
      </c>
      <c r="AF114" t="s">
        <v>15</v>
      </c>
      <c r="AG114" t="s">
        <v>15</v>
      </c>
      <c r="AH114" t="s">
        <v>15</v>
      </c>
      <c r="AI114">
        <v>2</v>
      </c>
      <c r="AJ114">
        <v>208.86</v>
      </c>
      <c r="AK114">
        <v>0</v>
      </c>
      <c r="AL114">
        <v>0</v>
      </c>
      <c r="AM114">
        <f t="shared" si="3"/>
        <v>0</v>
      </c>
      <c r="AN114">
        <f t="shared" si="4"/>
        <v>0</v>
      </c>
      <c r="AO114">
        <v>0</v>
      </c>
      <c r="AP114">
        <v>0</v>
      </c>
      <c r="AQ114">
        <v>0</v>
      </c>
      <c r="AR114">
        <f t="shared" si="5"/>
        <v>0</v>
      </c>
      <c r="AS114">
        <v>1</v>
      </c>
      <c r="AT114">
        <v>1</v>
      </c>
      <c r="AU114">
        <v>3</v>
      </c>
      <c r="AV114">
        <v>2</v>
      </c>
      <c r="AW114">
        <v>1</v>
      </c>
      <c r="AX114">
        <v>1</v>
      </c>
      <c r="AY114">
        <v>0</v>
      </c>
      <c r="AZ114">
        <v>1</v>
      </c>
      <c r="BA114">
        <v>1</v>
      </c>
      <c r="BB114">
        <v>0</v>
      </c>
      <c r="BC114">
        <v>0</v>
      </c>
      <c r="BD114">
        <v>1</v>
      </c>
      <c r="BE114">
        <v>0</v>
      </c>
      <c r="BF114">
        <v>1</v>
      </c>
      <c r="BG114">
        <v>0</v>
      </c>
      <c r="BH114">
        <v>22</v>
      </c>
      <c r="BI114">
        <v>0</v>
      </c>
      <c r="BJ114">
        <v>2</v>
      </c>
      <c r="BK114">
        <v>1</v>
      </c>
      <c r="BL114">
        <v>3</v>
      </c>
      <c r="BM114">
        <v>425.12799999999964</v>
      </c>
      <c r="BN114">
        <v>473.75000000000023</v>
      </c>
      <c r="BO114">
        <v>1000.5649999999998</v>
      </c>
      <c r="BP114">
        <v>1</v>
      </c>
      <c r="BQ114">
        <v>0</v>
      </c>
      <c r="BR114">
        <v>96.140999999999494</v>
      </c>
      <c r="BS114">
        <v>78.578000000000145</v>
      </c>
      <c r="BT114">
        <v>0</v>
      </c>
      <c r="BU114">
        <v>0</v>
      </c>
      <c r="BV114">
        <v>0</v>
      </c>
      <c r="BW114">
        <v>0</v>
      </c>
      <c r="BX114">
        <v>1</v>
      </c>
      <c r="BY114">
        <v>0</v>
      </c>
      <c r="BZ114">
        <v>1</v>
      </c>
      <c r="CA114">
        <v>1</v>
      </c>
      <c r="CB114">
        <v>1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57</v>
      </c>
      <c r="CO114">
        <v>9</v>
      </c>
      <c r="CP114">
        <v>22</v>
      </c>
      <c r="CQ114">
        <v>5</v>
      </c>
      <c r="CR114">
        <v>10</v>
      </c>
      <c r="CS114">
        <v>17</v>
      </c>
      <c r="CT114">
        <v>5</v>
      </c>
      <c r="CU114">
        <v>3</v>
      </c>
      <c r="CV114">
        <v>10</v>
      </c>
      <c r="CW114">
        <v>5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1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1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1</v>
      </c>
      <c r="DV114">
        <v>1</v>
      </c>
      <c r="DW114">
        <v>0</v>
      </c>
      <c r="DX114">
        <v>0</v>
      </c>
      <c r="DY114">
        <v>1</v>
      </c>
      <c r="DZ114">
        <v>0</v>
      </c>
      <c r="EA114">
        <v>0</v>
      </c>
      <c r="EB114">
        <v>1</v>
      </c>
      <c r="EC114">
        <v>1</v>
      </c>
      <c r="ED114">
        <v>0</v>
      </c>
      <c r="EE114">
        <v>0</v>
      </c>
      <c r="EF114">
        <v>0</v>
      </c>
      <c r="EG114">
        <v>7</v>
      </c>
      <c r="EH114">
        <v>0</v>
      </c>
      <c r="EI114">
        <v>0</v>
      </c>
      <c r="EJ114">
        <v>425.12799999999964</v>
      </c>
      <c r="EK114">
        <v>473.75000000000023</v>
      </c>
      <c r="EL114">
        <v>278.21999999999946</v>
      </c>
      <c r="EM114">
        <v>154.53299999999945</v>
      </c>
      <c r="EN114">
        <v>315.43699999999984</v>
      </c>
      <c r="EO114">
        <v>163.51599999999985</v>
      </c>
      <c r="EP114">
        <v>42.844999999999835</v>
      </c>
      <c r="EQ114">
        <v>32.95300000000006</v>
      </c>
      <c r="ER114">
        <v>45.670999999999729</v>
      </c>
      <c r="ES114">
        <v>40.422000000000097</v>
      </c>
      <c r="ET114">
        <v>7.6249999999999396</v>
      </c>
      <c r="EU114">
        <v>5.2029999999999701</v>
      </c>
      <c r="EV114">
        <v>183.50099999999981</v>
      </c>
      <c r="EW114">
        <v>290.84299999999962</v>
      </c>
      <c r="EX114">
        <v>67.407999999999802</v>
      </c>
      <c r="EY114">
        <v>50.593999999999951</v>
      </c>
    </row>
    <row r="115" spans="1:155" x14ac:dyDescent="0.3">
      <c r="A115">
        <v>0</v>
      </c>
      <c r="B115">
        <v>0</v>
      </c>
      <c r="C115">
        <v>31</v>
      </c>
      <c r="D115">
        <v>7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0</v>
      </c>
      <c r="N115">
        <v>0</v>
      </c>
      <c r="O115">
        <v>8</v>
      </c>
      <c r="P115">
        <v>17.188630898216772</v>
      </c>
      <c r="Q115">
        <v>32.736796426697097</v>
      </c>
      <c r="R115">
        <v>13.151493291030164</v>
      </c>
      <c r="S115">
        <f>'[1]All data'!M115+'[1]All data'!Q115+'[1]All data'!U115+'[1]All data'!Y115+'[1]All data'!AC115+'[1]All data'!AG115+'[1]All data'!AK115</f>
        <v>344.71899999999954</v>
      </c>
      <c r="T115">
        <v>353.17199999999951</v>
      </c>
      <c r="U115">
        <v>1</v>
      </c>
      <c r="V115">
        <v>0</v>
      </c>
      <c r="W115">
        <v>1</v>
      </c>
      <c r="X115">
        <v>1</v>
      </c>
      <c r="Y115">
        <v>1</v>
      </c>
      <c r="Z115">
        <v>0</v>
      </c>
      <c r="AA115" t="s">
        <v>15</v>
      </c>
      <c r="AB115" t="s">
        <v>15</v>
      </c>
      <c r="AC115" t="s">
        <v>15</v>
      </c>
      <c r="AD115">
        <v>1</v>
      </c>
      <c r="AE115">
        <v>1</v>
      </c>
      <c r="AF115" t="s">
        <v>15</v>
      </c>
      <c r="AG115" t="s">
        <v>15</v>
      </c>
      <c r="AH115" t="s">
        <v>15</v>
      </c>
      <c r="AI115">
        <v>0</v>
      </c>
      <c r="AJ115">
        <v>132.67099999999999</v>
      </c>
      <c r="AK115">
        <v>0</v>
      </c>
      <c r="AL115">
        <v>0</v>
      </c>
      <c r="AM115">
        <f t="shared" si="3"/>
        <v>0</v>
      </c>
      <c r="AN115">
        <f t="shared" si="4"/>
        <v>0</v>
      </c>
      <c r="AO115">
        <v>0</v>
      </c>
      <c r="AP115">
        <v>0</v>
      </c>
      <c r="AQ115">
        <v>1</v>
      </c>
      <c r="AR115">
        <f t="shared" si="5"/>
        <v>1</v>
      </c>
      <c r="AS115">
        <v>2</v>
      </c>
      <c r="AT115">
        <v>2</v>
      </c>
      <c r="AU115">
        <v>4</v>
      </c>
      <c r="AV115">
        <v>4</v>
      </c>
      <c r="AW115">
        <v>5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0</v>
      </c>
      <c r="BD115">
        <v>1</v>
      </c>
      <c r="BE115">
        <v>0</v>
      </c>
      <c r="BF115">
        <v>1</v>
      </c>
      <c r="BG115">
        <v>0</v>
      </c>
      <c r="BH115">
        <v>25</v>
      </c>
      <c r="BI115">
        <v>0</v>
      </c>
      <c r="BJ115">
        <v>2</v>
      </c>
      <c r="BK115">
        <v>3</v>
      </c>
      <c r="BL115">
        <v>2</v>
      </c>
      <c r="BM115">
        <v>524.37499999999989</v>
      </c>
      <c r="BN115">
        <v>614.75199999999984</v>
      </c>
      <c r="BO115">
        <v>1272.1429999999996</v>
      </c>
      <c r="BP115">
        <v>1</v>
      </c>
      <c r="BQ115">
        <v>0</v>
      </c>
      <c r="BR115">
        <v>160.93799999999965</v>
      </c>
      <c r="BS115">
        <v>124.23599999999963</v>
      </c>
      <c r="BT115">
        <v>8</v>
      </c>
      <c r="BU115">
        <v>0</v>
      </c>
      <c r="BV115">
        <v>0</v>
      </c>
      <c r="BW115">
        <v>29</v>
      </c>
      <c r="BX115">
        <v>0</v>
      </c>
      <c r="BY115">
        <v>0</v>
      </c>
      <c r="BZ115">
        <v>0</v>
      </c>
      <c r="CA115">
        <v>1</v>
      </c>
      <c r="CB115">
        <v>1</v>
      </c>
      <c r="CC115">
        <v>0</v>
      </c>
      <c r="CD115">
        <v>0</v>
      </c>
      <c r="CE115">
        <v>0</v>
      </c>
      <c r="CF115">
        <v>0</v>
      </c>
      <c r="CG115">
        <v>1</v>
      </c>
      <c r="CH115">
        <v>3</v>
      </c>
      <c r="CI115">
        <v>1</v>
      </c>
      <c r="CJ115">
        <v>2</v>
      </c>
      <c r="CK115">
        <v>0</v>
      </c>
      <c r="CL115">
        <v>0</v>
      </c>
      <c r="CM115">
        <v>0</v>
      </c>
      <c r="CN115">
        <v>50</v>
      </c>
      <c r="CO115">
        <v>10</v>
      </c>
      <c r="CP115">
        <v>21</v>
      </c>
      <c r="CQ115">
        <v>5</v>
      </c>
      <c r="CR115">
        <v>3</v>
      </c>
      <c r="CS115">
        <v>17</v>
      </c>
      <c r="CT115">
        <v>7</v>
      </c>
      <c r="CU115">
        <v>3</v>
      </c>
      <c r="CV115">
        <v>8</v>
      </c>
      <c r="CW115">
        <v>4</v>
      </c>
      <c r="CX115">
        <v>16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1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11</v>
      </c>
      <c r="DL115">
        <v>5</v>
      </c>
      <c r="DM115">
        <v>15</v>
      </c>
      <c r="DN115">
        <v>0</v>
      </c>
      <c r="DO115">
        <v>1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1</v>
      </c>
      <c r="DV115">
        <v>1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1</v>
      </c>
      <c r="ED115">
        <v>0</v>
      </c>
      <c r="EE115">
        <v>0</v>
      </c>
      <c r="EF115">
        <v>0</v>
      </c>
      <c r="EG115">
        <v>2</v>
      </c>
      <c r="EH115">
        <v>0</v>
      </c>
      <c r="EI115">
        <v>0</v>
      </c>
      <c r="EJ115">
        <v>524.37499999999989</v>
      </c>
      <c r="EK115">
        <v>614.75199999999984</v>
      </c>
      <c r="EL115">
        <v>311.50099999999986</v>
      </c>
      <c r="EM115">
        <v>241.29599999999928</v>
      </c>
      <c r="EN115">
        <v>387.59499999999946</v>
      </c>
      <c r="EO115">
        <v>245.64099999999982</v>
      </c>
      <c r="EP115">
        <v>74.468999999999795</v>
      </c>
      <c r="EQ115">
        <v>46.016999999999911</v>
      </c>
      <c r="ER115">
        <v>58.046999999999919</v>
      </c>
      <c r="ES115">
        <v>59.734999999999815</v>
      </c>
      <c r="ET115">
        <v>28.421999999999901</v>
      </c>
      <c r="EU115">
        <v>18.483999999999899</v>
      </c>
      <c r="EV115">
        <v>189.54699999999991</v>
      </c>
      <c r="EW115">
        <v>346.98300000000006</v>
      </c>
      <c r="EX115">
        <v>48.812999999999839</v>
      </c>
      <c r="EY115">
        <v>70.281999999999769</v>
      </c>
    </row>
    <row r="116" spans="1:155" x14ac:dyDescent="0.3">
      <c r="A116">
        <v>0</v>
      </c>
      <c r="B116">
        <v>0</v>
      </c>
      <c r="C116">
        <v>10</v>
      </c>
      <c r="D116">
        <v>2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0</v>
      </c>
      <c r="L116">
        <v>1</v>
      </c>
      <c r="M116">
        <v>0</v>
      </c>
      <c r="N116">
        <v>0</v>
      </c>
      <c r="O116">
        <v>7</v>
      </c>
      <c r="P116">
        <v>13.188630898216772</v>
      </c>
      <c r="Q116">
        <v>29.367945281047362</v>
      </c>
      <c r="R116">
        <v>11.316050253055479</v>
      </c>
      <c r="S116">
        <f>'[1]All data'!M116+'[1]All data'!Q116+'[1]All data'!U116+'[1]All data'!Y116+'[1]All data'!AC116+'[1]All data'!AG116+'[1]All data'!AK116</f>
        <v>406.67099999999868</v>
      </c>
      <c r="T116">
        <v>353.68699999999876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</v>
      </c>
      <c r="AB116" t="s">
        <v>15</v>
      </c>
      <c r="AC116" t="s">
        <v>15</v>
      </c>
      <c r="AD116" t="s">
        <v>15</v>
      </c>
      <c r="AE116" t="s">
        <v>15</v>
      </c>
      <c r="AF116" t="s">
        <v>15</v>
      </c>
      <c r="AG116" t="s">
        <v>15</v>
      </c>
      <c r="AH116">
        <v>1</v>
      </c>
      <c r="AI116">
        <v>3</v>
      </c>
      <c r="AJ116">
        <v>181.81199999999899</v>
      </c>
      <c r="AK116">
        <v>0</v>
      </c>
      <c r="AL116">
        <v>0</v>
      </c>
      <c r="AM116">
        <f t="shared" si="3"/>
        <v>0</v>
      </c>
      <c r="AN116">
        <f t="shared" si="4"/>
        <v>0</v>
      </c>
      <c r="AO116">
        <v>0</v>
      </c>
      <c r="AP116">
        <v>0</v>
      </c>
      <c r="AQ116">
        <v>5</v>
      </c>
      <c r="AR116">
        <f t="shared" si="5"/>
        <v>1</v>
      </c>
      <c r="AS116">
        <v>1</v>
      </c>
      <c r="AT116">
        <v>1</v>
      </c>
      <c r="AU116">
        <v>3</v>
      </c>
      <c r="AV116">
        <v>3</v>
      </c>
      <c r="AW116">
        <v>3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0</v>
      </c>
      <c r="BD116">
        <v>0</v>
      </c>
      <c r="BE116">
        <v>0</v>
      </c>
      <c r="BF116">
        <v>1</v>
      </c>
      <c r="BG116">
        <v>1</v>
      </c>
      <c r="BH116">
        <v>22</v>
      </c>
      <c r="BI116">
        <v>1</v>
      </c>
      <c r="BJ116">
        <v>1</v>
      </c>
      <c r="BK116">
        <v>1</v>
      </c>
      <c r="BL116">
        <v>1</v>
      </c>
      <c r="BM116">
        <v>670.84700000000009</v>
      </c>
      <c r="BN116">
        <v>606.68699999999967</v>
      </c>
      <c r="BO116">
        <v>1373.2369999999996</v>
      </c>
      <c r="BP116">
        <v>1</v>
      </c>
      <c r="BQ116">
        <v>0</v>
      </c>
      <c r="BR116">
        <v>186.6889999999996</v>
      </c>
      <c r="BS116">
        <v>115.59299999999966</v>
      </c>
      <c r="BT116">
        <v>0</v>
      </c>
      <c r="BU116">
        <v>0</v>
      </c>
      <c r="BV116">
        <v>0</v>
      </c>
      <c r="BW116">
        <v>10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2</v>
      </c>
      <c r="CI116">
        <v>0</v>
      </c>
      <c r="CJ116">
        <v>0</v>
      </c>
      <c r="CK116">
        <v>0</v>
      </c>
      <c r="CL116">
        <v>0</v>
      </c>
      <c r="CM116">
        <v>2</v>
      </c>
      <c r="CN116">
        <v>61</v>
      </c>
      <c r="CO116">
        <v>12</v>
      </c>
      <c r="CP116">
        <v>24</v>
      </c>
      <c r="CQ116">
        <v>10</v>
      </c>
      <c r="CR116">
        <v>1</v>
      </c>
      <c r="CS116">
        <v>19</v>
      </c>
      <c r="CT116">
        <v>9</v>
      </c>
      <c r="CU116">
        <v>3</v>
      </c>
      <c r="CV116">
        <v>11</v>
      </c>
      <c r="CW116">
        <v>2</v>
      </c>
      <c r="CX116">
        <v>0</v>
      </c>
      <c r="CY116">
        <v>4</v>
      </c>
      <c r="CZ116">
        <v>0</v>
      </c>
      <c r="DA116">
        <v>0</v>
      </c>
      <c r="DB116">
        <v>2</v>
      </c>
      <c r="DC116">
        <v>0</v>
      </c>
      <c r="DD116">
        <v>0</v>
      </c>
      <c r="DE116">
        <v>0</v>
      </c>
      <c r="DF116">
        <v>0</v>
      </c>
      <c r="DG116">
        <v>4</v>
      </c>
      <c r="DH116">
        <v>0</v>
      </c>
      <c r="DI116">
        <v>0</v>
      </c>
      <c r="DJ116">
        <v>0</v>
      </c>
      <c r="DK116">
        <v>5</v>
      </c>
      <c r="DL116">
        <v>0</v>
      </c>
      <c r="DM116">
        <v>5</v>
      </c>
      <c r="DN116">
        <v>0</v>
      </c>
      <c r="DO116">
        <v>0</v>
      </c>
      <c r="DP116">
        <v>0</v>
      </c>
      <c r="DQ116">
        <v>1</v>
      </c>
      <c r="DR116">
        <v>1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5</v>
      </c>
      <c r="EH116">
        <v>0</v>
      </c>
      <c r="EI116">
        <v>1</v>
      </c>
      <c r="EJ116">
        <v>670.84700000000009</v>
      </c>
      <c r="EK116">
        <v>606.68699999999967</v>
      </c>
      <c r="EL116">
        <v>449.47099999999944</v>
      </c>
      <c r="EM116">
        <v>237.96999999999969</v>
      </c>
      <c r="EN116">
        <v>521.53099999999893</v>
      </c>
      <c r="EO116">
        <v>90.3119999999996</v>
      </c>
      <c r="EP116">
        <v>69.671999999999798</v>
      </c>
      <c r="EQ116">
        <v>53.625999999999941</v>
      </c>
      <c r="ER116">
        <v>100.42299999999989</v>
      </c>
      <c r="ES116">
        <v>56.810999999999794</v>
      </c>
      <c r="ET116">
        <v>16.593999999999902</v>
      </c>
      <c r="EU116">
        <v>5.1559999999999402</v>
      </c>
      <c r="EV116">
        <v>277.01599999999991</v>
      </c>
      <c r="EW116">
        <v>386.63999999999874</v>
      </c>
      <c r="EX116">
        <v>94.390999999999806</v>
      </c>
      <c r="EY116">
        <v>56.624999999999993</v>
      </c>
    </row>
    <row r="117" spans="1:155" x14ac:dyDescent="0.3">
      <c r="A117">
        <v>27</v>
      </c>
      <c r="B117">
        <v>8</v>
      </c>
      <c r="C117">
        <v>58</v>
      </c>
      <c r="D117">
        <v>12</v>
      </c>
      <c r="E117">
        <v>0</v>
      </c>
      <c r="F117">
        <v>0</v>
      </c>
      <c r="G117">
        <v>1</v>
      </c>
      <c r="H117">
        <v>1</v>
      </c>
      <c r="I117">
        <v>1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4</v>
      </c>
      <c r="P117">
        <v>7.1172023267882008</v>
      </c>
      <c r="Q117">
        <v>5.3442852967622869</v>
      </c>
      <c r="R117">
        <v>4.5672023267882</v>
      </c>
      <c r="S117">
        <f>'[1]All data'!M117+'[1]All data'!Q117+'[1]All data'!U117+'[1]All data'!Y117+'[1]All data'!AC117+'[1]All data'!AG117+'[1]All data'!AK117</f>
        <v>331.70299999999969</v>
      </c>
      <c r="T117">
        <v>167.42099999999959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</v>
      </c>
      <c r="AB117" t="s">
        <v>15</v>
      </c>
      <c r="AC117" t="s">
        <v>15</v>
      </c>
      <c r="AD117" t="s">
        <v>15</v>
      </c>
      <c r="AE117" t="s">
        <v>15</v>
      </c>
      <c r="AF117" t="s">
        <v>15</v>
      </c>
      <c r="AG117" t="s">
        <v>15</v>
      </c>
      <c r="AH117">
        <v>1</v>
      </c>
      <c r="AI117">
        <v>1</v>
      </c>
      <c r="AJ117">
        <v>217.545999999999</v>
      </c>
      <c r="AK117">
        <v>0</v>
      </c>
      <c r="AL117">
        <v>0</v>
      </c>
      <c r="AM117">
        <f t="shared" si="3"/>
        <v>0</v>
      </c>
      <c r="AN117">
        <f t="shared" si="4"/>
        <v>0</v>
      </c>
      <c r="AO117">
        <v>0</v>
      </c>
      <c r="AP117">
        <v>0</v>
      </c>
      <c r="AQ117">
        <v>1</v>
      </c>
      <c r="AR117">
        <f t="shared" si="5"/>
        <v>1</v>
      </c>
      <c r="AS117">
        <v>1</v>
      </c>
      <c r="AT117">
        <v>2</v>
      </c>
      <c r="AU117">
        <v>1</v>
      </c>
      <c r="AV117">
        <v>2</v>
      </c>
      <c r="AW117">
        <v>2</v>
      </c>
      <c r="AX117">
        <v>1</v>
      </c>
      <c r="AY117">
        <v>1</v>
      </c>
      <c r="AZ117">
        <v>1</v>
      </c>
      <c r="BA117">
        <v>0</v>
      </c>
      <c r="BB117">
        <v>1</v>
      </c>
      <c r="BC117">
        <v>1</v>
      </c>
      <c r="BD117">
        <v>0</v>
      </c>
      <c r="BE117">
        <v>1</v>
      </c>
      <c r="BF117">
        <v>1</v>
      </c>
      <c r="BG117">
        <v>1</v>
      </c>
      <c r="BH117">
        <v>23</v>
      </c>
      <c r="BI117">
        <v>0</v>
      </c>
      <c r="BJ117">
        <v>2</v>
      </c>
      <c r="BK117">
        <v>3</v>
      </c>
      <c r="BL117">
        <v>1</v>
      </c>
      <c r="BM117">
        <v>703.04600000000005</v>
      </c>
      <c r="BN117">
        <v>909.93599999999969</v>
      </c>
      <c r="BO117">
        <v>1776.6539999999998</v>
      </c>
      <c r="BP117">
        <v>0</v>
      </c>
      <c r="BQ117">
        <v>1</v>
      </c>
      <c r="BR117">
        <v>159.95399999999998</v>
      </c>
      <c r="BS117">
        <v>296.82899999999955</v>
      </c>
      <c r="BT117">
        <v>9</v>
      </c>
      <c r="BU117">
        <v>0</v>
      </c>
      <c r="BV117">
        <v>27</v>
      </c>
      <c r="BW117">
        <v>56</v>
      </c>
      <c r="BX117">
        <v>1</v>
      </c>
      <c r="BY117">
        <v>1</v>
      </c>
      <c r="BZ117">
        <v>0</v>
      </c>
      <c r="CA117">
        <v>0</v>
      </c>
      <c r="CB117">
        <v>0</v>
      </c>
      <c r="CC117">
        <v>0</v>
      </c>
      <c r="CD117">
        <v>1</v>
      </c>
      <c r="CE117">
        <v>4</v>
      </c>
      <c r="CF117">
        <v>2</v>
      </c>
      <c r="CG117">
        <v>3</v>
      </c>
      <c r="CH117">
        <v>5</v>
      </c>
      <c r="CI117">
        <v>2</v>
      </c>
      <c r="CJ117">
        <v>2</v>
      </c>
      <c r="CK117">
        <v>1</v>
      </c>
      <c r="CL117">
        <v>0</v>
      </c>
      <c r="CM117">
        <v>4</v>
      </c>
      <c r="CN117">
        <v>51</v>
      </c>
      <c r="CO117">
        <v>8</v>
      </c>
      <c r="CP117">
        <v>18</v>
      </c>
      <c r="CQ117">
        <v>6</v>
      </c>
      <c r="CR117">
        <v>6</v>
      </c>
      <c r="CS117">
        <v>16</v>
      </c>
      <c r="CT117">
        <v>4</v>
      </c>
      <c r="CU117">
        <v>0</v>
      </c>
      <c r="CV117">
        <v>9</v>
      </c>
      <c r="CW117">
        <v>3</v>
      </c>
      <c r="CX117">
        <v>19</v>
      </c>
      <c r="CY117">
        <v>6</v>
      </c>
      <c r="CZ117">
        <v>11</v>
      </c>
      <c r="DA117">
        <v>8</v>
      </c>
      <c r="DB117">
        <v>8</v>
      </c>
      <c r="DC117">
        <v>0</v>
      </c>
      <c r="DD117">
        <v>0</v>
      </c>
      <c r="DE117">
        <v>0</v>
      </c>
      <c r="DF117">
        <v>7</v>
      </c>
      <c r="DG117">
        <v>8</v>
      </c>
      <c r="DH117">
        <v>10</v>
      </c>
      <c r="DI117">
        <v>8</v>
      </c>
      <c r="DJ117">
        <v>9</v>
      </c>
      <c r="DK117">
        <v>14</v>
      </c>
      <c r="DL117">
        <v>12</v>
      </c>
      <c r="DM117">
        <v>32</v>
      </c>
      <c r="DN117">
        <v>0</v>
      </c>
      <c r="DO117">
        <v>0</v>
      </c>
      <c r="DP117">
        <v>0</v>
      </c>
      <c r="DQ117">
        <v>1</v>
      </c>
      <c r="DR117">
        <v>1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1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2</v>
      </c>
      <c r="EF117">
        <v>2</v>
      </c>
      <c r="EG117">
        <v>2</v>
      </c>
      <c r="EH117">
        <v>0</v>
      </c>
      <c r="EI117">
        <v>0</v>
      </c>
      <c r="EJ117">
        <v>909.93599999999969</v>
      </c>
      <c r="EK117">
        <v>703.04600000000005</v>
      </c>
      <c r="EL117">
        <v>430.12299999999937</v>
      </c>
      <c r="EM117">
        <v>527.93799999999953</v>
      </c>
      <c r="EN117">
        <v>453.54599999999971</v>
      </c>
      <c r="EO117">
        <v>275.26599999999979</v>
      </c>
      <c r="EP117">
        <v>53.859999999999864</v>
      </c>
      <c r="EQ117">
        <v>120.39199999999974</v>
      </c>
      <c r="ER117">
        <v>80.328000000000102</v>
      </c>
      <c r="ES117">
        <v>128.31199999999978</v>
      </c>
      <c r="ET117">
        <v>25.765999999999998</v>
      </c>
      <c r="EU117">
        <v>48.125</v>
      </c>
      <c r="EV117">
        <v>224.64099999999999</v>
      </c>
      <c r="EW117">
        <v>405.52999999999986</v>
      </c>
      <c r="EX117">
        <v>114.01599999999949</v>
      </c>
      <c r="EY117">
        <v>132.6249999999996</v>
      </c>
    </row>
    <row r="118" spans="1:155" x14ac:dyDescent="0.3">
      <c r="A118">
        <v>0</v>
      </c>
      <c r="B118">
        <v>0</v>
      </c>
      <c r="C118">
        <v>29</v>
      </c>
      <c r="D118">
        <v>7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0</v>
      </c>
      <c r="K118">
        <v>1</v>
      </c>
      <c r="L118">
        <v>1</v>
      </c>
      <c r="M118">
        <v>0</v>
      </c>
      <c r="N118">
        <v>0</v>
      </c>
      <c r="O118">
        <v>7</v>
      </c>
      <c r="P118">
        <v>13.188630898216772</v>
      </c>
      <c r="Q118">
        <v>10.858544605677329</v>
      </c>
      <c r="R118">
        <v>8.4740739361914557</v>
      </c>
      <c r="S118">
        <f>'[1]All data'!M118+'[1]All data'!Q118+'[1]All data'!U118+'[1]All data'!Y118+'[1]All data'!AC118+'[1]All data'!AG118+'[1]All data'!AK118</f>
        <v>305.37599999999969</v>
      </c>
      <c r="T118">
        <v>231.04799999999977</v>
      </c>
      <c r="U118">
        <v>0</v>
      </c>
      <c r="V118">
        <v>0</v>
      </c>
      <c r="W118">
        <v>0</v>
      </c>
      <c r="X118">
        <v>1</v>
      </c>
      <c r="Y118">
        <v>1</v>
      </c>
      <c r="Z118">
        <v>0</v>
      </c>
      <c r="AA118" t="s">
        <v>15</v>
      </c>
      <c r="AB118" t="s">
        <v>15</v>
      </c>
      <c r="AC118" t="s">
        <v>15</v>
      </c>
      <c r="AD118">
        <v>1</v>
      </c>
      <c r="AE118" t="s">
        <v>15</v>
      </c>
      <c r="AF118" t="s">
        <v>15</v>
      </c>
      <c r="AG118">
        <v>1</v>
      </c>
      <c r="AH118" t="s">
        <v>15</v>
      </c>
      <c r="AI118">
        <v>3</v>
      </c>
      <c r="AJ118">
        <v>70.140999999999806</v>
      </c>
      <c r="AK118">
        <v>0</v>
      </c>
      <c r="AL118">
        <v>0</v>
      </c>
      <c r="AM118">
        <f t="shared" si="3"/>
        <v>0</v>
      </c>
      <c r="AN118">
        <f t="shared" si="4"/>
        <v>0</v>
      </c>
      <c r="AO118">
        <v>0</v>
      </c>
      <c r="AP118">
        <v>0</v>
      </c>
      <c r="AQ118">
        <v>4</v>
      </c>
      <c r="AR118">
        <f t="shared" si="5"/>
        <v>1</v>
      </c>
      <c r="AS118">
        <v>1</v>
      </c>
      <c r="AT118">
        <v>1</v>
      </c>
      <c r="AU118">
        <v>1</v>
      </c>
      <c r="AV118">
        <v>1</v>
      </c>
      <c r="AW118">
        <v>3</v>
      </c>
      <c r="AX118">
        <v>1</v>
      </c>
      <c r="AY118">
        <v>1</v>
      </c>
      <c r="AZ118">
        <v>1</v>
      </c>
      <c r="BA118">
        <v>1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1</v>
      </c>
      <c r="BH118">
        <v>22</v>
      </c>
      <c r="BI118">
        <v>0</v>
      </c>
      <c r="BJ118">
        <v>2</v>
      </c>
      <c r="BK118">
        <v>1</v>
      </c>
      <c r="BL118">
        <v>1</v>
      </c>
      <c r="BM118">
        <v>511.92200000000003</v>
      </c>
      <c r="BN118">
        <v>908.16999999999985</v>
      </c>
      <c r="BO118">
        <v>1499.0919999999996</v>
      </c>
      <c r="BP118">
        <v>0</v>
      </c>
      <c r="BQ118">
        <v>1</v>
      </c>
      <c r="BR118">
        <v>115.31099999999995</v>
      </c>
      <c r="BS118">
        <v>220.15699999999964</v>
      </c>
      <c r="BT118">
        <v>6</v>
      </c>
      <c r="BU118">
        <v>0</v>
      </c>
      <c r="BV118">
        <v>0</v>
      </c>
      <c r="BW118">
        <v>25</v>
      </c>
      <c r="BX118">
        <v>0</v>
      </c>
      <c r="BY118">
        <v>0</v>
      </c>
      <c r="BZ118">
        <v>0</v>
      </c>
      <c r="CA118">
        <v>1</v>
      </c>
      <c r="CB118">
        <v>1</v>
      </c>
      <c r="CC118">
        <v>0</v>
      </c>
      <c r="CD118">
        <v>0</v>
      </c>
      <c r="CE118">
        <v>0</v>
      </c>
      <c r="CF118">
        <v>0</v>
      </c>
      <c r="CG118">
        <v>2</v>
      </c>
      <c r="CH118">
        <v>2</v>
      </c>
      <c r="CI118">
        <v>2</v>
      </c>
      <c r="CJ118">
        <v>1</v>
      </c>
      <c r="CK118">
        <v>0</v>
      </c>
      <c r="CL118">
        <v>0</v>
      </c>
      <c r="CM118">
        <v>2</v>
      </c>
      <c r="CN118">
        <v>62</v>
      </c>
      <c r="CO118">
        <v>10</v>
      </c>
      <c r="CP118">
        <v>27</v>
      </c>
      <c r="CQ118">
        <v>8</v>
      </c>
      <c r="CR118">
        <v>2</v>
      </c>
      <c r="CS118">
        <v>18</v>
      </c>
      <c r="CT118">
        <v>8</v>
      </c>
      <c r="CU118">
        <v>0</v>
      </c>
      <c r="CV118">
        <v>11</v>
      </c>
      <c r="CW118">
        <v>5</v>
      </c>
      <c r="CX118">
        <v>9</v>
      </c>
      <c r="CY118">
        <v>4</v>
      </c>
      <c r="CZ118">
        <v>0</v>
      </c>
      <c r="DA118">
        <v>0</v>
      </c>
      <c r="DB118">
        <v>1</v>
      </c>
      <c r="DC118">
        <v>0</v>
      </c>
      <c r="DD118">
        <v>1</v>
      </c>
      <c r="DE118">
        <v>0</v>
      </c>
      <c r="DF118">
        <v>0</v>
      </c>
      <c r="DG118">
        <v>15</v>
      </c>
      <c r="DH118">
        <v>0</v>
      </c>
      <c r="DI118">
        <v>0</v>
      </c>
      <c r="DJ118">
        <v>0</v>
      </c>
      <c r="DK118">
        <v>4</v>
      </c>
      <c r="DL118">
        <v>8</v>
      </c>
      <c r="DM118">
        <v>17</v>
      </c>
      <c r="DN118">
        <v>0</v>
      </c>
      <c r="DO118">
        <v>0</v>
      </c>
      <c r="DP118">
        <v>1</v>
      </c>
      <c r="DQ118">
        <v>0</v>
      </c>
      <c r="DR118">
        <v>0</v>
      </c>
      <c r="DS118">
        <v>0</v>
      </c>
      <c r="DT118">
        <v>0</v>
      </c>
      <c r="DU118">
        <v>1</v>
      </c>
      <c r="DV118">
        <v>1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1</v>
      </c>
      <c r="ED118">
        <v>0</v>
      </c>
      <c r="EE118">
        <v>6</v>
      </c>
      <c r="EF118">
        <v>0</v>
      </c>
      <c r="EG118">
        <v>6</v>
      </c>
      <c r="EH118">
        <v>0</v>
      </c>
      <c r="EI118">
        <v>0</v>
      </c>
      <c r="EJ118">
        <v>908.16999999999985</v>
      </c>
      <c r="EK118">
        <v>511.92200000000003</v>
      </c>
      <c r="EL118">
        <v>591.06199999999956</v>
      </c>
      <c r="EM118">
        <v>353.76399999999956</v>
      </c>
      <c r="EN118">
        <v>354.827</v>
      </c>
      <c r="EO118">
        <v>163.35999999999967</v>
      </c>
      <c r="EP118">
        <v>57.375000000000078</v>
      </c>
      <c r="EQ118">
        <v>101.06299999999999</v>
      </c>
      <c r="ER118">
        <v>51.670999999999765</v>
      </c>
      <c r="ES118">
        <v>82.437999999999761</v>
      </c>
      <c r="ET118">
        <v>6.2650000000001</v>
      </c>
      <c r="EU118">
        <v>36.655999999999899</v>
      </c>
      <c r="EV118">
        <v>222.78199999999981</v>
      </c>
      <c r="EW118">
        <v>484.27899999999977</v>
      </c>
      <c r="EX118">
        <v>58.983999999999796</v>
      </c>
      <c r="EY118">
        <v>105.7339999999999</v>
      </c>
    </row>
    <row r="119" spans="1:155" x14ac:dyDescent="0.3">
      <c r="A119">
        <v>0</v>
      </c>
      <c r="B119">
        <v>0</v>
      </c>
      <c r="C119">
        <v>3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0</v>
      </c>
      <c r="K119">
        <v>1</v>
      </c>
      <c r="L119">
        <v>1</v>
      </c>
      <c r="M119">
        <v>0</v>
      </c>
      <c r="N119">
        <v>0</v>
      </c>
      <c r="O119">
        <v>7</v>
      </c>
      <c r="P119">
        <v>13.188630898216772</v>
      </c>
      <c r="Q119">
        <v>10.858544605677329</v>
      </c>
      <c r="R119">
        <v>8.4740739361914557</v>
      </c>
      <c r="S119">
        <f>'[1]All data'!M119+'[1]All data'!Q119+'[1]All data'!U119+'[1]All data'!Y119+'[1]All data'!AC119+'[1]All data'!AG119+'[1]All data'!AK119</f>
        <v>182.14099999999959</v>
      </c>
      <c r="T119">
        <v>133.18699999999964</v>
      </c>
      <c r="U119">
        <v>1</v>
      </c>
      <c r="V119">
        <v>1</v>
      </c>
      <c r="W119">
        <v>0</v>
      </c>
      <c r="X119">
        <v>1</v>
      </c>
      <c r="Y119">
        <v>0</v>
      </c>
      <c r="Z119">
        <v>1</v>
      </c>
      <c r="AA119">
        <v>1</v>
      </c>
      <c r="AB119" t="s">
        <v>15</v>
      </c>
      <c r="AC119" t="s">
        <v>15</v>
      </c>
      <c r="AD119" t="s">
        <v>15</v>
      </c>
      <c r="AE119" t="s">
        <v>15</v>
      </c>
      <c r="AF119" t="s">
        <v>15</v>
      </c>
      <c r="AG119" t="s">
        <v>15</v>
      </c>
      <c r="AH119">
        <v>1</v>
      </c>
      <c r="AI119">
        <v>3</v>
      </c>
      <c r="AJ119">
        <v>26.639999999999901</v>
      </c>
      <c r="AK119">
        <v>0</v>
      </c>
      <c r="AL119">
        <v>0</v>
      </c>
      <c r="AM119">
        <f t="shared" si="3"/>
        <v>0</v>
      </c>
      <c r="AN119">
        <f t="shared" si="4"/>
        <v>0</v>
      </c>
      <c r="AO119">
        <v>0</v>
      </c>
      <c r="AP119">
        <v>1</v>
      </c>
      <c r="AQ119">
        <v>1</v>
      </c>
      <c r="AR119">
        <f t="shared" si="5"/>
        <v>1</v>
      </c>
      <c r="AS119">
        <v>1</v>
      </c>
      <c r="AT119">
        <v>1</v>
      </c>
      <c r="AU119">
        <v>3</v>
      </c>
      <c r="AV119">
        <v>2</v>
      </c>
      <c r="AW119">
        <v>4</v>
      </c>
      <c r="AX119">
        <v>1</v>
      </c>
      <c r="AY119">
        <v>1</v>
      </c>
      <c r="AZ119">
        <v>1</v>
      </c>
      <c r="BA119">
        <v>0</v>
      </c>
      <c r="BB119">
        <v>1</v>
      </c>
      <c r="BC119">
        <v>1</v>
      </c>
      <c r="BD119">
        <v>0</v>
      </c>
      <c r="BE119">
        <v>1</v>
      </c>
      <c r="BF119">
        <v>1</v>
      </c>
      <c r="BG119">
        <v>1</v>
      </c>
      <c r="BH119">
        <v>19</v>
      </c>
      <c r="BI119">
        <v>1</v>
      </c>
      <c r="BJ119">
        <v>1</v>
      </c>
      <c r="BK119">
        <v>2</v>
      </c>
      <c r="BL119">
        <v>2</v>
      </c>
      <c r="BM119">
        <v>229.69299999999998</v>
      </c>
      <c r="BN119">
        <v>295.0809999999999</v>
      </c>
      <c r="BO119">
        <v>590.55499999999984</v>
      </c>
      <c r="BP119">
        <v>0</v>
      </c>
      <c r="BQ119">
        <v>1</v>
      </c>
      <c r="BR119">
        <v>56.392000000000117</v>
      </c>
      <c r="BS119">
        <v>64.174999999999812</v>
      </c>
      <c r="BT119">
        <v>1</v>
      </c>
      <c r="BU119">
        <v>0</v>
      </c>
      <c r="BV119">
        <v>0</v>
      </c>
      <c r="BW119">
        <v>2</v>
      </c>
      <c r="BX119">
        <v>0</v>
      </c>
      <c r="BY119">
        <v>0</v>
      </c>
      <c r="BZ119">
        <v>0</v>
      </c>
      <c r="CA119">
        <v>1</v>
      </c>
      <c r="CB119">
        <v>0</v>
      </c>
      <c r="CC119">
        <v>1</v>
      </c>
      <c r="CD119">
        <v>0</v>
      </c>
      <c r="CE119">
        <v>0</v>
      </c>
      <c r="CF119">
        <v>0</v>
      </c>
      <c r="CG119">
        <v>0</v>
      </c>
      <c r="CH119">
        <v>1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57</v>
      </c>
      <c r="CO119">
        <v>11</v>
      </c>
      <c r="CP119">
        <v>31</v>
      </c>
      <c r="CQ119">
        <v>3</v>
      </c>
      <c r="CR119">
        <v>4</v>
      </c>
      <c r="CS119">
        <v>16</v>
      </c>
      <c r="CT119">
        <v>8</v>
      </c>
      <c r="CU119">
        <v>4</v>
      </c>
      <c r="CV119">
        <v>8</v>
      </c>
      <c r="CW119">
        <v>5</v>
      </c>
      <c r="CX119">
        <v>1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1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3</v>
      </c>
      <c r="DN119">
        <v>1</v>
      </c>
      <c r="DO119">
        <v>0</v>
      </c>
      <c r="DP119">
        <v>0</v>
      </c>
      <c r="DQ119">
        <v>0</v>
      </c>
      <c r="DR119">
        <v>1</v>
      </c>
      <c r="DS119">
        <v>0</v>
      </c>
      <c r="DT119">
        <v>0</v>
      </c>
      <c r="DU119">
        <v>0</v>
      </c>
      <c r="DV119">
        <v>0</v>
      </c>
      <c r="DW119">
        <v>1</v>
      </c>
      <c r="DX119">
        <v>0</v>
      </c>
      <c r="DY119">
        <v>0</v>
      </c>
      <c r="DZ119">
        <v>1</v>
      </c>
      <c r="EA119">
        <v>0</v>
      </c>
      <c r="EB119">
        <v>0</v>
      </c>
      <c r="EC119">
        <v>0</v>
      </c>
      <c r="ED119">
        <v>1</v>
      </c>
      <c r="EE119">
        <v>0</v>
      </c>
      <c r="EF119">
        <v>0</v>
      </c>
      <c r="EG119">
        <v>5</v>
      </c>
      <c r="EH119">
        <v>0</v>
      </c>
      <c r="EI119">
        <v>0</v>
      </c>
      <c r="EJ119">
        <v>295.0809999999999</v>
      </c>
      <c r="EK119">
        <v>229.69299999999998</v>
      </c>
      <c r="EL119">
        <v>222.95399999999975</v>
      </c>
      <c r="EM119">
        <v>77.564999999999884</v>
      </c>
      <c r="EN119">
        <v>140.15699999999958</v>
      </c>
      <c r="EO119">
        <v>94.629999999999967</v>
      </c>
      <c r="EP119">
        <v>26.157000000000007</v>
      </c>
      <c r="EQ119">
        <v>33.59499999999997</v>
      </c>
      <c r="ER119">
        <v>25.141000000000052</v>
      </c>
      <c r="ES119">
        <v>25.141999999999861</v>
      </c>
      <c r="ET119">
        <v>5.09400000000005</v>
      </c>
      <c r="EU119">
        <v>5.4379999999999802</v>
      </c>
      <c r="EV119">
        <v>83.359999999999687</v>
      </c>
      <c r="EW119">
        <v>158.5929999999999</v>
      </c>
      <c r="EX119">
        <v>33.110999999999912</v>
      </c>
      <c r="EY119">
        <v>40.781999999999982</v>
      </c>
    </row>
    <row r="120" spans="1:155" x14ac:dyDescent="0.3">
      <c r="A120">
        <v>0</v>
      </c>
      <c r="B120">
        <v>0</v>
      </c>
      <c r="C120">
        <v>17</v>
      </c>
      <c r="D120">
        <v>5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</v>
      </c>
      <c r="L120">
        <v>1</v>
      </c>
      <c r="M120">
        <v>1</v>
      </c>
      <c r="N120">
        <v>0</v>
      </c>
      <c r="O120">
        <v>7</v>
      </c>
      <c r="P120">
        <v>13.188630898216772</v>
      </c>
      <c r="Q120">
        <v>17.007574854323657</v>
      </c>
      <c r="R120">
        <v>9.7237372811954952</v>
      </c>
      <c r="S120">
        <f>'[1]All data'!M120+'[1]All data'!Q120+'[1]All data'!U120+'[1]All data'!Y120+'[1]All data'!AC120+'[1]All data'!AG120+'[1]All data'!AK120</f>
        <v>354.96899999999982</v>
      </c>
      <c r="T120">
        <v>225.7189999999998</v>
      </c>
      <c r="U120">
        <v>0</v>
      </c>
      <c r="V120">
        <v>0</v>
      </c>
      <c r="W120">
        <v>0</v>
      </c>
      <c r="X120">
        <v>1</v>
      </c>
      <c r="Y120">
        <v>1</v>
      </c>
      <c r="Z120">
        <v>0</v>
      </c>
      <c r="AA120" t="s">
        <v>15</v>
      </c>
      <c r="AB120" t="s">
        <v>15</v>
      </c>
      <c r="AC120" t="s">
        <v>15</v>
      </c>
      <c r="AD120">
        <v>1</v>
      </c>
      <c r="AE120" t="s">
        <v>15</v>
      </c>
      <c r="AF120" t="s">
        <v>15</v>
      </c>
      <c r="AG120">
        <v>1</v>
      </c>
      <c r="AH120" t="s">
        <v>15</v>
      </c>
      <c r="AI120">
        <v>0</v>
      </c>
      <c r="AJ120">
        <v>100.78100000000001</v>
      </c>
      <c r="AK120">
        <v>0</v>
      </c>
      <c r="AL120">
        <v>0</v>
      </c>
      <c r="AM120">
        <f t="shared" si="3"/>
        <v>0</v>
      </c>
      <c r="AN120">
        <f t="shared" si="4"/>
        <v>0</v>
      </c>
      <c r="AO120">
        <v>1</v>
      </c>
      <c r="AP120">
        <v>0</v>
      </c>
      <c r="AQ120">
        <v>1</v>
      </c>
      <c r="AR120">
        <f t="shared" si="5"/>
        <v>1</v>
      </c>
      <c r="AS120">
        <v>1</v>
      </c>
      <c r="AT120">
        <v>1</v>
      </c>
      <c r="AU120">
        <v>2</v>
      </c>
      <c r="AV120">
        <v>3</v>
      </c>
      <c r="AW120">
        <v>2</v>
      </c>
      <c r="AX120">
        <v>1</v>
      </c>
      <c r="AY120">
        <v>1</v>
      </c>
      <c r="AZ120">
        <v>1</v>
      </c>
      <c r="BA120">
        <v>1</v>
      </c>
      <c r="BB120">
        <v>0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21</v>
      </c>
      <c r="BI120">
        <v>1</v>
      </c>
      <c r="BJ120">
        <v>1</v>
      </c>
      <c r="BK120">
        <v>1</v>
      </c>
      <c r="BL120">
        <v>0</v>
      </c>
      <c r="BM120">
        <v>535.36300000000085</v>
      </c>
      <c r="BN120">
        <v>605.62499999999977</v>
      </c>
      <c r="BO120">
        <v>1223.7230000000009</v>
      </c>
      <c r="BP120">
        <v>0</v>
      </c>
      <c r="BQ120">
        <v>1</v>
      </c>
      <c r="BR120">
        <v>135.40700000000001</v>
      </c>
      <c r="BS120">
        <v>168.24799999999934</v>
      </c>
      <c r="BT120">
        <v>3</v>
      </c>
      <c r="BU120">
        <v>0</v>
      </c>
      <c r="BV120">
        <v>0</v>
      </c>
      <c r="BW120">
        <v>14</v>
      </c>
      <c r="BX120">
        <v>0</v>
      </c>
      <c r="BY120">
        <v>0</v>
      </c>
      <c r="BZ120">
        <v>0</v>
      </c>
      <c r="CA120">
        <v>1</v>
      </c>
      <c r="CB120">
        <v>1</v>
      </c>
      <c r="CC120">
        <v>0</v>
      </c>
      <c r="CD120">
        <v>0</v>
      </c>
      <c r="CE120">
        <v>0</v>
      </c>
      <c r="CF120">
        <v>0</v>
      </c>
      <c r="CG120">
        <v>1</v>
      </c>
      <c r="CH120">
        <v>1</v>
      </c>
      <c r="CI120">
        <v>2</v>
      </c>
      <c r="CJ120">
        <v>1</v>
      </c>
      <c r="CK120">
        <v>0</v>
      </c>
      <c r="CL120">
        <v>0</v>
      </c>
      <c r="CM120">
        <v>0</v>
      </c>
      <c r="CN120">
        <v>53</v>
      </c>
      <c r="CO120">
        <v>9</v>
      </c>
      <c r="CP120">
        <v>25</v>
      </c>
      <c r="CQ120">
        <v>4</v>
      </c>
      <c r="CR120">
        <v>4</v>
      </c>
      <c r="CS120">
        <v>19</v>
      </c>
      <c r="CT120">
        <v>8</v>
      </c>
      <c r="CU120">
        <v>4</v>
      </c>
      <c r="CV120">
        <v>8</v>
      </c>
      <c r="CW120">
        <v>6</v>
      </c>
      <c r="CX120">
        <v>9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9</v>
      </c>
      <c r="DH120">
        <v>0</v>
      </c>
      <c r="DI120">
        <v>0</v>
      </c>
      <c r="DJ120">
        <v>0</v>
      </c>
      <c r="DK120">
        <v>7</v>
      </c>
      <c r="DL120">
        <v>3</v>
      </c>
      <c r="DM120">
        <v>7</v>
      </c>
      <c r="DN120">
        <v>0</v>
      </c>
      <c r="DO120">
        <v>0</v>
      </c>
      <c r="DP120">
        <v>1</v>
      </c>
      <c r="DQ120">
        <v>0</v>
      </c>
      <c r="DR120">
        <v>0</v>
      </c>
      <c r="DS120">
        <v>0</v>
      </c>
      <c r="DT120">
        <v>0</v>
      </c>
      <c r="DU120">
        <v>1</v>
      </c>
      <c r="DV120">
        <v>1</v>
      </c>
      <c r="DW120">
        <v>0</v>
      </c>
      <c r="DX120">
        <v>0</v>
      </c>
      <c r="DY120">
        <v>1</v>
      </c>
      <c r="DZ120">
        <v>0</v>
      </c>
      <c r="EA120">
        <v>0</v>
      </c>
      <c r="EB120">
        <v>0</v>
      </c>
      <c r="EC120">
        <v>1</v>
      </c>
      <c r="ED120">
        <v>0</v>
      </c>
      <c r="EE120">
        <v>8</v>
      </c>
      <c r="EF120">
        <v>0</v>
      </c>
      <c r="EG120">
        <v>5</v>
      </c>
      <c r="EH120">
        <v>0</v>
      </c>
      <c r="EI120">
        <v>0</v>
      </c>
      <c r="EJ120">
        <v>605.62499999999977</v>
      </c>
      <c r="EK120">
        <v>535.36300000000085</v>
      </c>
      <c r="EL120">
        <v>334.84399999999948</v>
      </c>
      <c r="EM120">
        <v>285.04599999999925</v>
      </c>
      <c r="EN120">
        <v>328.26699999999971</v>
      </c>
      <c r="EO120">
        <v>226.29900000000001</v>
      </c>
      <c r="EP120">
        <v>71.938000000000002</v>
      </c>
      <c r="EQ120">
        <v>92.88999999999966</v>
      </c>
      <c r="ER120">
        <v>44.266000000000091</v>
      </c>
      <c r="ES120">
        <v>61.092999999999797</v>
      </c>
      <c r="ET120">
        <v>19.2029999999999</v>
      </c>
      <c r="EU120">
        <v>14.264999999999899</v>
      </c>
      <c r="EV120">
        <v>193.2050000000001</v>
      </c>
      <c r="EW120">
        <v>297.89199999999983</v>
      </c>
      <c r="EX120">
        <v>52.796999999999741</v>
      </c>
      <c r="EY120">
        <v>80.686999999999884</v>
      </c>
    </row>
    <row r="121" spans="1:155" x14ac:dyDescent="0.3">
      <c r="A121">
        <v>24</v>
      </c>
      <c r="B121">
        <v>3</v>
      </c>
      <c r="C121">
        <v>41</v>
      </c>
      <c r="D121">
        <v>10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</v>
      </c>
      <c r="L121">
        <v>1</v>
      </c>
      <c r="M121">
        <v>1</v>
      </c>
      <c r="N121">
        <v>1</v>
      </c>
      <c r="O121">
        <v>8</v>
      </c>
      <c r="P121">
        <v>17.188630898216772</v>
      </c>
      <c r="Q121">
        <v>56.752376366610989</v>
      </c>
      <c r="R121">
        <v>16.02808510728245</v>
      </c>
      <c r="S121">
        <f>'[1]All data'!M121+'[1]All data'!Q121+'[1]All data'!U121+'[1]All data'!Y121+'[1]All data'!AC121+'[1]All data'!AG121+'[1]All data'!AK121</f>
        <v>468.9839999999997</v>
      </c>
      <c r="T121">
        <v>369.71699999999947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 t="s">
        <v>15</v>
      </c>
      <c r="AB121" t="s">
        <v>15</v>
      </c>
      <c r="AC121">
        <v>1</v>
      </c>
      <c r="AD121" t="s">
        <v>15</v>
      </c>
      <c r="AE121" t="s">
        <v>15</v>
      </c>
      <c r="AF121" t="s">
        <v>15</v>
      </c>
      <c r="AG121">
        <v>1</v>
      </c>
      <c r="AH121" t="s">
        <v>15</v>
      </c>
      <c r="AI121">
        <v>3</v>
      </c>
      <c r="AJ121">
        <v>156.64099999999999</v>
      </c>
      <c r="AK121">
        <v>0</v>
      </c>
      <c r="AL121">
        <v>0</v>
      </c>
      <c r="AM121">
        <f t="shared" si="3"/>
        <v>0</v>
      </c>
      <c r="AN121">
        <f t="shared" si="4"/>
        <v>0</v>
      </c>
      <c r="AO121">
        <v>0</v>
      </c>
      <c r="AP121">
        <v>0</v>
      </c>
      <c r="AQ121">
        <v>1</v>
      </c>
      <c r="AR121">
        <f t="shared" si="5"/>
        <v>1</v>
      </c>
      <c r="AS121">
        <v>2</v>
      </c>
      <c r="AT121">
        <v>1</v>
      </c>
      <c r="AU121">
        <v>2</v>
      </c>
      <c r="AV121">
        <v>3</v>
      </c>
      <c r="AW121">
        <v>3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0</v>
      </c>
      <c r="BD121">
        <v>0</v>
      </c>
      <c r="BE121">
        <v>1</v>
      </c>
      <c r="BF121">
        <v>1</v>
      </c>
      <c r="BG121">
        <v>0</v>
      </c>
      <c r="BH121">
        <v>28</v>
      </c>
      <c r="BI121">
        <v>0</v>
      </c>
      <c r="BJ121">
        <v>3</v>
      </c>
      <c r="BK121">
        <v>2</v>
      </c>
      <c r="BL121">
        <v>2</v>
      </c>
      <c r="BM121">
        <v>494.11</v>
      </c>
      <c r="BN121">
        <v>545.92100000000028</v>
      </c>
      <c r="BO121">
        <v>1289.9060000000002</v>
      </c>
      <c r="BP121">
        <v>0</v>
      </c>
      <c r="BQ121">
        <v>1</v>
      </c>
      <c r="BR121">
        <v>123.57699999999963</v>
      </c>
      <c r="BS121">
        <v>185.66999999999996</v>
      </c>
      <c r="BT121">
        <v>8</v>
      </c>
      <c r="BU121">
        <v>4</v>
      </c>
      <c r="BV121">
        <v>22</v>
      </c>
      <c r="BW121">
        <v>34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1</v>
      </c>
      <c r="CE121">
        <v>2</v>
      </c>
      <c r="CF121">
        <v>0</v>
      </c>
      <c r="CG121">
        <v>2</v>
      </c>
      <c r="CH121">
        <v>3</v>
      </c>
      <c r="CI121">
        <v>3</v>
      </c>
      <c r="CJ121">
        <v>2</v>
      </c>
      <c r="CK121">
        <v>0</v>
      </c>
      <c r="CL121">
        <v>0</v>
      </c>
      <c r="CM121">
        <v>0</v>
      </c>
      <c r="CN121">
        <v>62</v>
      </c>
      <c r="CO121">
        <v>10</v>
      </c>
      <c r="CP121">
        <v>25</v>
      </c>
      <c r="CQ121">
        <v>10</v>
      </c>
      <c r="CR121">
        <v>6</v>
      </c>
      <c r="CS121">
        <v>14</v>
      </c>
      <c r="CT121">
        <v>6</v>
      </c>
      <c r="CU121">
        <v>4</v>
      </c>
      <c r="CV121">
        <v>11</v>
      </c>
      <c r="CW121">
        <v>2</v>
      </c>
      <c r="CX121">
        <v>17</v>
      </c>
      <c r="CY121">
        <v>4</v>
      </c>
      <c r="CZ121">
        <v>12</v>
      </c>
      <c r="DA121">
        <v>0</v>
      </c>
      <c r="DB121">
        <v>1</v>
      </c>
      <c r="DC121">
        <v>4</v>
      </c>
      <c r="DD121">
        <v>0</v>
      </c>
      <c r="DE121">
        <v>0</v>
      </c>
      <c r="DF121">
        <v>0</v>
      </c>
      <c r="DG121">
        <v>5</v>
      </c>
      <c r="DH121">
        <v>4</v>
      </c>
      <c r="DI121">
        <v>10</v>
      </c>
      <c r="DJ121">
        <v>10</v>
      </c>
      <c r="DK121">
        <v>12</v>
      </c>
      <c r="DL121">
        <v>12</v>
      </c>
      <c r="DM121">
        <v>17</v>
      </c>
      <c r="DN121">
        <v>0</v>
      </c>
      <c r="DO121">
        <v>1</v>
      </c>
      <c r="DP121">
        <v>0</v>
      </c>
      <c r="DQ121">
        <v>0</v>
      </c>
      <c r="DR121">
        <v>0</v>
      </c>
      <c r="DS121">
        <v>0</v>
      </c>
      <c r="DT121">
        <v>1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1</v>
      </c>
      <c r="ED121">
        <v>0</v>
      </c>
      <c r="EE121">
        <v>1</v>
      </c>
      <c r="EF121">
        <v>0</v>
      </c>
      <c r="EG121">
        <v>7</v>
      </c>
      <c r="EH121">
        <v>0</v>
      </c>
      <c r="EI121">
        <v>0</v>
      </c>
      <c r="EJ121">
        <v>545.92100000000028</v>
      </c>
      <c r="EK121">
        <v>494.11</v>
      </c>
      <c r="EL121">
        <v>326.78099999999966</v>
      </c>
      <c r="EM121">
        <v>279.32699999999977</v>
      </c>
      <c r="EN121">
        <v>354.20399999999984</v>
      </c>
      <c r="EO121">
        <v>148.95299999999978</v>
      </c>
      <c r="EP121">
        <v>55.935999999999645</v>
      </c>
      <c r="EQ121">
        <v>58.218000000000075</v>
      </c>
      <c r="ER121">
        <v>58.593999999999966</v>
      </c>
      <c r="ES121">
        <v>67.264999999999887</v>
      </c>
      <c r="ET121">
        <v>9.0470000000000201</v>
      </c>
      <c r="EU121">
        <v>60.186999999999998</v>
      </c>
      <c r="EV121">
        <v>252.60999999999999</v>
      </c>
      <c r="EW121">
        <v>212.79699999999977</v>
      </c>
      <c r="EX121">
        <v>63.516000000000005</v>
      </c>
      <c r="EY121">
        <v>53.031999999999798</v>
      </c>
    </row>
    <row r="122" spans="1:155" x14ac:dyDescent="0.3">
      <c r="A122">
        <v>0</v>
      </c>
      <c r="B122">
        <v>0</v>
      </c>
      <c r="C122">
        <v>12</v>
      </c>
      <c r="D122">
        <v>4</v>
      </c>
      <c r="E122">
        <v>1</v>
      </c>
      <c r="F122">
        <v>1</v>
      </c>
      <c r="G122">
        <v>1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4</v>
      </c>
      <c r="P122">
        <v>4.1065413459779654</v>
      </c>
      <c r="Q122">
        <v>4.2162756609632144</v>
      </c>
      <c r="R122">
        <v>4.1065413459779654</v>
      </c>
      <c r="S122">
        <f>'[1]All data'!M122+'[1]All data'!Q122+'[1]All data'!U122+'[1]All data'!Y122+'[1]All data'!AC122+'[1]All data'!AG122+'[1]All data'!AK122</f>
        <v>258.3449999999998</v>
      </c>
      <c r="T122">
        <v>72.2349999999998</v>
      </c>
      <c r="U122">
        <v>0</v>
      </c>
      <c r="V122">
        <v>0</v>
      </c>
      <c r="W122">
        <v>0</v>
      </c>
      <c r="X122">
        <v>1</v>
      </c>
      <c r="Y122">
        <v>1</v>
      </c>
      <c r="Z122">
        <v>0</v>
      </c>
      <c r="AA122" t="s">
        <v>15</v>
      </c>
      <c r="AB122" t="s">
        <v>15</v>
      </c>
      <c r="AC122" t="s">
        <v>15</v>
      </c>
      <c r="AD122">
        <v>1</v>
      </c>
      <c r="AE122" t="s">
        <v>15</v>
      </c>
      <c r="AF122">
        <v>1</v>
      </c>
      <c r="AG122" t="s">
        <v>15</v>
      </c>
      <c r="AH122" t="s">
        <v>15</v>
      </c>
      <c r="AI122">
        <v>1</v>
      </c>
      <c r="AJ122">
        <v>137.46899999999999</v>
      </c>
      <c r="AK122">
        <v>0</v>
      </c>
      <c r="AL122">
        <v>0</v>
      </c>
      <c r="AM122">
        <f t="shared" si="3"/>
        <v>0</v>
      </c>
      <c r="AN122">
        <f t="shared" si="4"/>
        <v>0</v>
      </c>
      <c r="AO122">
        <v>0</v>
      </c>
      <c r="AP122">
        <v>1</v>
      </c>
      <c r="AQ122">
        <v>1</v>
      </c>
      <c r="AR122">
        <f t="shared" si="5"/>
        <v>1</v>
      </c>
      <c r="AS122">
        <v>3</v>
      </c>
      <c r="AT122">
        <v>1</v>
      </c>
      <c r="AU122">
        <v>2</v>
      </c>
      <c r="AV122">
        <v>2</v>
      </c>
      <c r="AW122">
        <v>3</v>
      </c>
      <c r="AX122">
        <v>1</v>
      </c>
      <c r="AY122">
        <v>0</v>
      </c>
      <c r="AZ122">
        <v>1</v>
      </c>
      <c r="BA122">
        <v>0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0</v>
      </c>
      <c r="BH122">
        <v>27</v>
      </c>
      <c r="BI122">
        <v>1</v>
      </c>
      <c r="BJ122">
        <v>3</v>
      </c>
      <c r="BK122">
        <v>2</v>
      </c>
      <c r="BL122">
        <v>2</v>
      </c>
      <c r="BM122">
        <v>398.13799999999992</v>
      </c>
      <c r="BN122">
        <v>646.2199999999998</v>
      </c>
      <c r="BO122">
        <v>1162.8419999999996</v>
      </c>
      <c r="BP122">
        <v>0</v>
      </c>
      <c r="BQ122">
        <v>1</v>
      </c>
      <c r="BR122">
        <v>112.62399999999968</v>
      </c>
      <c r="BS122">
        <v>152.64199999999946</v>
      </c>
      <c r="BT122">
        <v>2</v>
      </c>
      <c r="BU122">
        <v>0</v>
      </c>
      <c r="BV122">
        <v>0</v>
      </c>
      <c r="BW122">
        <v>10</v>
      </c>
      <c r="BX122">
        <v>0</v>
      </c>
      <c r="BY122">
        <v>0</v>
      </c>
      <c r="BZ122">
        <v>0</v>
      </c>
      <c r="CA122">
        <v>1</v>
      </c>
      <c r="CB122">
        <v>1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2</v>
      </c>
      <c r="CI122">
        <v>2</v>
      </c>
      <c r="CJ122">
        <v>0</v>
      </c>
      <c r="CK122">
        <v>0</v>
      </c>
      <c r="CL122">
        <v>0</v>
      </c>
      <c r="CM122">
        <v>0</v>
      </c>
      <c r="CN122">
        <v>58</v>
      </c>
      <c r="CO122">
        <v>10</v>
      </c>
      <c r="CP122">
        <v>24</v>
      </c>
      <c r="CQ122">
        <v>6</v>
      </c>
      <c r="CR122">
        <v>2</v>
      </c>
      <c r="CS122">
        <v>14</v>
      </c>
      <c r="CT122">
        <v>10</v>
      </c>
      <c r="CU122">
        <v>4</v>
      </c>
      <c r="CV122">
        <v>8</v>
      </c>
      <c r="CW122">
        <v>5</v>
      </c>
      <c r="CX122">
        <v>6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1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3</v>
      </c>
      <c r="DL122">
        <v>4</v>
      </c>
      <c r="DM122">
        <v>5</v>
      </c>
      <c r="DN122">
        <v>0</v>
      </c>
      <c r="DO122">
        <v>1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1</v>
      </c>
      <c r="DV122">
        <v>1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1</v>
      </c>
      <c r="EC122">
        <v>1</v>
      </c>
      <c r="ED122">
        <v>0</v>
      </c>
      <c r="EE122">
        <v>0</v>
      </c>
      <c r="EF122">
        <v>0</v>
      </c>
      <c r="EG122">
        <v>2</v>
      </c>
      <c r="EH122">
        <v>0</v>
      </c>
      <c r="EI122">
        <v>0</v>
      </c>
      <c r="EJ122">
        <v>646.2199999999998</v>
      </c>
      <c r="EK122">
        <v>398.13799999999992</v>
      </c>
      <c r="EL122">
        <v>436.06299999999931</v>
      </c>
      <c r="EM122">
        <v>244.95399999999955</v>
      </c>
      <c r="EN122">
        <v>276.84299999999962</v>
      </c>
      <c r="EO122">
        <v>129.04499999999979</v>
      </c>
      <c r="EP122">
        <v>66.233999999999639</v>
      </c>
      <c r="EQ122">
        <v>72.985999999999734</v>
      </c>
      <c r="ER122">
        <v>38.640000000000008</v>
      </c>
      <c r="ES122">
        <v>44.858999999999831</v>
      </c>
      <c r="ET122">
        <v>7.75</v>
      </c>
      <c r="EU122">
        <v>34.796999999999898</v>
      </c>
      <c r="EV122">
        <v>166.06199999999984</v>
      </c>
      <c r="EW122">
        <v>350.01699999999983</v>
      </c>
      <c r="EX122">
        <v>50.202999999999818</v>
      </c>
      <c r="EY122">
        <v>91.545999999999736</v>
      </c>
    </row>
    <row r="123" spans="1:155" x14ac:dyDescent="0.3">
      <c r="A123">
        <v>35</v>
      </c>
      <c r="B123">
        <v>7</v>
      </c>
      <c r="C123">
        <v>5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1</v>
      </c>
      <c r="L123">
        <v>1</v>
      </c>
      <c r="M123">
        <v>0</v>
      </c>
      <c r="N123">
        <v>0</v>
      </c>
      <c r="O123">
        <v>7</v>
      </c>
      <c r="P123">
        <v>13.188630898216772</v>
      </c>
      <c r="Q123">
        <v>10.858544605677329</v>
      </c>
      <c r="R123">
        <v>8.4740739361914557</v>
      </c>
      <c r="S123">
        <f>'[1]All data'!M123+'[1]All data'!Q123+'[1]All data'!U123+'[1]All data'!Y123+'[1]All data'!AC123+'[1]All data'!AG123+'[1]All data'!AK123</f>
        <v>421.56299999999908</v>
      </c>
      <c r="T123">
        <v>328.2349999999991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1</v>
      </c>
      <c r="AA123">
        <v>1</v>
      </c>
      <c r="AB123" t="s">
        <v>15</v>
      </c>
      <c r="AC123" t="s">
        <v>15</v>
      </c>
      <c r="AD123" t="s">
        <v>15</v>
      </c>
      <c r="AE123" t="s">
        <v>15</v>
      </c>
      <c r="AF123" t="s">
        <v>15</v>
      </c>
      <c r="AG123" t="s">
        <v>15</v>
      </c>
      <c r="AH123">
        <v>1</v>
      </c>
      <c r="AI123">
        <v>1</v>
      </c>
      <c r="AJ123">
        <v>98.702999999999903</v>
      </c>
      <c r="AK123">
        <v>0</v>
      </c>
      <c r="AL123">
        <v>0</v>
      </c>
      <c r="AM123">
        <f t="shared" si="3"/>
        <v>0</v>
      </c>
      <c r="AN123">
        <f t="shared" si="4"/>
        <v>0</v>
      </c>
      <c r="AO123">
        <v>0</v>
      </c>
      <c r="AP123">
        <v>0</v>
      </c>
      <c r="AQ123">
        <v>1</v>
      </c>
      <c r="AR123">
        <f t="shared" si="5"/>
        <v>1</v>
      </c>
      <c r="AS123">
        <v>2</v>
      </c>
      <c r="AT123">
        <v>2</v>
      </c>
      <c r="AU123">
        <v>1</v>
      </c>
      <c r="AV123">
        <v>1</v>
      </c>
      <c r="AW123">
        <v>2</v>
      </c>
      <c r="AX123">
        <v>1</v>
      </c>
      <c r="AY123">
        <v>1</v>
      </c>
      <c r="AZ123">
        <v>1</v>
      </c>
      <c r="BA123">
        <v>0</v>
      </c>
      <c r="BB123">
        <v>1</v>
      </c>
      <c r="BC123">
        <v>0</v>
      </c>
      <c r="BD123">
        <v>0</v>
      </c>
      <c r="BE123">
        <v>1</v>
      </c>
      <c r="BF123">
        <v>1</v>
      </c>
      <c r="BG123">
        <v>1</v>
      </c>
      <c r="BH123">
        <v>25</v>
      </c>
      <c r="BI123">
        <v>1</v>
      </c>
      <c r="BJ123">
        <v>0</v>
      </c>
      <c r="BK123">
        <v>1</v>
      </c>
      <c r="BL123">
        <v>1</v>
      </c>
      <c r="BM123">
        <v>733.173</v>
      </c>
      <c r="BN123">
        <v>520.76700000000017</v>
      </c>
      <c r="BO123">
        <v>1426.3620000000001</v>
      </c>
      <c r="BP123">
        <v>0</v>
      </c>
      <c r="BQ123">
        <v>1</v>
      </c>
      <c r="BR123">
        <v>214.46999999999969</v>
      </c>
      <c r="BS123">
        <v>164.92199999999994</v>
      </c>
      <c r="BT123">
        <v>0</v>
      </c>
      <c r="BU123">
        <v>4</v>
      </c>
      <c r="BV123">
        <v>35</v>
      </c>
      <c r="BW123">
        <v>1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1</v>
      </c>
      <c r="CE123">
        <v>3</v>
      </c>
      <c r="CF123">
        <v>1</v>
      </c>
      <c r="CG123">
        <v>0</v>
      </c>
      <c r="CH123">
        <v>1</v>
      </c>
      <c r="CI123">
        <v>0</v>
      </c>
      <c r="CJ123">
        <v>0</v>
      </c>
      <c r="CK123">
        <v>2</v>
      </c>
      <c r="CL123">
        <v>3</v>
      </c>
      <c r="CM123">
        <v>0</v>
      </c>
      <c r="CN123">
        <v>57</v>
      </c>
      <c r="CO123">
        <v>9</v>
      </c>
      <c r="CP123">
        <v>23</v>
      </c>
      <c r="CQ123">
        <v>4</v>
      </c>
      <c r="CR123">
        <v>6</v>
      </c>
      <c r="CS123">
        <v>15</v>
      </c>
      <c r="CT123">
        <v>8</v>
      </c>
      <c r="CU123">
        <v>4</v>
      </c>
      <c r="CV123">
        <v>10</v>
      </c>
      <c r="CW123">
        <v>6</v>
      </c>
      <c r="CX123">
        <v>0</v>
      </c>
      <c r="CY123">
        <v>0</v>
      </c>
      <c r="CZ123">
        <v>12</v>
      </c>
      <c r="DA123">
        <v>2</v>
      </c>
      <c r="DB123">
        <v>4</v>
      </c>
      <c r="DC123">
        <v>7</v>
      </c>
      <c r="DD123">
        <v>0</v>
      </c>
      <c r="DE123">
        <v>1</v>
      </c>
      <c r="DF123">
        <v>11</v>
      </c>
      <c r="DG123">
        <v>0</v>
      </c>
      <c r="DH123">
        <v>15</v>
      </c>
      <c r="DI123">
        <v>0</v>
      </c>
      <c r="DJ123">
        <v>20</v>
      </c>
      <c r="DK123">
        <v>1</v>
      </c>
      <c r="DL123">
        <v>2</v>
      </c>
      <c r="DM123">
        <v>2</v>
      </c>
      <c r="DN123">
        <v>0</v>
      </c>
      <c r="DO123">
        <v>0</v>
      </c>
      <c r="DP123">
        <v>0</v>
      </c>
      <c r="DQ123">
        <v>1</v>
      </c>
      <c r="DR123">
        <v>1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3</v>
      </c>
      <c r="EG123">
        <v>4</v>
      </c>
      <c r="EH123">
        <v>0</v>
      </c>
      <c r="EI123">
        <v>1</v>
      </c>
      <c r="EJ123">
        <v>520.76700000000017</v>
      </c>
      <c r="EK123">
        <v>733.173</v>
      </c>
      <c r="EL123">
        <v>347.59399999999999</v>
      </c>
      <c r="EM123">
        <v>193.68899999999968</v>
      </c>
      <c r="EN123">
        <v>444.0489999999993</v>
      </c>
      <c r="EO123">
        <v>311.99899999999968</v>
      </c>
      <c r="EP123">
        <v>107.4530000000001</v>
      </c>
      <c r="EQ123">
        <v>57.904999999999987</v>
      </c>
      <c r="ER123">
        <v>84.141999999999598</v>
      </c>
      <c r="ES123">
        <v>86.500999999999891</v>
      </c>
      <c r="ET123">
        <v>22.875</v>
      </c>
      <c r="EU123">
        <v>20.515999999999998</v>
      </c>
      <c r="EV123">
        <v>274.1419999999996</v>
      </c>
      <c r="EW123">
        <v>205.14099999999982</v>
      </c>
      <c r="EX123">
        <v>109.71899999999981</v>
      </c>
      <c r="EY123">
        <v>67.453999999999937</v>
      </c>
    </row>
    <row r="124" spans="1:155" x14ac:dyDescent="0.3">
      <c r="A124">
        <v>47</v>
      </c>
      <c r="B124">
        <v>6</v>
      </c>
      <c r="C124">
        <v>35</v>
      </c>
      <c r="D124">
        <v>10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6</v>
      </c>
      <c r="P124">
        <v>9.1886308982167719</v>
      </c>
      <c r="Q124">
        <v>14.905074854323658</v>
      </c>
      <c r="R124">
        <v>8.2737372811954959</v>
      </c>
      <c r="S124">
        <f>'[1]All data'!M124+'[1]All data'!Q124+'[1]All data'!U124+'[1]All data'!Y124+'[1]All data'!AC124+'[1]All data'!AG124+'[1]All data'!AK124</f>
        <v>185.78299999999919</v>
      </c>
      <c r="T124">
        <v>125.57999999999919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 t="s">
        <v>15</v>
      </c>
      <c r="AB124">
        <v>1</v>
      </c>
      <c r="AC124" t="s">
        <v>15</v>
      </c>
      <c r="AD124" t="s">
        <v>15</v>
      </c>
      <c r="AE124" t="s">
        <v>15</v>
      </c>
      <c r="AF124" t="s">
        <v>15</v>
      </c>
      <c r="AG124" t="s">
        <v>15</v>
      </c>
      <c r="AH124">
        <v>1</v>
      </c>
      <c r="AI124">
        <v>3</v>
      </c>
      <c r="AJ124">
        <v>132.71899999999999</v>
      </c>
      <c r="AK124">
        <v>0</v>
      </c>
      <c r="AL124">
        <v>0</v>
      </c>
      <c r="AM124">
        <f t="shared" si="3"/>
        <v>0</v>
      </c>
      <c r="AN124">
        <f t="shared" si="4"/>
        <v>0</v>
      </c>
      <c r="AO124">
        <v>0</v>
      </c>
      <c r="AP124">
        <v>0</v>
      </c>
      <c r="AQ124">
        <v>4</v>
      </c>
      <c r="AR124">
        <f t="shared" si="5"/>
        <v>1</v>
      </c>
      <c r="AS124">
        <v>2</v>
      </c>
      <c r="AT124">
        <v>2</v>
      </c>
      <c r="AU124">
        <v>2</v>
      </c>
      <c r="AV124">
        <v>2</v>
      </c>
      <c r="AW124">
        <v>2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19</v>
      </c>
      <c r="BI124">
        <v>1</v>
      </c>
      <c r="BJ124">
        <v>1</v>
      </c>
      <c r="BK124">
        <v>3</v>
      </c>
      <c r="BL124">
        <v>1</v>
      </c>
      <c r="BM124">
        <v>340.77999999999986</v>
      </c>
      <c r="BN124">
        <v>443.82600000000008</v>
      </c>
      <c r="BO124">
        <v>873.60599999999999</v>
      </c>
      <c r="BP124">
        <v>0</v>
      </c>
      <c r="BQ124">
        <v>1</v>
      </c>
      <c r="BR124">
        <v>84.938000000000045</v>
      </c>
      <c r="BS124">
        <v>166.24599999999975</v>
      </c>
      <c r="BT124">
        <v>6</v>
      </c>
      <c r="BU124">
        <v>6</v>
      </c>
      <c r="BV124">
        <v>47</v>
      </c>
      <c r="BW124">
        <v>31</v>
      </c>
      <c r="BX124">
        <v>0</v>
      </c>
      <c r="BY124">
        <v>0</v>
      </c>
      <c r="BZ124">
        <v>0</v>
      </c>
      <c r="CA124">
        <v>1</v>
      </c>
      <c r="CB124">
        <v>1</v>
      </c>
      <c r="CC124">
        <v>0</v>
      </c>
      <c r="CD124">
        <v>1</v>
      </c>
      <c r="CE124">
        <v>3</v>
      </c>
      <c r="CF124">
        <v>1</v>
      </c>
      <c r="CG124">
        <v>3</v>
      </c>
      <c r="CH124">
        <v>4</v>
      </c>
      <c r="CI124">
        <v>2</v>
      </c>
      <c r="CJ124">
        <v>1</v>
      </c>
      <c r="CK124">
        <v>1</v>
      </c>
      <c r="CL124">
        <v>4</v>
      </c>
      <c r="CM124">
        <v>0</v>
      </c>
      <c r="CN124">
        <v>63</v>
      </c>
      <c r="CO124">
        <v>8</v>
      </c>
      <c r="CP124">
        <v>30</v>
      </c>
      <c r="CQ124">
        <v>5</v>
      </c>
      <c r="CR124">
        <v>7</v>
      </c>
      <c r="CS124">
        <v>15</v>
      </c>
      <c r="CT124">
        <v>8</v>
      </c>
      <c r="CU124">
        <v>3</v>
      </c>
      <c r="CV124">
        <v>8</v>
      </c>
      <c r="CW124">
        <v>6</v>
      </c>
      <c r="CX124">
        <v>10</v>
      </c>
      <c r="CY124">
        <v>6</v>
      </c>
      <c r="CZ124">
        <v>15</v>
      </c>
      <c r="DA124">
        <v>8</v>
      </c>
      <c r="DB124">
        <v>3</v>
      </c>
      <c r="DC124">
        <v>8</v>
      </c>
      <c r="DD124">
        <v>0</v>
      </c>
      <c r="DE124">
        <v>0</v>
      </c>
      <c r="DF124">
        <v>12</v>
      </c>
      <c r="DG124">
        <v>2</v>
      </c>
      <c r="DH124">
        <v>12</v>
      </c>
      <c r="DI124">
        <v>13</v>
      </c>
      <c r="DJ124">
        <v>22</v>
      </c>
      <c r="DK124">
        <v>13</v>
      </c>
      <c r="DL124">
        <v>7</v>
      </c>
      <c r="DM124">
        <v>15</v>
      </c>
      <c r="DN124">
        <v>0</v>
      </c>
      <c r="DO124">
        <v>0</v>
      </c>
      <c r="DP124">
        <v>0</v>
      </c>
      <c r="DQ124">
        <v>1</v>
      </c>
      <c r="DR124">
        <v>0</v>
      </c>
      <c r="DS124">
        <v>0</v>
      </c>
      <c r="DT124">
        <v>0</v>
      </c>
      <c r="DU124">
        <v>1</v>
      </c>
      <c r="DV124">
        <v>1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2</v>
      </c>
      <c r="EF124">
        <v>3</v>
      </c>
      <c r="EG124">
        <v>5</v>
      </c>
      <c r="EH124">
        <v>0</v>
      </c>
      <c r="EI124">
        <v>0</v>
      </c>
      <c r="EJ124">
        <v>443.82600000000008</v>
      </c>
      <c r="EK124">
        <v>340.77999999999986</v>
      </c>
      <c r="EL124">
        <v>291.91999999999979</v>
      </c>
      <c r="EM124">
        <v>189.03099999999961</v>
      </c>
      <c r="EN124">
        <v>209.65499999999972</v>
      </c>
      <c r="EO124">
        <v>138.2499999999996</v>
      </c>
      <c r="EP124">
        <v>39.266000000000062</v>
      </c>
      <c r="EQ124">
        <v>48.825999999999816</v>
      </c>
      <c r="ER124">
        <v>38.546999999999976</v>
      </c>
      <c r="ES124">
        <v>80.294999999999902</v>
      </c>
      <c r="ET124">
        <v>7.125</v>
      </c>
      <c r="EU124">
        <v>37.125</v>
      </c>
      <c r="EV124">
        <v>124.10899999999978</v>
      </c>
      <c r="EW124">
        <v>167.93899999999979</v>
      </c>
      <c r="EX124">
        <v>72.795999999999808</v>
      </c>
      <c r="EY124">
        <v>58.094000000000008</v>
      </c>
    </row>
    <row r="125" spans="1:155" x14ac:dyDescent="0.3">
      <c r="A125">
        <v>38</v>
      </c>
      <c r="B125">
        <v>10</v>
      </c>
      <c r="C125">
        <v>51</v>
      </c>
      <c r="D125">
        <v>9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6</v>
      </c>
      <c r="P125">
        <v>9.1886308982167719</v>
      </c>
      <c r="Q125">
        <v>7.4896934600275937</v>
      </c>
      <c r="R125">
        <v>6.6386308982167721</v>
      </c>
      <c r="S125">
        <f>'[1]All data'!M125+'[1]All data'!Q125+'[1]All data'!U125+'[1]All data'!Y125+'[1]All data'!AC125+'[1]All data'!AG125+'[1]All data'!AK125</f>
        <v>131.68699999999973</v>
      </c>
      <c r="T125">
        <v>112.34299999999971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 t="s">
        <v>15</v>
      </c>
      <c r="AB125" t="s">
        <v>15</v>
      </c>
      <c r="AC125" t="s">
        <v>15</v>
      </c>
      <c r="AD125">
        <v>1</v>
      </c>
      <c r="AE125" t="s">
        <v>15</v>
      </c>
      <c r="AF125">
        <v>1</v>
      </c>
      <c r="AG125" t="s">
        <v>15</v>
      </c>
      <c r="AH125" t="s">
        <v>15</v>
      </c>
      <c r="AI125">
        <v>2</v>
      </c>
      <c r="AJ125">
        <v>147.48400000000001</v>
      </c>
      <c r="AK125">
        <v>0</v>
      </c>
      <c r="AL125">
        <v>0</v>
      </c>
      <c r="AM125">
        <f t="shared" si="3"/>
        <v>0</v>
      </c>
      <c r="AN125">
        <f t="shared" si="4"/>
        <v>0</v>
      </c>
      <c r="AO125">
        <v>0</v>
      </c>
      <c r="AP125">
        <v>1</v>
      </c>
      <c r="AQ125">
        <v>2</v>
      </c>
      <c r="AR125">
        <f t="shared" si="5"/>
        <v>1</v>
      </c>
      <c r="AS125">
        <v>2</v>
      </c>
      <c r="AT125">
        <v>1</v>
      </c>
      <c r="AU125">
        <v>2</v>
      </c>
      <c r="AV125">
        <v>2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20</v>
      </c>
      <c r="BI125">
        <v>1</v>
      </c>
      <c r="BJ125">
        <v>1</v>
      </c>
      <c r="BK125">
        <v>3</v>
      </c>
      <c r="BL125">
        <v>4</v>
      </c>
      <c r="BM125">
        <v>174.09599999999978</v>
      </c>
      <c r="BN125">
        <v>356.52800000000002</v>
      </c>
      <c r="BO125">
        <v>623.93599999999981</v>
      </c>
      <c r="BP125">
        <v>0</v>
      </c>
      <c r="BQ125">
        <v>1</v>
      </c>
      <c r="BR125">
        <v>53.266999999999932</v>
      </c>
      <c r="BS125">
        <v>112.78199999999983</v>
      </c>
      <c r="BT125">
        <v>8</v>
      </c>
      <c r="BU125">
        <v>5</v>
      </c>
      <c r="BV125">
        <v>37</v>
      </c>
      <c r="BW125">
        <v>43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2</v>
      </c>
      <c r="CE125">
        <v>5</v>
      </c>
      <c r="CF125">
        <v>1</v>
      </c>
      <c r="CG125">
        <v>2</v>
      </c>
      <c r="CH125">
        <v>3</v>
      </c>
      <c r="CI125">
        <v>2</v>
      </c>
      <c r="CJ125">
        <v>2</v>
      </c>
      <c r="CK125">
        <v>2</v>
      </c>
      <c r="CL125">
        <v>3</v>
      </c>
      <c r="CM125">
        <v>2</v>
      </c>
      <c r="CN125">
        <v>52</v>
      </c>
      <c r="CO125">
        <v>8</v>
      </c>
      <c r="CP125">
        <v>26</v>
      </c>
      <c r="CQ125">
        <v>6</v>
      </c>
      <c r="CR125">
        <v>0</v>
      </c>
      <c r="CS125">
        <v>18</v>
      </c>
      <c r="CT125">
        <v>6</v>
      </c>
      <c r="CU125">
        <v>4</v>
      </c>
      <c r="CV125">
        <v>9</v>
      </c>
      <c r="CW125">
        <v>4</v>
      </c>
      <c r="CX125">
        <v>16</v>
      </c>
      <c r="CY125">
        <v>6</v>
      </c>
      <c r="CZ125">
        <v>14</v>
      </c>
      <c r="DA125">
        <v>2</v>
      </c>
      <c r="DB125">
        <v>10</v>
      </c>
      <c r="DC125">
        <v>4</v>
      </c>
      <c r="DD125">
        <v>0</v>
      </c>
      <c r="DE125">
        <v>0</v>
      </c>
      <c r="DF125">
        <v>9</v>
      </c>
      <c r="DG125">
        <v>15</v>
      </c>
      <c r="DH125">
        <v>8</v>
      </c>
      <c r="DI125">
        <v>6</v>
      </c>
      <c r="DJ125">
        <v>24</v>
      </c>
      <c r="DK125">
        <v>12</v>
      </c>
      <c r="DL125">
        <v>15</v>
      </c>
      <c r="DM125">
        <v>24</v>
      </c>
      <c r="DN125">
        <v>0</v>
      </c>
      <c r="DO125">
        <v>0</v>
      </c>
      <c r="DP125">
        <v>0</v>
      </c>
      <c r="DQ125">
        <v>1</v>
      </c>
      <c r="DR125">
        <v>0</v>
      </c>
      <c r="DS125">
        <v>0</v>
      </c>
      <c r="DT125">
        <v>1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8</v>
      </c>
      <c r="EF125">
        <v>2</v>
      </c>
      <c r="EG125">
        <v>6</v>
      </c>
      <c r="EH125">
        <v>0</v>
      </c>
      <c r="EI125">
        <v>1</v>
      </c>
      <c r="EJ125">
        <v>356.52800000000002</v>
      </c>
      <c r="EK125">
        <v>174.09599999999978</v>
      </c>
      <c r="EL125">
        <v>212.88799999999975</v>
      </c>
      <c r="EM125">
        <v>161.1089999999997</v>
      </c>
      <c r="EN125">
        <v>110.2039999999993</v>
      </c>
      <c r="EO125">
        <v>67.674000000000035</v>
      </c>
      <c r="EP125">
        <v>21.345000000000113</v>
      </c>
      <c r="EQ125">
        <v>39.32800000000001</v>
      </c>
      <c r="ER125">
        <v>28.139999999999901</v>
      </c>
      <c r="ES125">
        <v>55.9849999999999</v>
      </c>
      <c r="ET125">
        <v>3.7819999999999201</v>
      </c>
      <c r="EU125">
        <v>17.468999999999902</v>
      </c>
      <c r="EV125">
        <v>62.047999999999902</v>
      </c>
      <c r="EW125">
        <v>161.7799999999998</v>
      </c>
      <c r="EX125">
        <v>24.49999999999968</v>
      </c>
      <c r="EY125">
        <v>45.513999999999946</v>
      </c>
    </row>
    <row r="126" spans="1:155" x14ac:dyDescent="0.3">
      <c r="A126">
        <v>1</v>
      </c>
      <c r="B126">
        <v>1</v>
      </c>
      <c r="C126">
        <v>31</v>
      </c>
      <c r="D126">
        <v>7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10</v>
      </c>
      <c r="P126">
        <v>25.188630898216772</v>
      </c>
      <c r="Q126">
        <v>81.99947933328049</v>
      </c>
      <c r="R126">
        <v>22.540947500095843</v>
      </c>
      <c r="S126">
        <f>'[1]All data'!M126+'[1]All data'!Q126+'[1]All data'!U126+'[1]All data'!Y126+'[1]All data'!AC126+'[1]All data'!AG126+'[1]All data'!AK126</f>
        <v>662.96599999999751</v>
      </c>
      <c r="T126">
        <v>961.30799999999545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 t="s">
        <v>15</v>
      </c>
      <c r="AB126" t="s">
        <v>15</v>
      </c>
      <c r="AC126" t="s">
        <v>15</v>
      </c>
      <c r="AD126">
        <v>1</v>
      </c>
      <c r="AE126" t="s">
        <v>15</v>
      </c>
      <c r="AF126" t="s">
        <v>15</v>
      </c>
      <c r="AG126">
        <v>1</v>
      </c>
      <c r="AH126" t="s">
        <v>15</v>
      </c>
      <c r="AI126">
        <v>3</v>
      </c>
      <c r="AJ126">
        <v>63.733999999999902</v>
      </c>
      <c r="AK126">
        <v>0</v>
      </c>
      <c r="AL126">
        <v>0</v>
      </c>
      <c r="AM126">
        <f t="shared" si="3"/>
        <v>0</v>
      </c>
      <c r="AN126">
        <f t="shared" si="4"/>
        <v>0</v>
      </c>
      <c r="AO126">
        <v>0</v>
      </c>
      <c r="AP126">
        <v>0</v>
      </c>
      <c r="AQ126">
        <v>1</v>
      </c>
      <c r="AR126">
        <f t="shared" si="5"/>
        <v>1</v>
      </c>
      <c r="AS126">
        <v>1</v>
      </c>
      <c r="AT126">
        <v>1</v>
      </c>
      <c r="AU126">
        <v>2</v>
      </c>
      <c r="AV126">
        <v>2</v>
      </c>
      <c r="AW126">
        <v>2</v>
      </c>
      <c r="AX126">
        <v>1</v>
      </c>
      <c r="AY126">
        <v>0</v>
      </c>
      <c r="AZ126">
        <v>1</v>
      </c>
      <c r="BA126">
        <v>1</v>
      </c>
      <c r="BB126">
        <v>0</v>
      </c>
      <c r="BC126">
        <v>0</v>
      </c>
      <c r="BD126">
        <v>1</v>
      </c>
      <c r="BE126">
        <v>1</v>
      </c>
      <c r="BF126">
        <v>1</v>
      </c>
      <c r="BG126">
        <v>1</v>
      </c>
      <c r="BH126">
        <v>22</v>
      </c>
      <c r="BI126">
        <v>1</v>
      </c>
      <c r="BJ126">
        <v>1</v>
      </c>
      <c r="BK126">
        <v>2</v>
      </c>
      <c r="BL126">
        <v>3</v>
      </c>
      <c r="BM126">
        <v>301.85899999999981</v>
      </c>
      <c r="BN126">
        <v>681.15500000000009</v>
      </c>
      <c r="BO126">
        <v>1047.2009999999998</v>
      </c>
      <c r="BP126">
        <v>0</v>
      </c>
      <c r="BQ126">
        <v>1</v>
      </c>
      <c r="BR126">
        <v>82.592999999999762</v>
      </c>
      <c r="BS126">
        <v>214.37599999999952</v>
      </c>
      <c r="BT126">
        <v>6</v>
      </c>
      <c r="BU126">
        <v>0</v>
      </c>
      <c r="BV126">
        <v>1</v>
      </c>
      <c r="BW126">
        <v>29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1</v>
      </c>
      <c r="CF126">
        <v>0</v>
      </c>
      <c r="CG126">
        <v>2</v>
      </c>
      <c r="CH126">
        <v>3</v>
      </c>
      <c r="CI126">
        <v>1</v>
      </c>
      <c r="CJ126">
        <v>1</v>
      </c>
      <c r="CK126">
        <v>0</v>
      </c>
      <c r="CL126">
        <v>0</v>
      </c>
      <c r="CM126">
        <v>3</v>
      </c>
      <c r="CN126">
        <v>56</v>
      </c>
      <c r="CO126">
        <v>3</v>
      </c>
      <c r="CP126">
        <v>28</v>
      </c>
      <c r="CQ126">
        <v>2</v>
      </c>
      <c r="CR126">
        <v>8</v>
      </c>
      <c r="CS126">
        <v>16</v>
      </c>
      <c r="CT126">
        <v>8</v>
      </c>
      <c r="CU126">
        <v>4</v>
      </c>
      <c r="CV126">
        <v>11</v>
      </c>
      <c r="CW126">
        <v>6</v>
      </c>
      <c r="CX126">
        <v>11</v>
      </c>
      <c r="CY126">
        <v>3</v>
      </c>
      <c r="CZ126">
        <v>0</v>
      </c>
      <c r="DA126">
        <v>0</v>
      </c>
      <c r="DB126">
        <v>1</v>
      </c>
      <c r="DC126">
        <v>0</v>
      </c>
      <c r="DD126">
        <v>0</v>
      </c>
      <c r="DE126">
        <v>0</v>
      </c>
      <c r="DF126">
        <v>1</v>
      </c>
      <c r="DG126">
        <v>6</v>
      </c>
      <c r="DH126">
        <v>0</v>
      </c>
      <c r="DI126">
        <v>0</v>
      </c>
      <c r="DJ126">
        <v>1</v>
      </c>
      <c r="DK126">
        <v>13</v>
      </c>
      <c r="DL126">
        <v>4</v>
      </c>
      <c r="DM126">
        <v>14</v>
      </c>
      <c r="DN126">
        <v>0</v>
      </c>
      <c r="DO126">
        <v>0</v>
      </c>
      <c r="DP126">
        <v>1</v>
      </c>
      <c r="DQ126">
        <v>0</v>
      </c>
      <c r="DR126">
        <v>0</v>
      </c>
      <c r="DS126">
        <v>0</v>
      </c>
      <c r="DT126">
        <v>0</v>
      </c>
      <c r="DU126">
        <v>1</v>
      </c>
      <c r="DV126">
        <v>0</v>
      </c>
      <c r="DW126">
        <v>0</v>
      </c>
      <c r="DX126">
        <v>0</v>
      </c>
      <c r="DY126">
        <v>0</v>
      </c>
      <c r="DZ126">
        <v>1</v>
      </c>
      <c r="EA126">
        <v>0</v>
      </c>
      <c r="EB126">
        <v>0</v>
      </c>
      <c r="EC126">
        <v>0</v>
      </c>
      <c r="ED126">
        <v>0</v>
      </c>
      <c r="EE126">
        <v>1</v>
      </c>
      <c r="EF126">
        <v>1</v>
      </c>
      <c r="EG126">
        <v>4</v>
      </c>
      <c r="EH126">
        <v>0</v>
      </c>
      <c r="EI126">
        <v>0</v>
      </c>
      <c r="EJ126">
        <v>681.15500000000009</v>
      </c>
      <c r="EK126">
        <v>301.85899999999981</v>
      </c>
      <c r="EL126">
        <v>412.29599999999925</v>
      </c>
      <c r="EM126">
        <v>338.96799999999973</v>
      </c>
      <c r="EN126">
        <v>176.73399999999958</v>
      </c>
      <c r="EO126">
        <v>134.8589999999997</v>
      </c>
      <c r="EP126">
        <v>38.71799999999979</v>
      </c>
      <c r="EQ126">
        <v>81.936999999999728</v>
      </c>
      <c r="ER126">
        <v>34.141000000000034</v>
      </c>
      <c r="ES126">
        <v>62.329999999999792</v>
      </c>
      <c r="ET126">
        <v>9.73399999999992</v>
      </c>
      <c r="EU126">
        <v>70.108999999999995</v>
      </c>
      <c r="EV126">
        <v>117.5939999999997</v>
      </c>
      <c r="EW126">
        <v>311.76499999999976</v>
      </c>
      <c r="EX126">
        <v>33.467999999999833</v>
      </c>
      <c r="EY126">
        <v>82.29599999999995</v>
      </c>
    </row>
    <row r="127" spans="1:155" x14ac:dyDescent="0.3">
      <c r="A127">
        <v>4</v>
      </c>
      <c r="B127">
        <v>0</v>
      </c>
      <c r="C127">
        <v>9</v>
      </c>
      <c r="D127">
        <v>0</v>
      </c>
      <c r="E127">
        <v>0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4</v>
      </c>
      <c r="P127">
        <v>4.1529166125024854</v>
      </c>
      <c r="Q127">
        <v>4.3144893783949403</v>
      </c>
      <c r="R127">
        <v>4.1529166125024854</v>
      </c>
      <c r="S127">
        <f>'[1]All data'!M127+'[1]All data'!Q127+'[1]All data'!U127+'[1]All data'!Y127+'[1]All data'!AC127+'[1]All data'!AG127+'[1]All data'!AK127</f>
        <v>236.84299999999959</v>
      </c>
      <c r="T127">
        <v>112.35799999999959</v>
      </c>
      <c r="U127">
        <v>0</v>
      </c>
      <c r="V127">
        <v>0</v>
      </c>
      <c r="W127">
        <v>0</v>
      </c>
      <c r="X127">
        <v>1</v>
      </c>
      <c r="Y127">
        <v>1</v>
      </c>
      <c r="Z127">
        <v>0</v>
      </c>
      <c r="AA127" t="s">
        <v>15</v>
      </c>
      <c r="AB127" t="s">
        <v>15</v>
      </c>
      <c r="AC127" t="s">
        <v>15</v>
      </c>
      <c r="AD127">
        <v>1</v>
      </c>
      <c r="AE127" t="s">
        <v>15</v>
      </c>
      <c r="AF127" t="s">
        <v>15</v>
      </c>
      <c r="AG127" t="s">
        <v>15</v>
      </c>
      <c r="AH127">
        <v>1</v>
      </c>
      <c r="AI127">
        <v>3</v>
      </c>
      <c r="AJ127">
        <v>128.98500000000001</v>
      </c>
      <c r="AK127">
        <v>2</v>
      </c>
      <c r="AL127">
        <v>0</v>
      </c>
      <c r="AM127">
        <f t="shared" si="3"/>
        <v>1</v>
      </c>
      <c r="AN127">
        <f t="shared" si="4"/>
        <v>0</v>
      </c>
      <c r="AO127">
        <v>0</v>
      </c>
      <c r="AP127">
        <v>1</v>
      </c>
      <c r="AQ127">
        <v>0</v>
      </c>
      <c r="AR127">
        <f t="shared" si="5"/>
        <v>0</v>
      </c>
      <c r="AS127">
        <v>1</v>
      </c>
      <c r="AT127">
        <v>1</v>
      </c>
      <c r="AU127">
        <v>4</v>
      </c>
      <c r="AV127">
        <v>1</v>
      </c>
      <c r="AW127">
        <v>3</v>
      </c>
      <c r="AX127">
        <v>1</v>
      </c>
      <c r="AY127">
        <v>1</v>
      </c>
      <c r="AZ127">
        <v>1</v>
      </c>
      <c r="BA127">
        <v>1</v>
      </c>
      <c r="BB127">
        <v>0</v>
      </c>
      <c r="BC127">
        <v>1</v>
      </c>
      <c r="BD127">
        <v>1</v>
      </c>
      <c r="BE127">
        <v>1</v>
      </c>
      <c r="BF127">
        <v>1</v>
      </c>
      <c r="BG127">
        <v>0</v>
      </c>
      <c r="BH127">
        <v>21</v>
      </c>
      <c r="BI127">
        <v>1</v>
      </c>
      <c r="BJ127">
        <v>1</v>
      </c>
      <c r="BK127">
        <v>3</v>
      </c>
      <c r="BL127">
        <v>4</v>
      </c>
      <c r="BM127">
        <v>516.8760000000002</v>
      </c>
      <c r="BN127">
        <v>2103.5950000000003</v>
      </c>
      <c r="BO127">
        <v>2761.3300000000004</v>
      </c>
      <c r="BP127">
        <v>0</v>
      </c>
      <c r="BQ127">
        <v>1</v>
      </c>
      <c r="BR127">
        <v>131.89300000000011</v>
      </c>
      <c r="BS127">
        <v>367.0629999999997</v>
      </c>
      <c r="BT127">
        <v>4</v>
      </c>
      <c r="BU127">
        <v>2</v>
      </c>
      <c r="BV127">
        <v>0</v>
      </c>
      <c r="BW127">
        <v>8</v>
      </c>
      <c r="BX127">
        <v>1</v>
      </c>
      <c r="BY127">
        <v>1</v>
      </c>
      <c r="BZ127">
        <v>0</v>
      </c>
      <c r="CA127">
        <v>1</v>
      </c>
      <c r="CB127">
        <v>1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61</v>
      </c>
      <c r="CO127">
        <v>10</v>
      </c>
      <c r="CP127">
        <v>23</v>
      </c>
      <c r="CQ127">
        <v>8</v>
      </c>
      <c r="CR127">
        <v>6</v>
      </c>
      <c r="CS127">
        <v>24</v>
      </c>
      <c r="CT127">
        <v>12</v>
      </c>
      <c r="CU127">
        <v>3</v>
      </c>
      <c r="CV127">
        <v>11</v>
      </c>
      <c r="CW127">
        <v>2</v>
      </c>
      <c r="CX127">
        <v>4</v>
      </c>
      <c r="CY127">
        <v>0</v>
      </c>
      <c r="CZ127">
        <v>0</v>
      </c>
      <c r="DA127">
        <v>0</v>
      </c>
      <c r="DB127">
        <v>0</v>
      </c>
      <c r="DC127">
        <v>2</v>
      </c>
      <c r="DD127">
        <v>1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4</v>
      </c>
      <c r="DK127">
        <v>0</v>
      </c>
      <c r="DL127">
        <v>5</v>
      </c>
      <c r="DM127">
        <v>4</v>
      </c>
      <c r="DN127">
        <v>0</v>
      </c>
      <c r="DO127">
        <v>0</v>
      </c>
      <c r="DP127">
        <v>0</v>
      </c>
      <c r="DQ127">
        <v>1</v>
      </c>
      <c r="DR127">
        <v>0</v>
      </c>
      <c r="DS127">
        <v>0</v>
      </c>
      <c r="DT127">
        <v>0</v>
      </c>
      <c r="DU127">
        <v>1</v>
      </c>
      <c r="DV127">
        <v>1</v>
      </c>
      <c r="DW127">
        <v>0</v>
      </c>
      <c r="DX127">
        <v>1</v>
      </c>
      <c r="DY127">
        <v>0</v>
      </c>
      <c r="DZ127">
        <v>0</v>
      </c>
      <c r="EA127">
        <v>1</v>
      </c>
      <c r="EB127">
        <v>0</v>
      </c>
      <c r="EC127">
        <v>1</v>
      </c>
      <c r="ED127">
        <v>0</v>
      </c>
      <c r="EE127">
        <v>0</v>
      </c>
      <c r="EF127">
        <v>0</v>
      </c>
      <c r="EG127">
        <v>7</v>
      </c>
      <c r="EH127">
        <v>0</v>
      </c>
      <c r="EI127">
        <v>0</v>
      </c>
      <c r="EJ127">
        <v>2103.5950000000003</v>
      </c>
      <c r="EK127">
        <v>516.8760000000002</v>
      </c>
      <c r="EL127">
        <v>1415.7680000000003</v>
      </c>
      <c r="EM127">
        <v>728.9679999999986</v>
      </c>
      <c r="EN127">
        <v>310.60999999999956</v>
      </c>
      <c r="EO127">
        <v>221.59399999999943</v>
      </c>
      <c r="EP127">
        <v>67.078999999999994</v>
      </c>
      <c r="EQ127">
        <v>116.65499999999969</v>
      </c>
      <c r="ER127">
        <v>49.486000000000217</v>
      </c>
      <c r="ES127">
        <v>209.267</v>
      </c>
      <c r="ET127">
        <v>15.3279999999999</v>
      </c>
      <c r="EU127">
        <v>41.140999999999998</v>
      </c>
      <c r="EV127">
        <v>201.79599999999957</v>
      </c>
      <c r="EW127">
        <v>1051.3130000000001</v>
      </c>
      <c r="EX127">
        <v>94.6099999999999</v>
      </c>
      <c r="EY127">
        <v>285.57899999999989</v>
      </c>
    </row>
    <row r="128" spans="1:155" x14ac:dyDescent="0.3">
      <c r="A128">
        <v>29</v>
      </c>
      <c r="B128">
        <v>4</v>
      </c>
      <c r="C128">
        <v>32</v>
      </c>
      <c r="D128">
        <v>11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0</v>
      </c>
      <c r="K128">
        <v>1</v>
      </c>
      <c r="L128">
        <v>1</v>
      </c>
      <c r="M128">
        <v>0</v>
      </c>
      <c r="N128">
        <v>0</v>
      </c>
      <c r="O128">
        <v>7</v>
      </c>
      <c r="P128">
        <v>13.188630898216772</v>
      </c>
      <c r="Q128">
        <v>10.858544605677329</v>
      </c>
      <c r="R128">
        <v>8.4740739361914557</v>
      </c>
      <c r="S128">
        <f>'[1]All data'!M128+'[1]All data'!Q128+'[1]All data'!U128+'[1]All data'!Y128+'[1]All data'!AC128+'[1]All data'!AG128+'[1]All data'!AK128</f>
        <v>664.51699999999994</v>
      </c>
      <c r="T128">
        <v>360.12599999999986</v>
      </c>
      <c r="U128">
        <v>1</v>
      </c>
      <c r="V128">
        <v>1</v>
      </c>
      <c r="W128">
        <v>0</v>
      </c>
      <c r="X128">
        <v>1</v>
      </c>
      <c r="Y128">
        <v>1</v>
      </c>
      <c r="Z128">
        <v>0</v>
      </c>
      <c r="AA128" t="s">
        <v>15</v>
      </c>
      <c r="AB128" t="s">
        <v>15</v>
      </c>
      <c r="AC128" t="s">
        <v>15</v>
      </c>
      <c r="AD128">
        <v>1</v>
      </c>
      <c r="AE128" t="s">
        <v>15</v>
      </c>
      <c r="AF128" t="s">
        <v>15</v>
      </c>
      <c r="AG128" t="s">
        <v>15</v>
      </c>
      <c r="AH128">
        <v>1</v>
      </c>
      <c r="AI128">
        <v>1</v>
      </c>
      <c r="AJ128">
        <v>80.546999999999997</v>
      </c>
      <c r="AK128">
        <v>0</v>
      </c>
      <c r="AL128">
        <v>0</v>
      </c>
      <c r="AM128">
        <f t="shared" si="3"/>
        <v>0</v>
      </c>
      <c r="AN128">
        <f t="shared" si="4"/>
        <v>0</v>
      </c>
      <c r="AO128">
        <v>0</v>
      </c>
      <c r="AP128">
        <v>0</v>
      </c>
      <c r="AQ128">
        <v>4</v>
      </c>
      <c r="AR128">
        <f t="shared" si="5"/>
        <v>1</v>
      </c>
      <c r="AS128">
        <v>1</v>
      </c>
      <c r="AT128">
        <v>2</v>
      </c>
      <c r="AU128">
        <v>4</v>
      </c>
      <c r="AV128">
        <v>1</v>
      </c>
      <c r="AW128">
        <v>4</v>
      </c>
      <c r="AX128">
        <v>1</v>
      </c>
      <c r="AY128">
        <v>1</v>
      </c>
      <c r="AZ128">
        <v>1</v>
      </c>
      <c r="BA128">
        <v>0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24</v>
      </c>
      <c r="BI128">
        <v>1</v>
      </c>
      <c r="BJ128">
        <v>1</v>
      </c>
      <c r="BK128">
        <v>2</v>
      </c>
      <c r="BL128">
        <v>0</v>
      </c>
      <c r="BM128">
        <v>571.92000000000053</v>
      </c>
      <c r="BN128">
        <v>758.48600000000033</v>
      </c>
      <c r="BO128">
        <v>1594.343000000001</v>
      </c>
      <c r="BP128">
        <v>0</v>
      </c>
      <c r="BQ128">
        <v>1</v>
      </c>
      <c r="BR128">
        <v>144.6390000000001</v>
      </c>
      <c r="BS128">
        <v>230.45299999999969</v>
      </c>
      <c r="BT128">
        <v>4</v>
      </c>
      <c r="BU128">
        <v>0</v>
      </c>
      <c r="BV128">
        <v>29</v>
      </c>
      <c r="BW128">
        <v>27</v>
      </c>
      <c r="BX128">
        <v>0</v>
      </c>
      <c r="BY128">
        <v>0</v>
      </c>
      <c r="BZ128">
        <v>0</v>
      </c>
      <c r="CA128">
        <v>1</v>
      </c>
      <c r="CB128">
        <v>1</v>
      </c>
      <c r="CC128">
        <v>0</v>
      </c>
      <c r="CD128">
        <v>1</v>
      </c>
      <c r="CE128">
        <v>3</v>
      </c>
      <c r="CF128">
        <v>0</v>
      </c>
      <c r="CG128">
        <v>1</v>
      </c>
      <c r="CH128">
        <v>4</v>
      </c>
      <c r="CI128">
        <v>2</v>
      </c>
      <c r="CJ128">
        <v>4</v>
      </c>
      <c r="CK128">
        <v>0</v>
      </c>
      <c r="CL128">
        <v>4</v>
      </c>
      <c r="CM128">
        <v>2</v>
      </c>
      <c r="CN128">
        <v>59</v>
      </c>
      <c r="CO128">
        <v>11</v>
      </c>
      <c r="CP128">
        <v>25</v>
      </c>
      <c r="CQ128">
        <v>6</v>
      </c>
      <c r="CR128">
        <v>4</v>
      </c>
      <c r="CS128">
        <v>16</v>
      </c>
      <c r="CT128">
        <v>6</v>
      </c>
      <c r="CU128">
        <v>4</v>
      </c>
      <c r="CV128">
        <v>11</v>
      </c>
      <c r="CW128">
        <v>4</v>
      </c>
      <c r="CX128">
        <v>9</v>
      </c>
      <c r="CY128">
        <v>2</v>
      </c>
      <c r="CZ128">
        <v>3</v>
      </c>
      <c r="DA128">
        <v>8</v>
      </c>
      <c r="DB128">
        <v>4</v>
      </c>
      <c r="DC128">
        <v>10</v>
      </c>
      <c r="DD128">
        <v>0</v>
      </c>
      <c r="DE128">
        <v>0</v>
      </c>
      <c r="DF128">
        <v>8</v>
      </c>
      <c r="DG128">
        <v>11</v>
      </c>
      <c r="DH128">
        <v>0</v>
      </c>
      <c r="DI128">
        <v>13</v>
      </c>
      <c r="DJ128">
        <v>16</v>
      </c>
      <c r="DK128">
        <v>10</v>
      </c>
      <c r="DL128">
        <v>6</v>
      </c>
      <c r="DM128">
        <v>16</v>
      </c>
      <c r="DN128">
        <v>0</v>
      </c>
      <c r="DO128">
        <v>0</v>
      </c>
      <c r="DP128">
        <v>0</v>
      </c>
      <c r="DQ128">
        <v>1</v>
      </c>
      <c r="DR128">
        <v>0</v>
      </c>
      <c r="DS128">
        <v>0</v>
      </c>
      <c r="DT128">
        <v>0</v>
      </c>
      <c r="DU128">
        <v>1</v>
      </c>
      <c r="DV128">
        <v>0</v>
      </c>
      <c r="DW128">
        <v>0</v>
      </c>
      <c r="DX128">
        <v>0</v>
      </c>
      <c r="DY128">
        <v>0</v>
      </c>
      <c r="DZ128">
        <v>1</v>
      </c>
      <c r="EA128">
        <v>0</v>
      </c>
      <c r="EB128">
        <v>0</v>
      </c>
      <c r="EC128">
        <v>1</v>
      </c>
      <c r="ED128">
        <v>0</v>
      </c>
      <c r="EE128">
        <v>5</v>
      </c>
      <c r="EF128">
        <v>2</v>
      </c>
      <c r="EG128">
        <v>2</v>
      </c>
      <c r="EH128">
        <v>0</v>
      </c>
      <c r="EI128">
        <v>1</v>
      </c>
      <c r="EJ128">
        <v>758.48600000000033</v>
      </c>
      <c r="EK128">
        <v>571.92000000000053</v>
      </c>
      <c r="EL128">
        <v>445.82799999999958</v>
      </c>
      <c r="EM128">
        <v>395.71999999999974</v>
      </c>
      <c r="EN128">
        <v>326.23300000000017</v>
      </c>
      <c r="EO128">
        <v>260.7339999999997</v>
      </c>
      <c r="EP128">
        <v>69.936999999999927</v>
      </c>
      <c r="EQ128">
        <v>85.796999999999755</v>
      </c>
      <c r="ER128">
        <v>59.655000000000165</v>
      </c>
      <c r="ES128">
        <v>61.59399999999993</v>
      </c>
      <c r="ET128">
        <v>15.047000000000001</v>
      </c>
      <c r="EU128">
        <v>83.061999999999998</v>
      </c>
      <c r="EV128">
        <v>235.4379999999999</v>
      </c>
      <c r="EW128">
        <v>371.04699999999968</v>
      </c>
      <c r="EX128">
        <v>83.827999999999875</v>
      </c>
      <c r="EY128">
        <v>112.99999999999994</v>
      </c>
    </row>
    <row r="129" spans="1:155" x14ac:dyDescent="0.3">
      <c r="A129">
        <v>17</v>
      </c>
      <c r="B129">
        <v>0</v>
      </c>
      <c r="C129">
        <v>17</v>
      </c>
      <c r="D129">
        <v>4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0</v>
      </c>
      <c r="K129">
        <v>1</v>
      </c>
      <c r="L129">
        <v>1</v>
      </c>
      <c r="M129">
        <v>1</v>
      </c>
      <c r="N129">
        <v>0</v>
      </c>
      <c r="O129">
        <v>8</v>
      </c>
      <c r="P129">
        <v>17.188630898216772</v>
      </c>
      <c r="Q129">
        <v>20.376425999973392</v>
      </c>
      <c r="R129">
        <v>11.55918031917018</v>
      </c>
      <c r="S129">
        <f>'[1]All data'!M129+'[1]All data'!Q129+'[1]All data'!U129+'[1]All data'!Y129+'[1]All data'!AC129+'[1]All data'!AG129+'[1]All data'!AK129</f>
        <v>298.35899999999975</v>
      </c>
      <c r="T129">
        <v>273.1089999999997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1</v>
      </c>
      <c r="AA129">
        <v>1</v>
      </c>
      <c r="AB129" t="s">
        <v>15</v>
      </c>
      <c r="AC129" t="s">
        <v>15</v>
      </c>
      <c r="AD129" t="s">
        <v>15</v>
      </c>
      <c r="AE129">
        <v>1</v>
      </c>
      <c r="AF129" t="s">
        <v>15</v>
      </c>
      <c r="AG129" t="s">
        <v>15</v>
      </c>
      <c r="AH129" t="s">
        <v>15</v>
      </c>
      <c r="AI129">
        <v>2</v>
      </c>
      <c r="AJ129">
        <v>553.59299999999905</v>
      </c>
      <c r="AK129">
        <v>0</v>
      </c>
      <c r="AL129">
        <v>1</v>
      </c>
      <c r="AM129">
        <f t="shared" si="3"/>
        <v>0</v>
      </c>
      <c r="AN129">
        <f t="shared" si="4"/>
        <v>1</v>
      </c>
      <c r="AO129">
        <v>0</v>
      </c>
      <c r="AP129">
        <v>0</v>
      </c>
      <c r="AQ129">
        <v>0</v>
      </c>
      <c r="AR129">
        <f t="shared" si="5"/>
        <v>0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0</v>
      </c>
      <c r="BH129">
        <v>21</v>
      </c>
      <c r="BI129">
        <v>0</v>
      </c>
      <c r="BJ129">
        <v>2</v>
      </c>
      <c r="BK129">
        <v>2</v>
      </c>
      <c r="BL129">
        <v>2</v>
      </c>
      <c r="BM129">
        <v>276.28200000000061</v>
      </c>
      <c r="BN129">
        <v>438.50099999999986</v>
      </c>
      <c r="BO129">
        <v>913.50200000000041</v>
      </c>
      <c r="BP129">
        <v>0</v>
      </c>
      <c r="BQ129">
        <v>1</v>
      </c>
      <c r="BR129">
        <v>64.501000000000317</v>
      </c>
      <c r="BS129">
        <v>93.26699999999984</v>
      </c>
      <c r="BT129">
        <v>4</v>
      </c>
      <c r="BU129">
        <v>4</v>
      </c>
      <c r="BV129">
        <v>12</v>
      </c>
      <c r="BW129">
        <v>17</v>
      </c>
      <c r="BX129">
        <v>1</v>
      </c>
      <c r="BY129">
        <v>0</v>
      </c>
      <c r="BZ129">
        <v>1</v>
      </c>
      <c r="CA129">
        <v>1</v>
      </c>
      <c r="CB129">
        <v>0</v>
      </c>
      <c r="CC129">
        <v>1</v>
      </c>
      <c r="CD129">
        <v>0</v>
      </c>
      <c r="CE129">
        <v>0</v>
      </c>
      <c r="CF129">
        <v>0</v>
      </c>
      <c r="CG129">
        <v>1</v>
      </c>
      <c r="CH129">
        <v>3</v>
      </c>
      <c r="CI129">
        <v>0</v>
      </c>
      <c r="CJ129">
        <v>0</v>
      </c>
      <c r="CK129">
        <v>0</v>
      </c>
      <c r="CL129">
        <v>3</v>
      </c>
      <c r="CM129">
        <v>0</v>
      </c>
      <c r="CN129">
        <v>64</v>
      </c>
      <c r="CO129">
        <v>5</v>
      </c>
      <c r="CP129">
        <v>35</v>
      </c>
      <c r="CQ129">
        <v>4</v>
      </c>
      <c r="CR129">
        <v>8</v>
      </c>
      <c r="CS129">
        <v>20</v>
      </c>
      <c r="CT129">
        <v>11</v>
      </c>
      <c r="CU129">
        <v>3</v>
      </c>
      <c r="CV129">
        <v>9</v>
      </c>
      <c r="CW129">
        <v>6</v>
      </c>
      <c r="CX129">
        <v>9</v>
      </c>
      <c r="CY129">
        <v>0</v>
      </c>
      <c r="CZ129">
        <v>4</v>
      </c>
      <c r="DA129">
        <v>2</v>
      </c>
      <c r="DB129">
        <v>0</v>
      </c>
      <c r="DC129">
        <v>2</v>
      </c>
      <c r="DD129">
        <v>0</v>
      </c>
      <c r="DE129">
        <v>0</v>
      </c>
      <c r="DF129">
        <v>1</v>
      </c>
      <c r="DG129">
        <v>2</v>
      </c>
      <c r="DH129">
        <v>8</v>
      </c>
      <c r="DI129">
        <v>1</v>
      </c>
      <c r="DJ129">
        <v>8</v>
      </c>
      <c r="DK129">
        <v>6</v>
      </c>
      <c r="DL129">
        <v>0</v>
      </c>
      <c r="DM129">
        <v>11</v>
      </c>
      <c r="DN129">
        <v>1</v>
      </c>
      <c r="DO129">
        <v>0</v>
      </c>
      <c r="DP129">
        <v>0</v>
      </c>
      <c r="DQ129">
        <v>0</v>
      </c>
      <c r="DR129">
        <v>1</v>
      </c>
      <c r="DS129">
        <v>0</v>
      </c>
      <c r="DT129">
        <v>0</v>
      </c>
      <c r="DU129">
        <v>0</v>
      </c>
      <c r="DV129">
        <v>0</v>
      </c>
      <c r="DW129">
        <v>1</v>
      </c>
      <c r="DX129">
        <v>0</v>
      </c>
      <c r="DY129">
        <v>1</v>
      </c>
      <c r="DZ129">
        <v>0</v>
      </c>
      <c r="EA129">
        <v>0</v>
      </c>
      <c r="EB129">
        <v>1</v>
      </c>
      <c r="EC129">
        <v>0</v>
      </c>
      <c r="ED129">
        <v>1</v>
      </c>
      <c r="EE129">
        <v>2</v>
      </c>
      <c r="EF129">
        <v>0</v>
      </c>
      <c r="EG129">
        <v>6</v>
      </c>
      <c r="EH129">
        <v>0</v>
      </c>
      <c r="EI129">
        <v>0</v>
      </c>
      <c r="EJ129">
        <v>438.50099999999986</v>
      </c>
      <c r="EK129">
        <v>276.28200000000061</v>
      </c>
      <c r="EL129">
        <v>303.84399999999943</v>
      </c>
      <c r="EM129">
        <v>140.81399999999985</v>
      </c>
      <c r="EN129">
        <v>197.85800000000003</v>
      </c>
      <c r="EO129">
        <v>91.377000000000038</v>
      </c>
      <c r="EP129">
        <v>30.22000000000034</v>
      </c>
      <c r="EQ129">
        <v>50.577000000000005</v>
      </c>
      <c r="ER129">
        <v>21.328000000000081</v>
      </c>
      <c r="ES129">
        <v>36.532999999999859</v>
      </c>
      <c r="ET129">
        <v>12.9529999999999</v>
      </c>
      <c r="EU129">
        <v>6.1569999999999796</v>
      </c>
      <c r="EV129">
        <v>116.06200000000004</v>
      </c>
      <c r="EW129">
        <v>245.09399999999974</v>
      </c>
      <c r="EX129">
        <v>57.50099999999987</v>
      </c>
      <c r="EY129">
        <v>55.453999999999901</v>
      </c>
    </row>
    <row r="130" spans="1:155" x14ac:dyDescent="0.3">
      <c r="A130">
        <v>22</v>
      </c>
      <c r="B130">
        <v>0</v>
      </c>
      <c r="C130">
        <v>24</v>
      </c>
      <c r="D130">
        <v>6</v>
      </c>
      <c r="E130">
        <v>1</v>
      </c>
      <c r="F130">
        <v>1</v>
      </c>
      <c r="G130">
        <v>1</v>
      </c>
      <c r="H130">
        <v>1</v>
      </c>
      <c r="I130">
        <v>0</v>
      </c>
      <c r="J130">
        <v>0</v>
      </c>
      <c r="K130">
        <v>1</v>
      </c>
      <c r="L130">
        <v>0</v>
      </c>
      <c r="M130">
        <v>1</v>
      </c>
      <c r="N130">
        <v>0</v>
      </c>
      <c r="O130">
        <v>6</v>
      </c>
      <c r="P130">
        <v>12.106541345977966</v>
      </c>
      <c r="Q130">
        <v>17.103008200909013</v>
      </c>
      <c r="R130">
        <v>9.0270907669313729</v>
      </c>
      <c r="S130">
        <f>'[1]All data'!M130+'[1]All data'!Q130+'[1]All data'!U130+'[1]All data'!Y130+'[1]All data'!AC130+'[1]All data'!AG130+'[1]All data'!AK130</f>
        <v>200.13899999999938</v>
      </c>
      <c r="T130">
        <v>139.7319999999994</v>
      </c>
      <c r="U130">
        <v>0</v>
      </c>
      <c r="V130">
        <v>0</v>
      </c>
      <c r="W130">
        <v>0</v>
      </c>
      <c r="X130">
        <v>1</v>
      </c>
      <c r="Y130">
        <v>1</v>
      </c>
      <c r="Z130">
        <v>0</v>
      </c>
      <c r="AA130" t="s">
        <v>15</v>
      </c>
      <c r="AB130" t="s">
        <v>15</v>
      </c>
      <c r="AC130" t="s">
        <v>15</v>
      </c>
      <c r="AD130">
        <v>1</v>
      </c>
      <c r="AE130" t="s">
        <v>15</v>
      </c>
      <c r="AF130" t="s">
        <v>15</v>
      </c>
      <c r="AG130">
        <v>1</v>
      </c>
      <c r="AH130" t="s">
        <v>15</v>
      </c>
      <c r="AI130">
        <v>2</v>
      </c>
      <c r="AJ130">
        <v>545.98500000000001</v>
      </c>
      <c r="AK130">
        <v>0</v>
      </c>
      <c r="AL130">
        <v>0</v>
      </c>
      <c r="AM130">
        <f t="shared" si="3"/>
        <v>0</v>
      </c>
      <c r="AN130">
        <f t="shared" si="4"/>
        <v>0</v>
      </c>
      <c r="AO130">
        <v>0</v>
      </c>
      <c r="AP130">
        <v>0</v>
      </c>
      <c r="AQ130">
        <v>4</v>
      </c>
      <c r="AR130">
        <f t="shared" si="5"/>
        <v>1</v>
      </c>
      <c r="AS130">
        <v>2</v>
      </c>
      <c r="AT130">
        <v>1</v>
      </c>
      <c r="AU130">
        <v>1</v>
      </c>
      <c r="AV130">
        <v>2</v>
      </c>
      <c r="AW130">
        <v>3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0</v>
      </c>
      <c r="BD130">
        <v>1</v>
      </c>
      <c r="BE130">
        <v>1</v>
      </c>
      <c r="BF130">
        <v>1</v>
      </c>
      <c r="BG130">
        <v>0</v>
      </c>
      <c r="BH130">
        <v>24</v>
      </c>
      <c r="BI130">
        <v>0</v>
      </c>
      <c r="BJ130">
        <v>2</v>
      </c>
      <c r="BK130">
        <v>1</v>
      </c>
      <c r="BL130">
        <v>2</v>
      </c>
      <c r="BM130">
        <v>431.07900000000006</v>
      </c>
      <c r="BN130">
        <v>433.87399999999985</v>
      </c>
      <c r="BO130">
        <v>1034.0309999999997</v>
      </c>
      <c r="BP130">
        <v>0</v>
      </c>
      <c r="BQ130">
        <v>1</v>
      </c>
      <c r="BR130">
        <v>103.57899999999999</v>
      </c>
      <c r="BS130">
        <v>131.02999999999986</v>
      </c>
      <c r="BT130">
        <v>2</v>
      </c>
      <c r="BU130">
        <v>4</v>
      </c>
      <c r="BV130">
        <v>22</v>
      </c>
      <c r="BW130">
        <v>24</v>
      </c>
      <c r="BX130">
        <v>0</v>
      </c>
      <c r="BY130">
        <v>0</v>
      </c>
      <c r="BZ130">
        <v>0</v>
      </c>
      <c r="CA130">
        <v>1</v>
      </c>
      <c r="CB130">
        <v>1</v>
      </c>
      <c r="CC130">
        <v>0</v>
      </c>
      <c r="CD130">
        <v>0</v>
      </c>
      <c r="CE130">
        <v>0</v>
      </c>
      <c r="CF130">
        <v>0</v>
      </c>
      <c r="CG130">
        <v>1</v>
      </c>
      <c r="CH130">
        <v>3</v>
      </c>
      <c r="CI130">
        <v>1</v>
      </c>
      <c r="CJ130">
        <v>1</v>
      </c>
      <c r="CK130">
        <v>0</v>
      </c>
      <c r="CL130">
        <v>3</v>
      </c>
      <c r="CM130">
        <v>2</v>
      </c>
      <c r="CN130">
        <v>59</v>
      </c>
      <c r="CO130">
        <v>10</v>
      </c>
      <c r="CP130">
        <v>22</v>
      </c>
      <c r="CQ130">
        <v>8</v>
      </c>
      <c r="CR130">
        <v>4</v>
      </c>
      <c r="CS130">
        <v>16</v>
      </c>
      <c r="CT130">
        <v>10</v>
      </c>
      <c r="CU130">
        <v>3</v>
      </c>
      <c r="CV130">
        <v>10</v>
      </c>
      <c r="CW130">
        <v>5</v>
      </c>
      <c r="CX130">
        <v>9</v>
      </c>
      <c r="CY130">
        <v>4</v>
      </c>
      <c r="CZ130">
        <v>4</v>
      </c>
      <c r="DA130">
        <v>4</v>
      </c>
      <c r="DB130">
        <v>1</v>
      </c>
      <c r="DC130">
        <v>7</v>
      </c>
      <c r="DD130">
        <v>0</v>
      </c>
      <c r="DE130">
        <v>0</v>
      </c>
      <c r="DF130">
        <v>8</v>
      </c>
      <c r="DG130">
        <v>16</v>
      </c>
      <c r="DH130">
        <v>10</v>
      </c>
      <c r="DI130">
        <v>0</v>
      </c>
      <c r="DJ130">
        <v>12</v>
      </c>
      <c r="DK130">
        <v>0</v>
      </c>
      <c r="DL130">
        <v>12</v>
      </c>
      <c r="DM130">
        <v>12</v>
      </c>
      <c r="DN130">
        <v>0</v>
      </c>
      <c r="DO130">
        <v>0</v>
      </c>
      <c r="DP130">
        <v>1</v>
      </c>
      <c r="DQ130">
        <v>0</v>
      </c>
      <c r="DR130">
        <v>0</v>
      </c>
      <c r="DS130">
        <v>0</v>
      </c>
      <c r="DT130">
        <v>0</v>
      </c>
      <c r="DU130">
        <v>1</v>
      </c>
      <c r="DV130">
        <v>1</v>
      </c>
      <c r="DW130">
        <v>0</v>
      </c>
      <c r="DX130">
        <v>1</v>
      </c>
      <c r="DY130">
        <v>0</v>
      </c>
      <c r="DZ130">
        <v>0</v>
      </c>
      <c r="EA130">
        <v>0</v>
      </c>
      <c r="EB130">
        <v>0</v>
      </c>
      <c r="EC130">
        <v>1</v>
      </c>
      <c r="ED130">
        <v>0</v>
      </c>
      <c r="EE130">
        <v>11</v>
      </c>
      <c r="EF130">
        <v>0</v>
      </c>
      <c r="EG130">
        <v>6</v>
      </c>
      <c r="EH130">
        <v>0</v>
      </c>
      <c r="EI130">
        <v>0</v>
      </c>
      <c r="EJ130">
        <v>433.87399999999985</v>
      </c>
      <c r="EK130">
        <v>431.07900000000006</v>
      </c>
      <c r="EL130">
        <v>199.34299999999979</v>
      </c>
      <c r="EM130">
        <v>241.98399999999944</v>
      </c>
      <c r="EN130">
        <v>307.40599999999972</v>
      </c>
      <c r="EO130">
        <v>135.78199999999978</v>
      </c>
      <c r="EP130">
        <v>44.391999999999811</v>
      </c>
      <c r="EQ130">
        <v>78.748999999999938</v>
      </c>
      <c r="ER130">
        <v>47.078000000000074</v>
      </c>
      <c r="ES130">
        <v>44.827999999999918</v>
      </c>
      <c r="ET130">
        <v>12.109000000000099</v>
      </c>
      <c r="EU130">
        <v>7.4529999999999701</v>
      </c>
      <c r="EV130">
        <v>160.77999999999952</v>
      </c>
      <c r="EW130">
        <v>171.40599999999969</v>
      </c>
      <c r="EX130">
        <v>87.218999999999795</v>
      </c>
      <c r="EY130">
        <v>100.7969999999997</v>
      </c>
    </row>
    <row r="131" spans="1:155" x14ac:dyDescent="0.3">
      <c r="A131">
        <v>4</v>
      </c>
      <c r="B131">
        <v>0</v>
      </c>
      <c r="C131">
        <v>28</v>
      </c>
      <c r="D131">
        <v>4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6</v>
      </c>
      <c r="P131">
        <v>9.1886308982167719</v>
      </c>
      <c r="Q131">
        <v>14.905074854323658</v>
      </c>
      <c r="R131">
        <v>8.2737372811954959</v>
      </c>
      <c r="S131">
        <f>'[1]All data'!M131+'[1]All data'!Q131+'[1]All data'!U131+'[1]All data'!Y131+'[1]All data'!AC131+'[1]All data'!AG131+'[1]All data'!AK131</f>
        <v>295.76499999999891</v>
      </c>
      <c r="T131">
        <v>174.70199999999909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 t="s">
        <v>15</v>
      </c>
      <c r="AB131" t="s">
        <v>15</v>
      </c>
      <c r="AC131" t="s">
        <v>15</v>
      </c>
      <c r="AD131">
        <v>1</v>
      </c>
      <c r="AE131" t="s">
        <v>15</v>
      </c>
      <c r="AF131" t="s">
        <v>15</v>
      </c>
      <c r="AG131">
        <v>1</v>
      </c>
      <c r="AH131" t="s">
        <v>15</v>
      </c>
      <c r="AI131">
        <v>2</v>
      </c>
      <c r="AJ131">
        <v>41.828999999999901</v>
      </c>
      <c r="AK131">
        <v>1</v>
      </c>
      <c r="AL131">
        <v>0</v>
      </c>
      <c r="AM131">
        <f t="shared" ref="AM131:AM146" si="6">IF(AK131&gt;0,1,0)</f>
        <v>1</v>
      </c>
      <c r="AN131">
        <f t="shared" ref="AN131:AN146" si="7">IF(AL131&gt;0,1,0)</f>
        <v>0</v>
      </c>
      <c r="AO131">
        <v>0</v>
      </c>
      <c r="AP131">
        <v>0</v>
      </c>
      <c r="AQ131">
        <v>1</v>
      </c>
      <c r="AR131">
        <f t="shared" ref="AR131:AR146" si="8">IF(AQ131&gt;0,1,0)</f>
        <v>1</v>
      </c>
      <c r="AS131">
        <v>2</v>
      </c>
      <c r="AT131">
        <v>1</v>
      </c>
      <c r="AU131">
        <v>3</v>
      </c>
      <c r="AV131">
        <v>4</v>
      </c>
      <c r="AW131">
        <v>2</v>
      </c>
      <c r="AX131">
        <v>1</v>
      </c>
      <c r="AY131">
        <v>0</v>
      </c>
      <c r="AZ131">
        <v>1</v>
      </c>
      <c r="BA131">
        <v>1</v>
      </c>
      <c r="BB131">
        <v>0</v>
      </c>
      <c r="BC131">
        <v>0</v>
      </c>
      <c r="BD131">
        <v>1</v>
      </c>
      <c r="BE131">
        <v>1</v>
      </c>
      <c r="BF131">
        <v>0</v>
      </c>
      <c r="BG131">
        <v>0</v>
      </c>
      <c r="BH131">
        <v>27</v>
      </c>
      <c r="BI131">
        <v>0</v>
      </c>
      <c r="BJ131">
        <v>3</v>
      </c>
      <c r="BK131">
        <v>0</v>
      </c>
      <c r="BL131">
        <v>1</v>
      </c>
      <c r="BM131">
        <v>485.10499999999968</v>
      </c>
      <c r="BN131">
        <v>259.18900000000008</v>
      </c>
      <c r="BO131">
        <v>816.09099999999978</v>
      </c>
      <c r="BP131">
        <v>0</v>
      </c>
      <c r="BQ131">
        <v>1</v>
      </c>
      <c r="BR131">
        <v>119.85699999999963</v>
      </c>
      <c r="BS131">
        <v>70.937999999999988</v>
      </c>
      <c r="BT131">
        <v>9</v>
      </c>
      <c r="BU131">
        <v>2</v>
      </c>
      <c r="BV131">
        <v>0</v>
      </c>
      <c r="BW131">
        <v>24</v>
      </c>
      <c r="BX131">
        <v>0</v>
      </c>
      <c r="BY131">
        <v>0</v>
      </c>
      <c r="BZ131">
        <v>0</v>
      </c>
      <c r="CA131">
        <v>1</v>
      </c>
      <c r="CB131">
        <v>1</v>
      </c>
      <c r="CC131">
        <v>0</v>
      </c>
      <c r="CD131">
        <v>0</v>
      </c>
      <c r="CE131">
        <v>0</v>
      </c>
      <c r="CF131">
        <v>0</v>
      </c>
      <c r="CG131">
        <v>1</v>
      </c>
      <c r="CH131">
        <v>1</v>
      </c>
      <c r="CI131">
        <v>1</v>
      </c>
      <c r="CJ131">
        <v>1</v>
      </c>
      <c r="CK131">
        <v>0</v>
      </c>
      <c r="CL131">
        <v>0</v>
      </c>
      <c r="CM131">
        <v>0</v>
      </c>
      <c r="CN131">
        <v>58</v>
      </c>
      <c r="CO131">
        <v>8</v>
      </c>
      <c r="CP131">
        <v>26</v>
      </c>
      <c r="CQ131">
        <v>6</v>
      </c>
      <c r="CR131">
        <v>6</v>
      </c>
      <c r="CS131">
        <v>11</v>
      </c>
      <c r="CT131">
        <v>5</v>
      </c>
      <c r="CU131">
        <v>4</v>
      </c>
      <c r="CV131">
        <v>10</v>
      </c>
      <c r="CW131">
        <v>4</v>
      </c>
      <c r="CX131">
        <v>14</v>
      </c>
      <c r="CY131">
        <v>0</v>
      </c>
      <c r="CZ131">
        <v>0</v>
      </c>
      <c r="DA131">
        <v>0</v>
      </c>
      <c r="DB131">
        <v>1</v>
      </c>
      <c r="DC131">
        <v>1</v>
      </c>
      <c r="DD131">
        <v>1</v>
      </c>
      <c r="DE131">
        <v>0</v>
      </c>
      <c r="DF131">
        <v>0</v>
      </c>
      <c r="DG131">
        <v>0</v>
      </c>
      <c r="DH131">
        <v>0</v>
      </c>
      <c r="DI131">
        <v>3</v>
      </c>
      <c r="DJ131">
        <v>1</v>
      </c>
      <c r="DK131">
        <v>9</v>
      </c>
      <c r="DL131">
        <v>0</v>
      </c>
      <c r="DM131">
        <v>19</v>
      </c>
      <c r="DN131">
        <v>0</v>
      </c>
      <c r="DO131">
        <v>0</v>
      </c>
      <c r="DP131">
        <v>1</v>
      </c>
      <c r="DQ131">
        <v>0</v>
      </c>
      <c r="DR131">
        <v>0</v>
      </c>
      <c r="DS131">
        <v>0</v>
      </c>
      <c r="DT131">
        <v>0</v>
      </c>
      <c r="DU131">
        <v>1</v>
      </c>
      <c r="DV131">
        <v>1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1</v>
      </c>
      <c r="ED131">
        <v>0</v>
      </c>
      <c r="EE131">
        <v>0</v>
      </c>
      <c r="EF131">
        <v>0</v>
      </c>
      <c r="EG131">
        <v>7</v>
      </c>
      <c r="EH131">
        <v>0</v>
      </c>
      <c r="EI131">
        <v>0</v>
      </c>
      <c r="EJ131">
        <v>259.18900000000008</v>
      </c>
      <c r="EK131">
        <v>485.10499999999968</v>
      </c>
      <c r="EL131">
        <v>161.00099999999998</v>
      </c>
      <c r="EM131">
        <v>107.72</v>
      </c>
      <c r="EN131">
        <v>290.5589999999994</v>
      </c>
      <c r="EO131">
        <v>203.84199999999953</v>
      </c>
      <c r="EP131">
        <v>79.373999999999839</v>
      </c>
      <c r="EQ131">
        <v>32.000999999999991</v>
      </c>
      <c r="ER131">
        <v>31.186999999999863</v>
      </c>
      <c r="ES131">
        <v>29.404999999999973</v>
      </c>
      <c r="ET131">
        <v>9.2959999999999301</v>
      </c>
      <c r="EU131">
        <v>9.5320000000000302</v>
      </c>
      <c r="EV131">
        <v>181.98399999999981</v>
      </c>
      <c r="EW131">
        <v>134.46899999999991</v>
      </c>
      <c r="EX131">
        <v>73.546999999999798</v>
      </c>
      <c r="EY131">
        <v>26.75000000000005</v>
      </c>
    </row>
    <row r="132" spans="1:155" x14ac:dyDescent="0.3">
      <c r="A132">
        <v>24</v>
      </c>
      <c r="B132">
        <v>3</v>
      </c>
      <c r="C132">
        <v>22</v>
      </c>
      <c r="D132">
        <v>7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</v>
      </c>
      <c r="K132">
        <v>0</v>
      </c>
      <c r="L132">
        <v>1</v>
      </c>
      <c r="M132">
        <v>1</v>
      </c>
      <c r="N132">
        <v>0</v>
      </c>
      <c r="O132">
        <v>7</v>
      </c>
      <c r="P132">
        <v>13.188630898216772</v>
      </c>
      <c r="Q132">
        <v>17.007574854323657</v>
      </c>
      <c r="R132">
        <v>9.7237372811954952</v>
      </c>
      <c r="S132">
        <f>'[1]All data'!M132+'[1]All data'!Q132+'[1]All data'!U132+'[1]All data'!Y132+'[1]All data'!AC132+'[1]All data'!AG132+'[1]All data'!AK132</f>
        <v>266.60799999999961</v>
      </c>
      <c r="T132">
        <v>120.34199999999937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</v>
      </c>
      <c r="AB132" t="s">
        <v>15</v>
      </c>
      <c r="AC132" t="s">
        <v>15</v>
      </c>
      <c r="AD132" t="s">
        <v>15</v>
      </c>
      <c r="AE132" t="s">
        <v>15</v>
      </c>
      <c r="AF132" t="s">
        <v>15</v>
      </c>
      <c r="AG132">
        <v>1</v>
      </c>
      <c r="AH132" t="s">
        <v>15</v>
      </c>
      <c r="AI132">
        <v>3</v>
      </c>
      <c r="AJ132">
        <v>53.733999999999902</v>
      </c>
      <c r="AK132">
        <v>0</v>
      </c>
      <c r="AL132">
        <v>0</v>
      </c>
      <c r="AM132">
        <f t="shared" si="6"/>
        <v>0</v>
      </c>
      <c r="AN132">
        <f t="shared" si="7"/>
        <v>0</v>
      </c>
      <c r="AO132">
        <v>0</v>
      </c>
      <c r="AP132">
        <v>0</v>
      </c>
      <c r="AQ132">
        <v>2</v>
      </c>
      <c r="AR132">
        <f t="shared" si="8"/>
        <v>1</v>
      </c>
      <c r="AS132">
        <v>1</v>
      </c>
      <c r="AT132">
        <v>1</v>
      </c>
      <c r="AU132">
        <v>2</v>
      </c>
      <c r="AV132">
        <v>3</v>
      </c>
      <c r="AW132">
        <v>3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0</v>
      </c>
      <c r="BE132">
        <v>1</v>
      </c>
      <c r="BF132">
        <v>0</v>
      </c>
      <c r="BG132">
        <v>1</v>
      </c>
      <c r="BH132">
        <v>19</v>
      </c>
      <c r="BI132">
        <v>1</v>
      </c>
      <c r="BJ132">
        <v>1</v>
      </c>
      <c r="BK132">
        <v>2</v>
      </c>
      <c r="BL132">
        <v>2</v>
      </c>
      <c r="BM132">
        <v>266.5139999999999</v>
      </c>
      <c r="BN132">
        <v>437.76499999999993</v>
      </c>
      <c r="BO132">
        <v>776.07499999999982</v>
      </c>
      <c r="BP132">
        <v>0</v>
      </c>
      <c r="BQ132">
        <v>1</v>
      </c>
      <c r="BR132">
        <v>53.342999999999805</v>
      </c>
      <c r="BS132">
        <v>88.030999999999835</v>
      </c>
      <c r="BT132">
        <v>4</v>
      </c>
      <c r="BU132">
        <v>1</v>
      </c>
      <c r="BV132">
        <v>24</v>
      </c>
      <c r="BW132">
        <v>17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1</v>
      </c>
      <c r="CF132">
        <v>1</v>
      </c>
      <c r="CG132">
        <v>1</v>
      </c>
      <c r="CH132">
        <v>2</v>
      </c>
      <c r="CI132">
        <v>3</v>
      </c>
      <c r="CJ132">
        <v>1</v>
      </c>
      <c r="CK132">
        <v>1</v>
      </c>
      <c r="CL132">
        <v>4</v>
      </c>
      <c r="CM132">
        <v>0</v>
      </c>
      <c r="CN132">
        <v>58</v>
      </c>
      <c r="CO132">
        <v>9</v>
      </c>
      <c r="CP132">
        <v>21</v>
      </c>
      <c r="CQ132">
        <v>7</v>
      </c>
      <c r="CR132">
        <v>7</v>
      </c>
      <c r="CS132">
        <v>16</v>
      </c>
      <c r="CT132">
        <v>10</v>
      </c>
      <c r="CU132">
        <v>3</v>
      </c>
      <c r="CV132">
        <v>11</v>
      </c>
      <c r="CW132">
        <v>6</v>
      </c>
      <c r="CX132">
        <v>10</v>
      </c>
      <c r="CY132">
        <v>0</v>
      </c>
      <c r="CZ132">
        <v>6</v>
      </c>
      <c r="DA132">
        <v>6</v>
      </c>
      <c r="DB132">
        <v>1</v>
      </c>
      <c r="DC132">
        <v>4</v>
      </c>
      <c r="DD132">
        <v>0</v>
      </c>
      <c r="DE132">
        <v>0</v>
      </c>
      <c r="DF132">
        <v>3</v>
      </c>
      <c r="DG132">
        <v>8</v>
      </c>
      <c r="DH132">
        <v>3</v>
      </c>
      <c r="DI132">
        <v>3</v>
      </c>
      <c r="DJ132">
        <v>18</v>
      </c>
      <c r="DK132">
        <v>4</v>
      </c>
      <c r="DL132">
        <v>9</v>
      </c>
      <c r="DM132">
        <v>9</v>
      </c>
      <c r="DN132">
        <v>1</v>
      </c>
      <c r="DO132">
        <v>0</v>
      </c>
      <c r="DP132">
        <v>0</v>
      </c>
      <c r="DQ132">
        <v>0</v>
      </c>
      <c r="DR132">
        <v>1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4</v>
      </c>
      <c r="EF132">
        <v>0</v>
      </c>
      <c r="EG132">
        <v>11</v>
      </c>
      <c r="EH132">
        <v>1</v>
      </c>
      <c r="EI132">
        <v>1</v>
      </c>
      <c r="EJ132">
        <v>437.76499999999993</v>
      </c>
      <c r="EK132">
        <v>266.5139999999999</v>
      </c>
      <c r="EL132">
        <v>301.57799999999963</v>
      </c>
      <c r="EM132">
        <v>149.71799999999962</v>
      </c>
      <c r="EN132">
        <v>179.1099999999997</v>
      </c>
      <c r="EO132">
        <v>101.90399999999978</v>
      </c>
      <c r="EP132">
        <v>26.514999999999731</v>
      </c>
      <c r="EQ132">
        <v>56.342999999999869</v>
      </c>
      <c r="ER132">
        <v>12.32800000000007</v>
      </c>
      <c r="ES132">
        <v>18.156999999999961</v>
      </c>
      <c r="ET132">
        <v>14.5</v>
      </c>
      <c r="EU132">
        <v>13.531000000000001</v>
      </c>
      <c r="EV132">
        <v>111.54699999999983</v>
      </c>
      <c r="EW132">
        <v>200.39099999999962</v>
      </c>
      <c r="EX132">
        <v>60.015999999999984</v>
      </c>
      <c r="EY132">
        <v>91.71899999999988</v>
      </c>
    </row>
    <row r="133" spans="1:155" x14ac:dyDescent="0.3">
      <c r="A133">
        <v>0</v>
      </c>
      <c r="B133">
        <v>0</v>
      </c>
      <c r="C133">
        <v>5</v>
      </c>
      <c r="D133">
        <v>0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</v>
      </c>
      <c r="K133">
        <v>1</v>
      </c>
      <c r="L133">
        <v>0</v>
      </c>
      <c r="M133">
        <v>1</v>
      </c>
      <c r="N133">
        <v>0</v>
      </c>
      <c r="O133">
        <v>7</v>
      </c>
      <c r="P133">
        <v>13.188630898216772</v>
      </c>
      <c r="Q133">
        <v>18.273925999973393</v>
      </c>
      <c r="R133">
        <v>10.109180319170179</v>
      </c>
      <c r="S133">
        <f>'[1]All data'!M133+'[1]All data'!Q133+'[1]All data'!U133+'[1]All data'!Y133+'[1]All data'!AC133+'[1]All data'!AG133+'[1]All data'!AK133</f>
        <v>280.2489999999986</v>
      </c>
      <c r="T133">
        <v>245.17200000000003</v>
      </c>
      <c r="U133">
        <v>0</v>
      </c>
      <c r="V133">
        <v>0</v>
      </c>
      <c r="W133">
        <v>0</v>
      </c>
      <c r="X133">
        <v>1</v>
      </c>
      <c r="Y133">
        <v>1</v>
      </c>
      <c r="Z133">
        <v>0</v>
      </c>
      <c r="AA133" t="s">
        <v>15</v>
      </c>
      <c r="AB133" t="s">
        <v>15</v>
      </c>
      <c r="AC133" t="s">
        <v>15</v>
      </c>
      <c r="AD133">
        <v>1</v>
      </c>
      <c r="AE133" t="s">
        <v>15</v>
      </c>
      <c r="AF133" t="s">
        <v>15</v>
      </c>
      <c r="AG133">
        <v>1</v>
      </c>
      <c r="AH133" t="s">
        <v>15</v>
      </c>
      <c r="AI133">
        <v>3</v>
      </c>
      <c r="AJ133">
        <v>108.172</v>
      </c>
      <c r="AK133">
        <v>0</v>
      </c>
      <c r="AL133">
        <v>0</v>
      </c>
      <c r="AM133">
        <f t="shared" si="6"/>
        <v>0</v>
      </c>
      <c r="AN133">
        <f t="shared" si="7"/>
        <v>0</v>
      </c>
      <c r="AO133">
        <v>0</v>
      </c>
      <c r="AP133">
        <v>0</v>
      </c>
      <c r="AQ133">
        <v>4</v>
      </c>
      <c r="AR133">
        <f t="shared" si="8"/>
        <v>1</v>
      </c>
      <c r="AS133">
        <v>2</v>
      </c>
      <c r="AT133">
        <v>2</v>
      </c>
      <c r="AU133">
        <v>1</v>
      </c>
      <c r="AV133">
        <v>1</v>
      </c>
      <c r="AW133">
        <v>4</v>
      </c>
      <c r="AX133">
        <v>1</v>
      </c>
      <c r="AY133">
        <v>1</v>
      </c>
      <c r="AZ133">
        <v>1</v>
      </c>
      <c r="BA133">
        <v>0</v>
      </c>
      <c r="BB133">
        <v>1</v>
      </c>
      <c r="BC133">
        <v>0</v>
      </c>
      <c r="BD133">
        <v>1</v>
      </c>
      <c r="BE133">
        <v>1</v>
      </c>
      <c r="BF133">
        <v>0</v>
      </c>
      <c r="BG133">
        <v>0</v>
      </c>
      <c r="BH133">
        <v>20</v>
      </c>
      <c r="BI133">
        <v>1</v>
      </c>
      <c r="BJ133">
        <v>1</v>
      </c>
      <c r="BK133">
        <v>0</v>
      </c>
      <c r="BL133">
        <v>1</v>
      </c>
      <c r="BM133">
        <v>780.47</v>
      </c>
      <c r="BN133">
        <v>433.39</v>
      </c>
      <c r="BO133">
        <v>1318.7349999999999</v>
      </c>
      <c r="BP133">
        <v>0</v>
      </c>
      <c r="BQ133">
        <v>1</v>
      </c>
      <c r="BR133">
        <v>167.35999999999981</v>
      </c>
      <c r="BS133">
        <v>105.23399999999984</v>
      </c>
      <c r="BT133">
        <v>1</v>
      </c>
      <c r="BU133">
        <v>0</v>
      </c>
      <c r="BV133">
        <v>0</v>
      </c>
      <c r="BW133">
        <v>3</v>
      </c>
      <c r="BX133">
        <v>0</v>
      </c>
      <c r="BY133">
        <v>0</v>
      </c>
      <c r="BZ133">
        <v>0</v>
      </c>
      <c r="CA133">
        <v>1</v>
      </c>
      <c r="CB133">
        <v>1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1</v>
      </c>
      <c r="CN133">
        <v>50</v>
      </c>
      <c r="CO133">
        <v>11</v>
      </c>
      <c r="CP133">
        <v>22</v>
      </c>
      <c r="CQ133">
        <v>5</v>
      </c>
      <c r="CR133">
        <v>1</v>
      </c>
      <c r="CS133">
        <v>10</v>
      </c>
      <c r="CT133">
        <v>3</v>
      </c>
      <c r="CU133">
        <v>4</v>
      </c>
      <c r="CV133">
        <v>5</v>
      </c>
      <c r="CW133">
        <v>3</v>
      </c>
      <c r="CX133">
        <v>0</v>
      </c>
      <c r="CY133">
        <v>2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1</v>
      </c>
      <c r="DH133">
        <v>0</v>
      </c>
      <c r="DI133">
        <v>0</v>
      </c>
      <c r="DJ133">
        <v>0</v>
      </c>
      <c r="DK133">
        <v>1</v>
      </c>
      <c r="DL133">
        <v>1</v>
      </c>
      <c r="DM133">
        <v>3</v>
      </c>
      <c r="DN133">
        <v>1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1</v>
      </c>
      <c r="DV133">
        <v>1</v>
      </c>
      <c r="DW133">
        <v>0</v>
      </c>
      <c r="DX133">
        <v>0</v>
      </c>
      <c r="DY133">
        <v>0</v>
      </c>
      <c r="DZ133">
        <v>1</v>
      </c>
      <c r="EA133">
        <v>0</v>
      </c>
      <c r="EB133">
        <v>0</v>
      </c>
      <c r="EC133">
        <v>1</v>
      </c>
      <c r="ED133">
        <v>0</v>
      </c>
      <c r="EE133">
        <v>0</v>
      </c>
      <c r="EF133">
        <v>0</v>
      </c>
      <c r="EG133">
        <v>7</v>
      </c>
      <c r="EH133">
        <v>0</v>
      </c>
      <c r="EI133">
        <v>0</v>
      </c>
      <c r="EJ133">
        <v>433.39</v>
      </c>
      <c r="EK133">
        <v>780.47</v>
      </c>
      <c r="EL133">
        <v>239.20199999999971</v>
      </c>
      <c r="EM133">
        <v>201.26599999999962</v>
      </c>
      <c r="EN133">
        <v>477.12499999999977</v>
      </c>
      <c r="EO133">
        <v>318.96999999999963</v>
      </c>
      <c r="EP133">
        <v>97.515999999999565</v>
      </c>
      <c r="EQ133">
        <v>63.374999999999851</v>
      </c>
      <c r="ER133">
        <v>54.21900000000025</v>
      </c>
      <c r="ES133">
        <v>34.781000000000006</v>
      </c>
      <c r="ET133">
        <v>15.625</v>
      </c>
      <c r="EU133">
        <v>7.0779999999999701</v>
      </c>
      <c r="EV133">
        <v>342.8269999999996</v>
      </c>
      <c r="EW133">
        <v>178.45399999999981</v>
      </c>
      <c r="EX133">
        <v>119.157</v>
      </c>
      <c r="EY133">
        <v>112.0919999999997</v>
      </c>
    </row>
    <row r="134" spans="1:155" x14ac:dyDescent="0.3">
      <c r="A134">
        <v>0</v>
      </c>
      <c r="B134">
        <v>0</v>
      </c>
      <c r="C134">
        <v>6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</v>
      </c>
      <c r="K134">
        <v>1</v>
      </c>
      <c r="L134">
        <v>0</v>
      </c>
      <c r="M134">
        <v>0</v>
      </c>
      <c r="N134">
        <v>1</v>
      </c>
      <c r="O134">
        <v>7</v>
      </c>
      <c r="P134">
        <v>13.188630898216772</v>
      </c>
      <c r="Q134">
        <v>48.500846117964663</v>
      </c>
      <c r="R134">
        <v>13.328421762278412</v>
      </c>
      <c r="S134">
        <f>'[1]All data'!M134+'[1]All data'!Q134+'[1]All data'!U134+'[1]All data'!Y134+'[1]All data'!AC134+'[1]All data'!AG134+'[1]All data'!AK134</f>
        <v>243.20399999999998</v>
      </c>
      <c r="T134">
        <v>161.24999999999983</v>
      </c>
      <c r="U134">
        <v>0</v>
      </c>
      <c r="V134">
        <v>0</v>
      </c>
      <c r="W134">
        <v>0</v>
      </c>
      <c r="X134">
        <v>1</v>
      </c>
      <c r="Y134">
        <v>1</v>
      </c>
      <c r="Z134">
        <v>0</v>
      </c>
      <c r="AA134" t="s">
        <v>15</v>
      </c>
      <c r="AB134" t="s">
        <v>15</v>
      </c>
      <c r="AC134" t="s">
        <v>15</v>
      </c>
      <c r="AD134">
        <v>1</v>
      </c>
      <c r="AE134" t="s">
        <v>15</v>
      </c>
      <c r="AF134" t="s">
        <v>15</v>
      </c>
      <c r="AG134">
        <v>1</v>
      </c>
      <c r="AH134" t="s">
        <v>15</v>
      </c>
      <c r="AI134">
        <v>3</v>
      </c>
      <c r="AJ134">
        <v>32.4540000000001</v>
      </c>
      <c r="AK134">
        <v>0</v>
      </c>
      <c r="AL134">
        <v>0</v>
      </c>
      <c r="AM134">
        <f t="shared" si="6"/>
        <v>0</v>
      </c>
      <c r="AN134">
        <f t="shared" si="7"/>
        <v>0</v>
      </c>
      <c r="AO134">
        <v>0</v>
      </c>
      <c r="AP134">
        <v>1</v>
      </c>
      <c r="AQ134">
        <v>1</v>
      </c>
      <c r="AR134">
        <f t="shared" si="8"/>
        <v>1</v>
      </c>
      <c r="AS134">
        <v>1</v>
      </c>
      <c r="AT134">
        <v>1</v>
      </c>
      <c r="AU134">
        <v>3</v>
      </c>
      <c r="AV134">
        <v>2</v>
      </c>
      <c r="AW134">
        <v>4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0</v>
      </c>
      <c r="BD134">
        <v>1</v>
      </c>
      <c r="BE134">
        <v>1</v>
      </c>
      <c r="BF134">
        <v>0</v>
      </c>
      <c r="BG134">
        <v>0</v>
      </c>
      <c r="BH134">
        <v>26</v>
      </c>
      <c r="BI134">
        <v>1</v>
      </c>
      <c r="BJ134">
        <v>2</v>
      </c>
      <c r="BK134">
        <v>3</v>
      </c>
      <c r="BL134">
        <v>3</v>
      </c>
      <c r="BM134">
        <v>421.97000000000014</v>
      </c>
      <c r="BN134">
        <v>391.22000000000008</v>
      </c>
      <c r="BO134">
        <v>984.69000000000028</v>
      </c>
      <c r="BP134">
        <v>0</v>
      </c>
      <c r="BQ134">
        <v>1</v>
      </c>
      <c r="BR134">
        <v>83.796999999999954</v>
      </c>
      <c r="BS134">
        <v>125.42399999999977</v>
      </c>
      <c r="BT134">
        <v>0</v>
      </c>
      <c r="BU134">
        <v>0</v>
      </c>
      <c r="BV134">
        <v>0</v>
      </c>
      <c r="BW134">
        <v>6</v>
      </c>
      <c r="BX134">
        <v>0</v>
      </c>
      <c r="BY134">
        <v>0</v>
      </c>
      <c r="BZ134">
        <v>0</v>
      </c>
      <c r="CA134">
        <v>1</v>
      </c>
      <c r="CB134">
        <v>1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1</v>
      </c>
      <c r="CI134">
        <v>0</v>
      </c>
      <c r="CJ134">
        <v>0</v>
      </c>
      <c r="CK134">
        <v>0</v>
      </c>
      <c r="CL134">
        <v>0</v>
      </c>
      <c r="CM134">
        <v>2</v>
      </c>
      <c r="CN134">
        <v>61</v>
      </c>
      <c r="CO134">
        <v>11</v>
      </c>
      <c r="CP134">
        <v>25</v>
      </c>
      <c r="CQ134">
        <v>6</v>
      </c>
      <c r="CR134">
        <v>4</v>
      </c>
      <c r="CS134">
        <v>16</v>
      </c>
      <c r="CT134">
        <v>8</v>
      </c>
      <c r="CU134">
        <v>3</v>
      </c>
      <c r="CV134">
        <v>10</v>
      </c>
      <c r="CW134">
        <v>6</v>
      </c>
      <c r="CX134">
        <v>0</v>
      </c>
      <c r="CY134">
        <v>3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1</v>
      </c>
      <c r="DL134">
        <v>2</v>
      </c>
      <c r="DM134">
        <v>3</v>
      </c>
      <c r="DN134">
        <v>0</v>
      </c>
      <c r="DO134">
        <v>0</v>
      </c>
      <c r="DP134">
        <v>1</v>
      </c>
      <c r="DQ134">
        <v>0</v>
      </c>
      <c r="DR134">
        <v>0</v>
      </c>
      <c r="DS134">
        <v>0</v>
      </c>
      <c r="DT134">
        <v>0</v>
      </c>
      <c r="DU134">
        <v>1</v>
      </c>
      <c r="DV134">
        <v>1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1</v>
      </c>
      <c r="ED134">
        <v>0</v>
      </c>
      <c r="EE134">
        <v>0</v>
      </c>
      <c r="EF134">
        <v>0</v>
      </c>
      <c r="EG134">
        <v>12</v>
      </c>
      <c r="EH134">
        <v>0</v>
      </c>
      <c r="EI134">
        <v>0</v>
      </c>
      <c r="EJ134">
        <v>391.22000000000008</v>
      </c>
      <c r="EK134">
        <v>421.97000000000014</v>
      </c>
      <c r="EL134">
        <v>252.20399999999967</v>
      </c>
      <c r="EM134">
        <v>145.75099999999981</v>
      </c>
      <c r="EN134">
        <v>276.20399999999989</v>
      </c>
      <c r="EO134">
        <v>151.68799999999987</v>
      </c>
      <c r="EP134">
        <v>46.2959999999999</v>
      </c>
      <c r="EQ134">
        <v>76.26599999999992</v>
      </c>
      <c r="ER134">
        <v>31.579000000000022</v>
      </c>
      <c r="ES134">
        <v>42.422999999999831</v>
      </c>
      <c r="ET134">
        <v>5.9220000000000201</v>
      </c>
      <c r="EU134">
        <v>6.7350000000000101</v>
      </c>
      <c r="EV134">
        <v>191.17099999999976</v>
      </c>
      <c r="EW134">
        <v>177.54699999999991</v>
      </c>
      <c r="EX134">
        <v>67.438999999999908</v>
      </c>
      <c r="EY134">
        <v>54.811999999999934</v>
      </c>
    </row>
    <row r="135" spans="1:155" x14ac:dyDescent="0.3">
      <c r="A135">
        <v>3</v>
      </c>
      <c r="B135">
        <v>0</v>
      </c>
      <c r="C135">
        <v>29</v>
      </c>
      <c r="D135">
        <v>6</v>
      </c>
      <c r="E135">
        <v>1</v>
      </c>
      <c r="F135">
        <v>1</v>
      </c>
      <c r="G135">
        <v>1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5</v>
      </c>
      <c r="P135">
        <v>8.1746448842307569</v>
      </c>
      <c r="Q135">
        <v>13.876907217764412</v>
      </c>
      <c r="R135">
        <v>7.2597512672094808</v>
      </c>
      <c r="S135">
        <f>'[1]All data'!M135+'[1]All data'!Q135+'[1]All data'!U135+'[1]All data'!Y135+'[1]All data'!AC135+'[1]All data'!AG135+'[1]All data'!AK135</f>
        <v>306.58000000000021</v>
      </c>
      <c r="T135">
        <v>182.50200000000029</v>
      </c>
      <c r="U135">
        <v>0</v>
      </c>
      <c r="V135">
        <v>0</v>
      </c>
      <c r="W135">
        <v>0</v>
      </c>
      <c r="X135">
        <v>1</v>
      </c>
      <c r="Y135">
        <v>1</v>
      </c>
      <c r="Z135">
        <v>0</v>
      </c>
      <c r="AA135" t="s">
        <v>15</v>
      </c>
      <c r="AB135" t="s">
        <v>15</v>
      </c>
      <c r="AC135" t="s">
        <v>15</v>
      </c>
      <c r="AD135">
        <v>1</v>
      </c>
      <c r="AE135">
        <v>1</v>
      </c>
      <c r="AF135" t="s">
        <v>15</v>
      </c>
      <c r="AG135" t="s">
        <v>15</v>
      </c>
      <c r="AH135" t="s">
        <v>15</v>
      </c>
      <c r="AI135">
        <v>0</v>
      </c>
      <c r="AJ135">
        <v>111.78100000000001</v>
      </c>
      <c r="AK135">
        <v>1</v>
      </c>
      <c r="AL135">
        <v>0</v>
      </c>
      <c r="AM135">
        <f t="shared" si="6"/>
        <v>1</v>
      </c>
      <c r="AN135">
        <f t="shared" si="7"/>
        <v>0</v>
      </c>
      <c r="AO135">
        <v>0</v>
      </c>
      <c r="AP135">
        <v>0</v>
      </c>
      <c r="AQ135">
        <v>1</v>
      </c>
      <c r="AR135">
        <f t="shared" si="8"/>
        <v>1</v>
      </c>
      <c r="AS135">
        <v>2</v>
      </c>
      <c r="AT135">
        <v>3</v>
      </c>
      <c r="AU135">
        <v>4</v>
      </c>
      <c r="AV135">
        <v>1</v>
      </c>
      <c r="AW135">
        <v>2</v>
      </c>
      <c r="AX135">
        <v>1</v>
      </c>
      <c r="AY135">
        <v>1</v>
      </c>
      <c r="AZ135">
        <v>1</v>
      </c>
      <c r="BA135">
        <v>0</v>
      </c>
      <c r="BB135">
        <v>1</v>
      </c>
      <c r="BC135">
        <v>1</v>
      </c>
      <c r="BD135">
        <v>1</v>
      </c>
      <c r="BE135">
        <v>1</v>
      </c>
      <c r="BF135">
        <v>0</v>
      </c>
      <c r="BG135">
        <v>0</v>
      </c>
      <c r="BH135">
        <v>19</v>
      </c>
      <c r="BI135">
        <v>0</v>
      </c>
      <c r="BJ135">
        <v>1</v>
      </c>
      <c r="BK135">
        <v>4</v>
      </c>
      <c r="BL135">
        <v>3</v>
      </c>
      <c r="BM135">
        <v>280.07999999999981</v>
      </c>
      <c r="BN135">
        <v>366.45199999999988</v>
      </c>
      <c r="BO135">
        <v>762.39199999999971</v>
      </c>
      <c r="BP135">
        <v>0</v>
      </c>
      <c r="BQ135">
        <v>1</v>
      </c>
      <c r="BR135">
        <v>54.469999999999906</v>
      </c>
      <c r="BS135">
        <v>81.811999999999699</v>
      </c>
      <c r="BT135">
        <v>6</v>
      </c>
      <c r="BU135">
        <v>2</v>
      </c>
      <c r="BV135">
        <v>0</v>
      </c>
      <c r="BW135">
        <v>29</v>
      </c>
      <c r="BX135">
        <v>0</v>
      </c>
      <c r="BY135">
        <v>0</v>
      </c>
      <c r="BZ135">
        <v>0</v>
      </c>
      <c r="CA135">
        <v>1</v>
      </c>
      <c r="CB135">
        <v>1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3</v>
      </c>
      <c r="CI135">
        <v>1</v>
      </c>
      <c r="CJ135">
        <v>2</v>
      </c>
      <c r="CK135">
        <v>0</v>
      </c>
      <c r="CL135">
        <v>0</v>
      </c>
      <c r="CM135">
        <v>2</v>
      </c>
      <c r="CN135">
        <v>64</v>
      </c>
      <c r="CO135">
        <v>9</v>
      </c>
      <c r="CP135">
        <v>25</v>
      </c>
      <c r="CQ135">
        <v>8</v>
      </c>
      <c r="CR135">
        <v>6</v>
      </c>
      <c r="CS135">
        <v>14</v>
      </c>
      <c r="CT135">
        <v>6</v>
      </c>
      <c r="CU135">
        <v>3</v>
      </c>
      <c r="CV135">
        <v>11</v>
      </c>
      <c r="CW135">
        <v>3</v>
      </c>
      <c r="CX135">
        <v>12</v>
      </c>
      <c r="CY135">
        <v>3</v>
      </c>
      <c r="CZ135">
        <v>0</v>
      </c>
      <c r="DA135">
        <v>0</v>
      </c>
      <c r="DB135">
        <v>0</v>
      </c>
      <c r="DC135">
        <v>1</v>
      </c>
      <c r="DD135">
        <v>1</v>
      </c>
      <c r="DE135">
        <v>0</v>
      </c>
      <c r="DF135">
        <v>0</v>
      </c>
      <c r="DG135">
        <v>0</v>
      </c>
      <c r="DH135">
        <v>0</v>
      </c>
      <c r="DI135">
        <v>3</v>
      </c>
      <c r="DJ135">
        <v>0</v>
      </c>
      <c r="DK135">
        <v>6</v>
      </c>
      <c r="DL135">
        <v>5</v>
      </c>
      <c r="DM135">
        <v>18</v>
      </c>
      <c r="DN135">
        <v>1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1</v>
      </c>
      <c r="DV135">
        <v>1</v>
      </c>
      <c r="DW135">
        <v>0</v>
      </c>
      <c r="DX135">
        <v>0</v>
      </c>
      <c r="DY135">
        <v>0</v>
      </c>
      <c r="DZ135">
        <v>1</v>
      </c>
      <c r="EA135">
        <v>0</v>
      </c>
      <c r="EB135">
        <v>0</v>
      </c>
      <c r="EC135">
        <v>1</v>
      </c>
      <c r="ED135">
        <v>0</v>
      </c>
      <c r="EE135">
        <v>0</v>
      </c>
      <c r="EF135">
        <v>0</v>
      </c>
      <c r="EG135">
        <v>2</v>
      </c>
      <c r="EH135">
        <v>0</v>
      </c>
      <c r="EI135">
        <v>0</v>
      </c>
      <c r="EJ135">
        <v>366.45199999999988</v>
      </c>
      <c r="EK135">
        <v>280.07999999999981</v>
      </c>
      <c r="EL135">
        <v>202.4839999999997</v>
      </c>
      <c r="EM135">
        <v>174.93699999999947</v>
      </c>
      <c r="EN135">
        <v>180.34299999999988</v>
      </c>
      <c r="EO135">
        <v>103.48699999999954</v>
      </c>
      <c r="EP135">
        <v>34.173000000000023</v>
      </c>
      <c r="EQ135">
        <v>43.780999999999793</v>
      </c>
      <c r="ER135">
        <v>16.54699999999988</v>
      </c>
      <c r="ES135">
        <v>27.062000000000001</v>
      </c>
      <c r="ET135">
        <v>3.75</v>
      </c>
      <c r="EU135">
        <v>10.9689999999999</v>
      </c>
      <c r="EV135">
        <v>122.57699999999981</v>
      </c>
      <c r="EW135">
        <v>160.38999999999959</v>
      </c>
      <c r="EX135">
        <v>28.172999999999991</v>
      </c>
      <c r="EY135">
        <v>81.796999999999997</v>
      </c>
    </row>
    <row r="136" spans="1:155" x14ac:dyDescent="0.3">
      <c r="A136">
        <v>10</v>
      </c>
      <c r="B136">
        <v>3</v>
      </c>
      <c r="C136">
        <v>15</v>
      </c>
      <c r="D136">
        <v>7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</v>
      </c>
      <c r="K136">
        <v>1</v>
      </c>
      <c r="L136">
        <v>1</v>
      </c>
      <c r="M136">
        <v>0</v>
      </c>
      <c r="N136">
        <v>0</v>
      </c>
      <c r="O136">
        <v>7</v>
      </c>
      <c r="P136">
        <v>13.188630898216772</v>
      </c>
      <c r="Q136">
        <v>10.858544605677329</v>
      </c>
      <c r="R136">
        <v>8.4740739361914557</v>
      </c>
      <c r="S136">
        <f>'[1]All data'!M136+'[1]All data'!Q136+'[1]All data'!U136+'[1]All data'!Y136+'[1]All data'!AC136+'[1]All data'!AG136+'[1]All data'!AK136</f>
        <v>342.95299999999969</v>
      </c>
      <c r="T136">
        <v>218.27999999999957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 t="s">
        <v>15</v>
      </c>
      <c r="AB136" t="s">
        <v>15</v>
      </c>
      <c r="AC136">
        <v>1</v>
      </c>
      <c r="AD136" t="s">
        <v>15</v>
      </c>
      <c r="AE136" t="s">
        <v>15</v>
      </c>
      <c r="AF136" t="s">
        <v>15</v>
      </c>
      <c r="AG136">
        <v>1</v>
      </c>
      <c r="AH136" t="s">
        <v>15</v>
      </c>
      <c r="AI136">
        <v>3</v>
      </c>
      <c r="AJ136">
        <v>69.592999999999805</v>
      </c>
      <c r="AK136">
        <v>1</v>
      </c>
      <c r="AL136">
        <v>1</v>
      </c>
      <c r="AM136">
        <f t="shared" si="6"/>
        <v>1</v>
      </c>
      <c r="AN136">
        <f t="shared" si="7"/>
        <v>1</v>
      </c>
      <c r="AO136">
        <v>0</v>
      </c>
      <c r="AP136">
        <v>0</v>
      </c>
      <c r="AQ136">
        <v>4</v>
      </c>
      <c r="AR136">
        <f t="shared" si="8"/>
        <v>1</v>
      </c>
      <c r="AS136">
        <v>3</v>
      </c>
      <c r="AT136">
        <v>1</v>
      </c>
      <c r="AU136">
        <v>3</v>
      </c>
      <c r="AV136">
        <v>2</v>
      </c>
      <c r="AW136">
        <v>2</v>
      </c>
      <c r="AX136">
        <v>0</v>
      </c>
      <c r="AY136">
        <v>1</v>
      </c>
      <c r="AZ136">
        <v>1</v>
      </c>
      <c r="BA136">
        <v>1</v>
      </c>
      <c r="BB136">
        <v>1</v>
      </c>
      <c r="BC136">
        <v>0</v>
      </c>
      <c r="BD136">
        <v>0</v>
      </c>
      <c r="BE136">
        <v>1</v>
      </c>
      <c r="BF136">
        <v>0</v>
      </c>
      <c r="BG136">
        <v>1</v>
      </c>
      <c r="BH136">
        <v>19</v>
      </c>
      <c r="BI136">
        <v>1</v>
      </c>
      <c r="BJ136">
        <v>1</v>
      </c>
      <c r="BK136">
        <v>2</v>
      </c>
      <c r="BL136">
        <v>2</v>
      </c>
      <c r="BM136">
        <v>229.12799999999982</v>
      </c>
      <c r="BN136">
        <v>316.48299999999995</v>
      </c>
      <c r="BO136">
        <v>766.8449999999998</v>
      </c>
      <c r="BP136">
        <v>0</v>
      </c>
      <c r="BQ136">
        <v>1</v>
      </c>
      <c r="BR136">
        <v>45.110999999999827</v>
      </c>
      <c r="BS136">
        <v>72.29599999999985</v>
      </c>
      <c r="BT136">
        <v>2</v>
      </c>
      <c r="BU136">
        <v>2</v>
      </c>
      <c r="BV136">
        <v>5</v>
      </c>
      <c r="BW136">
        <v>11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1</v>
      </c>
      <c r="CE136">
        <v>2</v>
      </c>
      <c r="CF136">
        <v>0</v>
      </c>
      <c r="CG136">
        <v>2</v>
      </c>
      <c r="CH136">
        <v>5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60</v>
      </c>
      <c r="CO136">
        <v>11</v>
      </c>
      <c r="CP136">
        <v>22</v>
      </c>
      <c r="CQ136">
        <v>5</v>
      </c>
      <c r="CR136">
        <v>7</v>
      </c>
      <c r="CS136">
        <v>12</v>
      </c>
      <c r="CT136">
        <v>11</v>
      </c>
      <c r="CU136">
        <v>3</v>
      </c>
      <c r="CV136">
        <v>12</v>
      </c>
      <c r="CW136">
        <v>6</v>
      </c>
      <c r="CX136">
        <v>4</v>
      </c>
      <c r="CY136">
        <v>0</v>
      </c>
      <c r="CZ136">
        <v>2</v>
      </c>
      <c r="DA136">
        <v>0</v>
      </c>
      <c r="DB136">
        <v>2</v>
      </c>
      <c r="DC136">
        <v>2</v>
      </c>
      <c r="DD136">
        <v>0</v>
      </c>
      <c r="DE136">
        <v>0</v>
      </c>
      <c r="DF136">
        <v>13</v>
      </c>
      <c r="DG136">
        <v>18</v>
      </c>
      <c r="DH136">
        <v>0</v>
      </c>
      <c r="DI136">
        <v>4</v>
      </c>
      <c r="DJ136">
        <v>6</v>
      </c>
      <c r="DK136">
        <v>1</v>
      </c>
      <c r="DL136">
        <v>9</v>
      </c>
      <c r="DM136">
        <v>5</v>
      </c>
      <c r="DN136">
        <v>0</v>
      </c>
      <c r="DO136">
        <v>0</v>
      </c>
      <c r="DP136">
        <v>1</v>
      </c>
      <c r="DQ136">
        <v>0</v>
      </c>
      <c r="DR136">
        <v>0</v>
      </c>
      <c r="DS136">
        <v>0</v>
      </c>
      <c r="DT136">
        <v>1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1</v>
      </c>
      <c r="EA136">
        <v>0</v>
      </c>
      <c r="EB136">
        <v>0</v>
      </c>
      <c r="EC136">
        <v>0</v>
      </c>
      <c r="ED136">
        <v>0</v>
      </c>
      <c r="EE136">
        <v>6</v>
      </c>
      <c r="EF136">
        <v>6</v>
      </c>
      <c r="EG136">
        <v>2</v>
      </c>
      <c r="EH136">
        <v>0</v>
      </c>
      <c r="EI136">
        <v>0</v>
      </c>
      <c r="EJ136">
        <v>316.48299999999995</v>
      </c>
      <c r="EK136">
        <v>229.12799999999982</v>
      </c>
      <c r="EL136">
        <v>219.26399999999981</v>
      </c>
      <c r="EM136">
        <v>101.32799999999966</v>
      </c>
      <c r="EN136">
        <v>124.98499999999956</v>
      </c>
      <c r="EO136">
        <v>107.50299999999984</v>
      </c>
      <c r="EP136">
        <v>27.063999999999929</v>
      </c>
      <c r="EQ136">
        <v>32.811999999999934</v>
      </c>
      <c r="ER136">
        <v>14.686999999999891</v>
      </c>
      <c r="ES136">
        <v>35.374999999999943</v>
      </c>
      <c r="ET136">
        <v>3.3600000000000101</v>
      </c>
      <c r="EU136">
        <v>4.1089999999999796</v>
      </c>
      <c r="EV136">
        <v>86.859999999999658</v>
      </c>
      <c r="EW136">
        <v>180.79599999999959</v>
      </c>
      <c r="EX136">
        <v>53.312999999999882</v>
      </c>
      <c r="EY136">
        <v>45.047000000000018</v>
      </c>
    </row>
    <row r="137" spans="1:155" x14ac:dyDescent="0.3">
      <c r="A137">
        <v>0</v>
      </c>
      <c r="B137">
        <v>0</v>
      </c>
      <c r="C137">
        <v>43</v>
      </c>
      <c r="D137">
        <v>7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0</v>
      </c>
      <c r="L137">
        <v>1</v>
      </c>
      <c r="M137">
        <v>0</v>
      </c>
      <c r="N137">
        <v>0</v>
      </c>
      <c r="O137">
        <v>7</v>
      </c>
      <c r="P137">
        <v>13.188630898216772</v>
      </c>
      <c r="Q137">
        <v>29.367945281047362</v>
      </c>
      <c r="R137">
        <v>11.316050253055479</v>
      </c>
      <c r="S137">
        <f>'[1]All data'!M137+'[1]All data'!Q137+'[1]All data'!U137+'[1]All data'!Y137+'[1]All data'!AC137+'[1]All data'!AG137+'[1]All data'!AK137</f>
        <v>342.37499999999972</v>
      </c>
      <c r="T137">
        <v>275.85899999999958</v>
      </c>
      <c r="U137">
        <v>0</v>
      </c>
      <c r="V137">
        <v>0</v>
      </c>
      <c r="W137">
        <v>0</v>
      </c>
      <c r="X137">
        <v>1</v>
      </c>
      <c r="Y137">
        <v>1</v>
      </c>
      <c r="Z137">
        <v>0</v>
      </c>
      <c r="AA137" t="s">
        <v>15</v>
      </c>
      <c r="AB137" t="s">
        <v>15</v>
      </c>
      <c r="AC137" t="s">
        <v>15</v>
      </c>
      <c r="AD137">
        <v>1</v>
      </c>
      <c r="AE137" t="s">
        <v>15</v>
      </c>
      <c r="AF137" t="s">
        <v>15</v>
      </c>
      <c r="AG137" t="s">
        <v>15</v>
      </c>
      <c r="AH137">
        <v>1</v>
      </c>
      <c r="AI137">
        <v>1</v>
      </c>
      <c r="AJ137">
        <v>215.375</v>
      </c>
      <c r="AK137">
        <v>0</v>
      </c>
      <c r="AL137">
        <v>0</v>
      </c>
      <c r="AM137">
        <f t="shared" si="6"/>
        <v>0</v>
      </c>
      <c r="AN137">
        <f t="shared" si="7"/>
        <v>0</v>
      </c>
      <c r="AO137">
        <v>0</v>
      </c>
      <c r="AP137">
        <v>0</v>
      </c>
      <c r="AQ137">
        <v>2</v>
      </c>
      <c r="AR137">
        <f t="shared" si="8"/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0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0</v>
      </c>
      <c r="BG137">
        <v>0</v>
      </c>
      <c r="BH137">
        <v>26</v>
      </c>
      <c r="BI137">
        <v>1</v>
      </c>
      <c r="BJ137">
        <v>3</v>
      </c>
      <c r="BK137">
        <v>2</v>
      </c>
      <c r="BL137">
        <v>2</v>
      </c>
      <c r="BM137">
        <v>352.15599999999995</v>
      </c>
      <c r="BN137">
        <v>431.25099999999998</v>
      </c>
      <c r="BO137">
        <v>931.3599999999999</v>
      </c>
      <c r="BP137">
        <v>0</v>
      </c>
      <c r="BQ137">
        <v>1</v>
      </c>
      <c r="BR137">
        <v>71.825999999999709</v>
      </c>
      <c r="BS137">
        <v>122.43899999999975</v>
      </c>
      <c r="BT137">
        <v>8</v>
      </c>
      <c r="BU137">
        <v>0</v>
      </c>
      <c r="BV137">
        <v>0</v>
      </c>
      <c r="BW137">
        <v>38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2</v>
      </c>
      <c r="CH137">
        <v>1</v>
      </c>
      <c r="CI137">
        <v>3</v>
      </c>
      <c r="CJ137">
        <v>1</v>
      </c>
      <c r="CK137">
        <v>0</v>
      </c>
      <c r="CL137">
        <v>0</v>
      </c>
      <c r="CM137">
        <v>3</v>
      </c>
      <c r="CN137">
        <v>52</v>
      </c>
      <c r="CO137">
        <v>10</v>
      </c>
      <c r="CP137">
        <v>25</v>
      </c>
      <c r="CQ137">
        <v>8</v>
      </c>
      <c r="CR137">
        <v>0</v>
      </c>
      <c r="CS137">
        <v>17</v>
      </c>
      <c r="CT137">
        <v>5</v>
      </c>
      <c r="CU137">
        <v>0</v>
      </c>
      <c r="CV137">
        <v>8</v>
      </c>
      <c r="CW137">
        <v>5</v>
      </c>
      <c r="CX137">
        <v>16</v>
      </c>
      <c r="CY137">
        <v>2</v>
      </c>
      <c r="CZ137">
        <v>0</v>
      </c>
      <c r="DA137">
        <v>0</v>
      </c>
      <c r="DB137">
        <v>7</v>
      </c>
      <c r="DC137">
        <v>0</v>
      </c>
      <c r="DD137">
        <v>1</v>
      </c>
      <c r="DE137">
        <v>0</v>
      </c>
      <c r="DF137">
        <v>0</v>
      </c>
      <c r="DG137">
        <v>6</v>
      </c>
      <c r="DH137">
        <v>0</v>
      </c>
      <c r="DI137">
        <v>0</v>
      </c>
      <c r="DJ137">
        <v>0</v>
      </c>
      <c r="DK137">
        <v>12</v>
      </c>
      <c r="DL137">
        <v>11</v>
      </c>
      <c r="DM137">
        <v>20</v>
      </c>
      <c r="DN137">
        <v>0</v>
      </c>
      <c r="DO137">
        <v>0</v>
      </c>
      <c r="DP137">
        <v>0</v>
      </c>
      <c r="DQ137">
        <v>1</v>
      </c>
      <c r="DR137">
        <v>0</v>
      </c>
      <c r="DS137">
        <v>0</v>
      </c>
      <c r="DT137">
        <v>0</v>
      </c>
      <c r="DU137">
        <v>1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3</v>
      </c>
      <c r="EH137">
        <v>1</v>
      </c>
      <c r="EI137">
        <v>1</v>
      </c>
      <c r="EJ137">
        <v>431.25099999999998</v>
      </c>
      <c r="EK137">
        <v>352.15599999999995</v>
      </c>
      <c r="EL137">
        <v>271.82999999999959</v>
      </c>
      <c r="EM137">
        <v>187.27999999999963</v>
      </c>
      <c r="EN137">
        <v>207.23499999999999</v>
      </c>
      <c r="EO137">
        <v>152.92099999999957</v>
      </c>
      <c r="EP137">
        <v>35.388999999999825</v>
      </c>
      <c r="EQ137">
        <v>50.577999999999783</v>
      </c>
      <c r="ER137">
        <v>28.436999999999877</v>
      </c>
      <c r="ES137">
        <v>44.002000000000066</v>
      </c>
      <c r="ET137">
        <v>8</v>
      </c>
      <c r="EU137">
        <v>27.858999999999899</v>
      </c>
      <c r="EV137">
        <v>150.82999999999998</v>
      </c>
      <c r="EW137">
        <v>220.64099999999974</v>
      </c>
      <c r="EX137">
        <v>47.859000000000002</v>
      </c>
      <c r="EY137">
        <v>50.373999999999903</v>
      </c>
    </row>
    <row r="138" spans="1:155" x14ac:dyDescent="0.3">
      <c r="A138">
        <v>0</v>
      </c>
      <c r="B138">
        <v>0</v>
      </c>
      <c r="C138">
        <v>23</v>
      </c>
      <c r="D138">
        <v>4</v>
      </c>
      <c r="E138">
        <v>1</v>
      </c>
      <c r="F138">
        <v>1</v>
      </c>
      <c r="G138">
        <v>1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4</v>
      </c>
      <c r="P138">
        <v>4.1746448842307569</v>
      </c>
      <c r="Q138">
        <v>4.3590258234683485</v>
      </c>
      <c r="R138">
        <v>4.1746448842307569</v>
      </c>
      <c r="S138">
        <f>'[1]All data'!M138+'[1]All data'!Q138+'[1]All data'!U138+'[1]All data'!Y138+'[1]All data'!AC138+'[1]All data'!AG138+'[1]All data'!AK138</f>
        <v>181.40799999999999</v>
      </c>
      <c r="T138">
        <v>106.4689999999998</v>
      </c>
      <c r="U138">
        <v>0</v>
      </c>
      <c r="V138">
        <v>0</v>
      </c>
      <c r="W138">
        <v>0</v>
      </c>
      <c r="X138">
        <v>1</v>
      </c>
      <c r="Y138">
        <v>1</v>
      </c>
      <c r="Z138">
        <v>0</v>
      </c>
      <c r="AA138" t="s">
        <v>15</v>
      </c>
      <c r="AB138" t="s">
        <v>15</v>
      </c>
      <c r="AC138" t="s">
        <v>15</v>
      </c>
      <c r="AD138">
        <v>1</v>
      </c>
      <c r="AE138" t="s">
        <v>15</v>
      </c>
      <c r="AF138" t="s">
        <v>15</v>
      </c>
      <c r="AG138">
        <v>1</v>
      </c>
      <c r="AH138" t="s">
        <v>15</v>
      </c>
      <c r="AI138">
        <v>2</v>
      </c>
      <c r="AJ138">
        <v>189.53100000000001</v>
      </c>
      <c r="AK138">
        <v>0</v>
      </c>
      <c r="AL138">
        <v>0</v>
      </c>
      <c r="AM138">
        <f t="shared" si="6"/>
        <v>0</v>
      </c>
      <c r="AN138">
        <f t="shared" si="7"/>
        <v>0</v>
      </c>
      <c r="AO138">
        <v>0</v>
      </c>
      <c r="AP138">
        <v>0</v>
      </c>
      <c r="AQ138">
        <v>0</v>
      </c>
      <c r="AR138">
        <f t="shared" si="8"/>
        <v>0</v>
      </c>
      <c r="AS138">
        <v>2</v>
      </c>
      <c r="AT138">
        <v>2</v>
      </c>
      <c r="AU138">
        <v>2</v>
      </c>
      <c r="AV138">
        <v>1</v>
      </c>
      <c r="AW138">
        <v>2</v>
      </c>
      <c r="AX138">
        <v>1</v>
      </c>
      <c r="AY138">
        <v>1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0</v>
      </c>
      <c r="BG138">
        <v>0</v>
      </c>
      <c r="BH138">
        <v>19</v>
      </c>
      <c r="BI138">
        <v>1</v>
      </c>
      <c r="BJ138">
        <v>1</v>
      </c>
      <c r="BK138">
        <v>3</v>
      </c>
      <c r="BL138">
        <v>3</v>
      </c>
      <c r="BM138">
        <v>359.40800000000036</v>
      </c>
      <c r="BN138">
        <v>530.50399999999956</v>
      </c>
      <c r="BO138">
        <v>1290.4740000000002</v>
      </c>
      <c r="BP138">
        <v>0</v>
      </c>
      <c r="BQ138">
        <v>1</v>
      </c>
      <c r="BR138">
        <v>94.437999999999846</v>
      </c>
      <c r="BS138">
        <v>215.62599999999952</v>
      </c>
      <c r="BT138">
        <v>5</v>
      </c>
      <c r="BU138">
        <v>0</v>
      </c>
      <c r="BV138">
        <v>0</v>
      </c>
      <c r="BW138">
        <v>23</v>
      </c>
      <c r="BX138">
        <v>0</v>
      </c>
      <c r="BY138">
        <v>0</v>
      </c>
      <c r="BZ138">
        <v>0</v>
      </c>
      <c r="CA138">
        <v>1</v>
      </c>
      <c r="CB138">
        <v>1</v>
      </c>
      <c r="CC138">
        <v>0</v>
      </c>
      <c r="CD138">
        <v>0</v>
      </c>
      <c r="CE138">
        <v>0</v>
      </c>
      <c r="CF138">
        <v>0</v>
      </c>
      <c r="CG138">
        <v>1</v>
      </c>
      <c r="CH138">
        <v>3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58</v>
      </c>
      <c r="CO138">
        <v>11</v>
      </c>
      <c r="CP138">
        <v>26</v>
      </c>
      <c r="CQ138">
        <v>8</v>
      </c>
      <c r="CR138">
        <v>0</v>
      </c>
      <c r="CS138">
        <v>22</v>
      </c>
      <c r="CT138">
        <v>6</v>
      </c>
      <c r="CU138">
        <v>4</v>
      </c>
      <c r="CV138">
        <v>9</v>
      </c>
      <c r="CW138">
        <v>5</v>
      </c>
      <c r="CX138">
        <v>10</v>
      </c>
      <c r="CY138">
        <v>4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7</v>
      </c>
      <c r="DH138">
        <v>0</v>
      </c>
      <c r="DI138">
        <v>0</v>
      </c>
      <c r="DJ138">
        <v>0</v>
      </c>
      <c r="DK138">
        <v>5</v>
      </c>
      <c r="DL138">
        <v>7</v>
      </c>
      <c r="DM138">
        <v>11</v>
      </c>
      <c r="DN138">
        <v>0</v>
      </c>
      <c r="DO138">
        <v>1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1</v>
      </c>
      <c r="DV138">
        <v>1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1</v>
      </c>
      <c r="ED138">
        <v>0</v>
      </c>
      <c r="EE138">
        <v>6</v>
      </c>
      <c r="EF138">
        <v>0</v>
      </c>
      <c r="EG138">
        <v>7</v>
      </c>
      <c r="EH138">
        <v>0</v>
      </c>
      <c r="EI138">
        <v>0</v>
      </c>
      <c r="EJ138">
        <v>530.50399999999956</v>
      </c>
      <c r="EK138">
        <v>359.40800000000036</v>
      </c>
      <c r="EL138">
        <v>326.51699999999943</v>
      </c>
      <c r="EM138">
        <v>213.59699999999933</v>
      </c>
      <c r="EN138">
        <v>209.35899999999941</v>
      </c>
      <c r="EO138">
        <v>155.56500000000037</v>
      </c>
      <c r="EP138">
        <v>59.546999999999855</v>
      </c>
      <c r="EQ138">
        <v>144.28099999999961</v>
      </c>
      <c r="ER138">
        <v>29.374999999999908</v>
      </c>
      <c r="ES138">
        <v>61.734999999999907</v>
      </c>
      <c r="ET138">
        <v>5.5160000000000702</v>
      </c>
      <c r="EU138">
        <v>9.6100000000000101</v>
      </c>
      <c r="EV138">
        <v>114.43799999999996</v>
      </c>
      <c r="EW138">
        <v>188.01799999999949</v>
      </c>
      <c r="EX138">
        <v>55.939000000000142</v>
      </c>
      <c r="EY138">
        <v>59.750999999999749</v>
      </c>
    </row>
    <row r="139" spans="1:155" x14ac:dyDescent="0.3">
      <c r="A139">
        <v>7</v>
      </c>
      <c r="B139">
        <v>0</v>
      </c>
      <c r="C139">
        <v>40</v>
      </c>
      <c r="D139">
        <v>7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5</v>
      </c>
      <c r="P139">
        <v>5.1886308982167719</v>
      </c>
      <c r="Q139">
        <v>5.3871934600275946</v>
      </c>
      <c r="R139">
        <v>5.1886308982167719</v>
      </c>
      <c r="S139">
        <f>'[1]All data'!M139+'[1]All data'!Q139+'[1]All data'!U139+'[1]All data'!Y139+'[1]All data'!AC139+'[1]All data'!AG139+'[1]All data'!AK139</f>
        <v>317.81299999999982</v>
      </c>
      <c r="T139">
        <v>90.8599999999999</v>
      </c>
      <c r="U139">
        <v>0</v>
      </c>
      <c r="V139">
        <v>0</v>
      </c>
      <c r="W139">
        <v>0</v>
      </c>
      <c r="X139">
        <v>1</v>
      </c>
      <c r="Y139">
        <v>1</v>
      </c>
      <c r="Z139">
        <v>0</v>
      </c>
      <c r="AA139" t="s">
        <v>15</v>
      </c>
      <c r="AB139" t="s">
        <v>15</v>
      </c>
      <c r="AC139" t="s">
        <v>15</v>
      </c>
      <c r="AD139">
        <v>1</v>
      </c>
      <c r="AE139" t="s">
        <v>15</v>
      </c>
      <c r="AF139" t="s">
        <v>15</v>
      </c>
      <c r="AG139">
        <v>1</v>
      </c>
      <c r="AH139" t="s">
        <v>15</v>
      </c>
      <c r="AI139">
        <v>2</v>
      </c>
      <c r="AJ139">
        <v>130.797</v>
      </c>
      <c r="AK139">
        <v>4</v>
      </c>
      <c r="AL139">
        <v>0</v>
      </c>
      <c r="AM139">
        <f t="shared" si="6"/>
        <v>1</v>
      </c>
      <c r="AN139">
        <f t="shared" si="7"/>
        <v>0</v>
      </c>
      <c r="AO139">
        <v>0</v>
      </c>
      <c r="AP139">
        <v>0</v>
      </c>
      <c r="AQ139">
        <v>4</v>
      </c>
      <c r="AR139">
        <f t="shared" si="8"/>
        <v>1</v>
      </c>
      <c r="AS139">
        <v>1</v>
      </c>
      <c r="AT139">
        <v>1</v>
      </c>
      <c r="AU139">
        <v>3</v>
      </c>
      <c r="AV139">
        <v>2</v>
      </c>
      <c r="AW139">
        <v>2</v>
      </c>
      <c r="AX139">
        <v>1</v>
      </c>
      <c r="AY139">
        <v>1</v>
      </c>
      <c r="AZ139">
        <v>1</v>
      </c>
      <c r="BA139">
        <v>0</v>
      </c>
      <c r="BB139">
        <v>1</v>
      </c>
      <c r="BC139">
        <v>0</v>
      </c>
      <c r="BD139">
        <v>1</v>
      </c>
      <c r="BE139">
        <v>1</v>
      </c>
      <c r="BF139">
        <v>0</v>
      </c>
      <c r="BG139">
        <v>0</v>
      </c>
      <c r="BH139">
        <v>20</v>
      </c>
      <c r="BI139">
        <v>0</v>
      </c>
      <c r="BJ139">
        <v>2</v>
      </c>
      <c r="BK139">
        <v>0</v>
      </c>
      <c r="BL139">
        <v>0</v>
      </c>
      <c r="BM139">
        <v>420.74899999999991</v>
      </c>
      <c r="BN139">
        <v>616.96699999999998</v>
      </c>
      <c r="BO139">
        <v>1181.2939999999999</v>
      </c>
      <c r="BP139">
        <v>0</v>
      </c>
      <c r="BQ139">
        <v>1</v>
      </c>
      <c r="BR139">
        <v>105.032</v>
      </c>
      <c r="BS139">
        <v>208.82599999999965</v>
      </c>
      <c r="BT139">
        <v>8</v>
      </c>
      <c r="BU139">
        <v>3</v>
      </c>
      <c r="BV139">
        <v>0</v>
      </c>
      <c r="BW139">
        <v>32</v>
      </c>
      <c r="BX139">
        <v>0</v>
      </c>
      <c r="BY139">
        <v>0</v>
      </c>
      <c r="BZ139">
        <v>0</v>
      </c>
      <c r="CA139">
        <v>1</v>
      </c>
      <c r="CB139">
        <v>1</v>
      </c>
      <c r="CC139">
        <v>0</v>
      </c>
      <c r="CD139">
        <v>0</v>
      </c>
      <c r="CE139">
        <v>0</v>
      </c>
      <c r="CF139">
        <v>0</v>
      </c>
      <c r="CG139">
        <v>1</v>
      </c>
      <c r="CH139">
        <v>3</v>
      </c>
      <c r="CI139">
        <v>1</v>
      </c>
      <c r="CJ139">
        <v>2</v>
      </c>
      <c r="CK139">
        <v>0</v>
      </c>
      <c r="CL139">
        <v>0</v>
      </c>
      <c r="CM139">
        <v>2</v>
      </c>
      <c r="CN139">
        <v>59</v>
      </c>
      <c r="CO139">
        <v>10</v>
      </c>
      <c r="CP139">
        <v>23</v>
      </c>
      <c r="CQ139">
        <v>8</v>
      </c>
      <c r="CR139">
        <v>4</v>
      </c>
      <c r="CS139">
        <v>18</v>
      </c>
      <c r="CT139">
        <v>8</v>
      </c>
      <c r="CU139">
        <v>3</v>
      </c>
      <c r="CV139">
        <v>12</v>
      </c>
      <c r="CW139">
        <v>5</v>
      </c>
      <c r="CX139">
        <v>15</v>
      </c>
      <c r="CY139">
        <v>2</v>
      </c>
      <c r="CZ139">
        <v>0</v>
      </c>
      <c r="DA139">
        <v>0</v>
      </c>
      <c r="DB139">
        <v>6</v>
      </c>
      <c r="DC139">
        <v>1</v>
      </c>
      <c r="DD139">
        <v>0</v>
      </c>
      <c r="DE139">
        <v>0</v>
      </c>
      <c r="DF139">
        <v>0</v>
      </c>
      <c r="DG139">
        <v>4</v>
      </c>
      <c r="DH139">
        <v>0</v>
      </c>
      <c r="DI139">
        <v>3</v>
      </c>
      <c r="DJ139">
        <v>4</v>
      </c>
      <c r="DK139">
        <v>9</v>
      </c>
      <c r="DL139">
        <v>13</v>
      </c>
      <c r="DM139">
        <v>18</v>
      </c>
      <c r="DN139">
        <v>0</v>
      </c>
      <c r="DO139">
        <v>0</v>
      </c>
      <c r="DP139">
        <v>1</v>
      </c>
      <c r="DQ139">
        <v>0</v>
      </c>
      <c r="DR139">
        <v>0</v>
      </c>
      <c r="DS139">
        <v>0</v>
      </c>
      <c r="DT139">
        <v>0</v>
      </c>
      <c r="DU139">
        <v>1</v>
      </c>
      <c r="DV139">
        <v>1</v>
      </c>
      <c r="DW139">
        <v>0</v>
      </c>
      <c r="DX139">
        <v>0</v>
      </c>
      <c r="DY139">
        <v>0</v>
      </c>
      <c r="DZ139">
        <v>1</v>
      </c>
      <c r="EA139">
        <v>0</v>
      </c>
      <c r="EB139">
        <v>0</v>
      </c>
      <c r="EC139">
        <v>1</v>
      </c>
      <c r="ED139">
        <v>0</v>
      </c>
      <c r="EE139">
        <v>2</v>
      </c>
      <c r="EF139">
        <v>0</v>
      </c>
      <c r="EG139">
        <v>2</v>
      </c>
      <c r="EH139">
        <v>0</v>
      </c>
      <c r="EI139">
        <v>0</v>
      </c>
      <c r="EJ139">
        <v>616.96699999999998</v>
      </c>
      <c r="EK139">
        <v>420.74899999999991</v>
      </c>
      <c r="EL139">
        <v>426.59399999999954</v>
      </c>
      <c r="EM139">
        <v>221.54399999999984</v>
      </c>
      <c r="EN139">
        <v>210.04499999999939</v>
      </c>
      <c r="EO139">
        <v>228.93799999999976</v>
      </c>
      <c r="EP139">
        <v>40.188000000000081</v>
      </c>
      <c r="EQ139">
        <v>69.201999999999884</v>
      </c>
      <c r="ER139">
        <v>46.609999999999992</v>
      </c>
      <c r="ES139">
        <v>108.4529999999998</v>
      </c>
      <c r="ET139">
        <v>18.233999999999899</v>
      </c>
      <c r="EU139">
        <v>31.170999999999999</v>
      </c>
      <c r="EV139">
        <v>147.48500000000007</v>
      </c>
      <c r="EW139">
        <v>266.9849999999999</v>
      </c>
      <c r="EX139">
        <v>69.810999999999609</v>
      </c>
      <c r="EY139">
        <v>83.358999999999924</v>
      </c>
    </row>
    <row r="140" spans="1:155" x14ac:dyDescent="0.3">
      <c r="A140">
        <v>45</v>
      </c>
      <c r="B140">
        <v>9</v>
      </c>
      <c r="C140">
        <v>49</v>
      </c>
      <c r="D140">
        <v>11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</v>
      </c>
      <c r="K140">
        <v>1</v>
      </c>
      <c r="L140">
        <v>1</v>
      </c>
      <c r="M140">
        <v>1</v>
      </c>
      <c r="N140">
        <v>1</v>
      </c>
      <c r="O140">
        <v>9</v>
      </c>
      <c r="P140">
        <v>21.188630898216772</v>
      </c>
      <c r="Q140">
        <v>60.121227512260724</v>
      </c>
      <c r="R140">
        <v>17.863528145257135</v>
      </c>
      <c r="S140">
        <f>'[1]All data'!M140+'[1]All data'!Q140+'[1]All data'!U140+'[1]All data'!Y140+'[1]All data'!AC140+'[1]All data'!AG140+'[1]All data'!AK140</f>
        <v>644.23500000000013</v>
      </c>
      <c r="T140">
        <v>563.11000000000013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 t="s">
        <v>15</v>
      </c>
      <c r="AB140">
        <v>1</v>
      </c>
      <c r="AC140" t="s">
        <v>15</v>
      </c>
      <c r="AD140" t="s">
        <v>15</v>
      </c>
      <c r="AE140" t="s">
        <v>15</v>
      </c>
      <c r="AF140" t="s">
        <v>15</v>
      </c>
      <c r="AG140">
        <v>1</v>
      </c>
      <c r="AH140" t="s">
        <v>15</v>
      </c>
      <c r="AI140">
        <v>3</v>
      </c>
      <c r="AJ140">
        <v>245.98399999999901</v>
      </c>
      <c r="AK140">
        <v>0</v>
      </c>
      <c r="AL140">
        <v>0</v>
      </c>
      <c r="AM140">
        <f t="shared" si="6"/>
        <v>0</v>
      </c>
      <c r="AN140">
        <f t="shared" si="7"/>
        <v>0</v>
      </c>
      <c r="AO140">
        <v>0</v>
      </c>
      <c r="AP140">
        <v>0</v>
      </c>
      <c r="AQ140">
        <v>2</v>
      </c>
      <c r="AR140">
        <f t="shared" si="8"/>
        <v>1</v>
      </c>
      <c r="AS140">
        <v>2</v>
      </c>
      <c r="AT140">
        <v>2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0</v>
      </c>
      <c r="BG140">
        <v>1</v>
      </c>
      <c r="BH140">
        <v>20</v>
      </c>
      <c r="BI140">
        <v>1</v>
      </c>
      <c r="BJ140">
        <v>1</v>
      </c>
      <c r="BK140">
        <v>1</v>
      </c>
      <c r="BL140">
        <v>1</v>
      </c>
      <c r="BM140">
        <v>492.6239999999998</v>
      </c>
      <c r="BN140">
        <v>481.87500000000011</v>
      </c>
      <c r="BO140">
        <v>1101.6239999999998</v>
      </c>
      <c r="BP140">
        <v>0</v>
      </c>
      <c r="BQ140">
        <v>1</v>
      </c>
      <c r="BR140">
        <v>106.9689999999998</v>
      </c>
      <c r="BS140">
        <v>138.7499999999998</v>
      </c>
      <c r="BT140">
        <v>10</v>
      </c>
      <c r="BU140">
        <v>5</v>
      </c>
      <c r="BV140">
        <v>45</v>
      </c>
      <c r="BW140">
        <v>45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1</v>
      </c>
      <c r="CE140">
        <v>4</v>
      </c>
      <c r="CF140">
        <v>3</v>
      </c>
      <c r="CG140">
        <v>3</v>
      </c>
      <c r="CH140">
        <v>5</v>
      </c>
      <c r="CI140">
        <v>3</v>
      </c>
      <c r="CJ140">
        <v>0</v>
      </c>
      <c r="CK140">
        <v>1</v>
      </c>
      <c r="CL140">
        <v>4</v>
      </c>
      <c r="CM140">
        <v>2</v>
      </c>
      <c r="CN140">
        <v>54</v>
      </c>
      <c r="CO140">
        <v>7</v>
      </c>
      <c r="CP140">
        <v>23</v>
      </c>
      <c r="CQ140">
        <v>6</v>
      </c>
      <c r="CR140">
        <v>3</v>
      </c>
      <c r="CS140">
        <v>16</v>
      </c>
      <c r="CT140">
        <v>5</v>
      </c>
      <c r="CU140">
        <v>4</v>
      </c>
      <c r="CV140">
        <v>8</v>
      </c>
      <c r="CW140">
        <v>4</v>
      </c>
      <c r="CX140">
        <v>17</v>
      </c>
      <c r="CY140">
        <v>3</v>
      </c>
      <c r="CZ140">
        <v>13</v>
      </c>
      <c r="DA140">
        <v>6</v>
      </c>
      <c r="DB140">
        <v>6</v>
      </c>
      <c r="DC140">
        <v>8</v>
      </c>
      <c r="DD140">
        <v>1</v>
      </c>
      <c r="DE140">
        <v>0</v>
      </c>
      <c r="DF140">
        <v>16</v>
      </c>
      <c r="DG140">
        <v>5</v>
      </c>
      <c r="DH140">
        <v>8</v>
      </c>
      <c r="DI140">
        <v>10</v>
      </c>
      <c r="DJ140">
        <v>27</v>
      </c>
      <c r="DK140">
        <v>18</v>
      </c>
      <c r="DL140">
        <v>11</v>
      </c>
      <c r="DM140">
        <v>20</v>
      </c>
      <c r="DN140">
        <v>0</v>
      </c>
      <c r="DO140">
        <v>0</v>
      </c>
      <c r="DP140">
        <v>1</v>
      </c>
      <c r="DQ140">
        <v>0</v>
      </c>
      <c r="DR140">
        <v>0</v>
      </c>
      <c r="DS140">
        <v>1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1</v>
      </c>
      <c r="EA140">
        <v>0</v>
      </c>
      <c r="EB140">
        <v>0</v>
      </c>
      <c r="EC140">
        <v>0</v>
      </c>
      <c r="ED140">
        <v>0</v>
      </c>
      <c r="EE140">
        <v>2</v>
      </c>
      <c r="EF140">
        <v>7</v>
      </c>
      <c r="EG140">
        <v>3</v>
      </c>
      <c r="EH140">
        <v>0</v>
      </c>
      <c r="EI140">
        <v>0</v>
      </c>
      <c r="EJ140">
        <v>481.87500000000011</v>
      </c>
      <c r="EK140">
        <v>492.6239999999998</v>
      </c>
      <c r="EL140">
        <v>306.62399999999985</v>
      </c>
      <c r="EM140">
        <v>188.6879999999999</v>
      </c>
      <c r="EN140">
        <v>321.35899999999975</v>
      </c>
      <c r="EO140">
        <v>191.79599999999948</v>
      </c>
      <c r="EP140">
        <v>52.562999999999917</v>
      </c>
      <c r="EQ140">
        <v>78.734999999999772</v>
      </c>
      <c r="ER140">
        <v>33.874999999999972</v>
      </c>
      <c r="ES140">
        <v>46.578000000000024</v>
      </c>
      <c r="ET140">
        <v>20.530999999999899</v>
      </c>
      <c r="EU140">
        <v>13.436999999999999</v>
      </c>
      <c r="EV140">
        <v>179.21899999999988</v>
      </c>
      <c r="EW140">
        <v>211.5</v>
      </c>
      <c r="EX140">
        <v>92.513999999999697</v>
      </c>
      <c r="EY140">
        <v>67.031000000000049</v>
      </c>
    </row>
    <row r="141" spans="1:155" x14ac:dyDescent="0.3">
      <c r="A141">
        <v>16</v>
      </c>
      <c r="B141">
        <v>5</v>
      </c>
      <c r="C141">
        <v>37</v>
      </c>
      <c r="D141">
        <v>10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0</v>
      </c>
      <c r="N141">
        <v>1</v>
      </c>
      <c r="O141">
        <v>9</v>
      </c>
      <c r="P141">
        <v>21.188630898216772</v>
      </c>
      <c r="Q141">
        <v>72.481597938984436</v>
      </c>
      <c r="R141">
        <v>19.455841117117121</v>
      </c>
      <c r="S141">
        <f>'[1]All data'!M141+'[1]All data'!Q141+'[1]All data'!U141+'[1]All data'!Y141+'[1]All data'!AC141+'[1]All data'!AG141+'[1]All data'!AK141</f>
        <v>516.70199999999954</v>
      </c>
      <c r="T141">
        <v>613.6549999999994</v>
      </c>
      <c r="U141">
        <v>0</v>
      </c>
      <c r="V141">
        <v>0</v>
      </c>
      <c r="W141">
        <v>0</v>
      </c>
      <c r="X141">
        <v>1</v>
      </c>
      <c r="Y141">
        <v>1</v>
      </c>
      <c r="Z141">
        <v>0</v>
      </c>
      <c r="AA141" t="s">
        <v>15</v>
      </c>
      <c r="AB141" t="s">
        <v>15</v>
      </c>
      <c r="AC141" t="s">
        <v>15</v>
      </c>
      <c r="AD141">
        <v>1</v>
      </c>
      <c r="AE141" t="s">
        <v>15</v>
      </c>
      <c r="AF141" t="s">
        <v>15</v>
      </c>
      <c r="AG141">
        <v>1</v>
      </c>
      <c r="AH141" t="s">
        <v>15</v>
      </c>
      <c r="AI141">
        <v>3</v>
      </c>
      <c r="AJ141">
        <v>377.39100000000002</v>
      </c>
      <c r="AK141">
        <v>0</v>
      </c>
      <c r="AL141">
        <v>0</v>
      </c>
      <c r="AM141">
        <f t="shared" si="6"/>
        <v>0</v>
      </c>
      <c r="AN141">
        <f t="shared" si="7"/>
        <v>0</v>
      </c>
      <c r="AO141">
        <v>1</v>
      </c>
      <c r="AP141">
        <v>0</v>
      </c>
      <c r="AQ141">
        <v>4</v>
      </c>
      <c r="AR141">
        <f t="shared" si="8"/>
        <v>1</v>
      </c>
      <c r="AS141">
        <v>1</v>
      </c>
      <c r="AT141">
        <v>1</v>
      </c>
      <c r="AU141">
        <v>2</v>
      </c>
      <c r="AV141">
        <v>1</v>
      </c>
      <c r="AW141">
        <v>2</v>
      </c>
      <c r="AX141">
        <v>0</v>
      </c>
      <c r="AY141">
        <v>1</v>
      </c>
      <c r="AZ141">
        <v>1</v>
      </c>
      <c r="BA141">
        <v>1</v>
      </c>
      <c r="BB141">
        <v>1</v>
      </c>
      <c r="BC141">
        <v>0</v>
      </c>
      <c r="BD141">
        <v>1</v>
      </c>
      <c r="BE141">
        <v>1</v>
      </c>
      <c r="BF141">
        <v>0</v>
      </c>
      <c r="BG141">
        <v>0</v>
      </c>
      <c r="BH141">
        <v>19</v>
      </c>
      <c r="BI141">
        <v>0</v>
      </c>
      <c r="BJ141">
        <v>1</v>
      </c>
      <c r="BK141">
        <v>3</v>
      </c>
      <c r="BL141">
        <v>3</v>
      </c>
      <c r="BM141">
        <v>660.81000000000006</v>
      </c>
      <c r="BN141">
        <v>232.98599999999993</v>
      </c>
      <c r="BO141">
        <v>1014.905</v>
      </c>
      <c r="BP141">
        <v>0</v>
      </c>
      <c r="BQ141">
        <v>1</v>
      </c>
      <c r="BR141">
        <v>215.74899999999906</v>
      </c>
      <c r="BS141">
        <v>68.922999999999988</v>
      </c>
      <c r="BT141">
        <v>7</v>
      </c>
      <c r="BU141">
        <v>2</v>
      </c>
      <c r="BV141">
        <v>16</v>
      </c>
      <c r="BW141">
        <v>28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3</v>
      </c>
      <c r="CF141">
        <v>1</v>
      </c>
      <c r="CG141">
        <v>2</v>
      </c>
      <c r="CH141">
        <v>5</v>
      </c>
      <c r="CI141">
        <v>2</v>
      </c>
      <c r="CJ141">
        <v>1</v>
      </c>
      <c r="CK141">
        <v>1</v>
      </c>
      <c r="CL141">
        <v>0</v>
      </c>
      <c r="CM141">
        <v>1</v>
      </c>
      <c r="CN141">
        <v>58</v>
      </c>
      <c r="CO141">
        <v>8</v>
      </c>
      <c r="CP141">
        <v>24</v>
      </c>
      <c r="CQ141">
        <v>5</v>
      </c>
      <c r="CR141">
        <v>7</v>
      </c>
      <c r="CS141">
        <v>13</v>
      </c>
      <c r="CT141">
        <v>12</v>
      </c>
      <c r="CU141">
        <v>4</v>
      </c>
      <c r="CV141">
        <v>9</v>
      </c>
      <c r="CW141">
        <v>2</v>
      </c>
      <c r="CX141">
        <v>10</v>
      </c>
      <c r="CY141">
        <v>2</v>
      </c>
      <c r="CZ141">
        <v>9</v>
      </c>
      <c r="DA141">
        <v>0</v>
      </c>
      <c r="DB141">
        <v>7</v>
      </c>
      <c r="DC141">
        <v>0</v>
      </c>
      <c r="DD141">
        <v>1</v>
      </c>
      <c r="DE141">
        <v>0</v>
      </c>
      <c r="DF141">
        <v>0</v>
      </c>
      <c r="DG141">
        <v>8</v>
      </c>
      <c r="DH141">
        <v>3</v>
      </c>
      <c r="DI141">
        <v>5</v>
      </c>
      <c r="DJ141">
        <v>8</v>
      </c>
      <c r="DK141">
        <v>8</v>
      </c>
      <c r="DL141">
        <v>10</v>
      </c>
      <c r="DM141">
        <v>19</v>
      </c>
      <c r="DN141">
        <v>0</v>
      </c>
      <c r="DO141">
        <v>0</v>
      </c>
      <c r="DP141">
        <v>1</v>
      </c>
      <c r="DQ141">
        <v>0</v>
      </c>
      <c r="DR141">
        <v>0</v>
      </c>
      <c r="DS141">
        <v>0</v>
      </c>
      <c r="DT141">
        <v>0</v>
      </c>
      <c r="DU141">
        <v>1</v>
      </c>
      <c r="DV141">
        <v>1</v>
      </c>
      <c r="DW141">
        <v>0</v>
      </c>
      <c r="DX141">
        <v>0</v>
      </c>
      <c r="DY141">
        <v>0</v>
      </c>
      <c r="DZ141">
        <v>1</v>
      </c>
      <c r="EA141">
        <v>0</v>
      </c>
      <c r="EB141">
        <v>0</v>
      </c>
      <c r="EC141">
        <v>1</v>
      </c>
      <c r="ED141">
        <v>0</v>
      </c>
      <c r="EE141">
        <v>3</v>
      </c>
      <c r="EF141">
        <v>0</v>
      </c>
      <c r="EG141">
        <v>4</v>
      </c>
      <c r="EH141">
        <v>0</v>
      </c>
      <c r="EI141">
        <v>1</v>
      </c>
      <c r="EJ141">
        <v>232.98599999999993</v>
      </c>
      <c r="EK141">
        <v>660.81000000000006</v>
      </c>
      <c r="EL141">
        <v>137.46999999999977</v>
      </c>
      <c r="EM141">
        <v>100.68799999999987</v>
      </c>
      <c r="EN141">
        <v>445.091999999998</v>
      </c>
      <c r="EO141">
        <v>222.34299999999999</v>
      </c>
      <c r="EP141">
        <v>192.5309999999991</v>
      </c>
      <c r="EQ141">
        <v>32.282000000000018</v>
      </c>
      <c r="ER141">
        <v>16.59299999999995</v>
      </c>
      <c r="ES141">
        <v>31.46899999999998</v>
      </c>
      <c r="ET141">
        <v>6.625</v>
      </c>
      <c r="EU141">
        <v>5.1719999999999899</v>
      </c>
      <c r="EV141">
        <v>328.71899999999897</v>
      </c>
      <c r="EW141">
        <v>104.2819999999998</v>
      </c>
      <c r="EX141">
        <v>24.295999999999971</v>
      </c>
      <c r="EY141">
        <v>33.108999999999881</v>
      </c>
    </row>
    <row r="142" spans="1:155" x14ac:dyDescent="0.3">
      <c r="A142">
        <v>39</v>
      </c>
      <c r="B142">
        <v>10</v>
      </c>
      <c r="C142">
        <v>20</v>
      </c>
      <c r="D142">
        <v>3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6</v>
      </c>
      <c r="P142">
        <v>9.1886308982167719</v>
      </c>
      <c r="Q142">
        <v>8.7560446056773298</v>
      </c>
      <c r="R142">
        <v>7.0240739361914555</v>
      </c>
      <c r="S142">
        <f>'[1]All data'!M142+'[1]All data'!Q142+'[1]All data'!U142+'[1]All data'!Y142+'[1]All data'!AC142+'[1]All data'!AG142+'[1]All data'!AK142</f>
        <v>230.21899999999982</v>
      </c>
      <c r="T142">
        <v>151.85999999999996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 t="s">
        <v>15</v>
      </c>
      <c r="AB142" t="s">
        <v>15</v>
      </c>
      <c r="AC142">
        <v>1</v>
      </c>
      <c r="AD142" t="s">
        <v>15</v>
      </c>
      <c r="AE142" t="s">
        <v>15</v>
      </c>
      <c r="AF142">
        <v>1</v>
      </c>
      <c r="AG142" t="s">
        <v>15</v>
      </c>
      <c r="AH142" t="s">
        <v>15</v>
      </c>
      <c r="AI142">
        <v>1</v>
      </c>
      <c r="AJ142">
        <v>202.36</v>
      </c>
      <c r="AK142">
        <v>0</v>
      </c>
      <c r="AL142">
        <v>0</v>
      </c>
      <c r="AM142">
        <f t="shared" si="6"/>
        <v>0</v>
      </c>
      <c r="AN142">
        <f t="shared" si="7"/>
        <v>0</v>
      </c>
      <c r="AO142">
        <v>0</v>
      </c>
      <c r="AP142">
        <v>0</v>
      </c>
      <c r="AQ142">
        <v>0</v>
      </c>
      <c r="AR142">
        <f t="shared" si="8"/>
        <v>0</v>
      </c>
      <c r="AS142">
        <v>1</v>
      </c>
      <c r="AT142">
        <v>1</v>
      </c>
      <c r="AU142">
        <v>1</v>
      </c>
      <c r="AV142">
        <v>5</v>
      </c>
      <c r="AW142">
        <v>2</v>
      </c>
      <c r="AX142">
        <v>0</v>
      </c>
      <c r="AY142">
        <v>1</v>
      </c>
      <c r="AZ142">
        <v>1</v>
      </c>
      <c r="BA142">
        <v>0</v>
      </c>
      <c r="BB142">
        <v>1</v>
      </c>
      <c r="BC142">
        <v>0</v>
      </c>
      <c r="BD142">
        <v>1</v>
      </c>
      <c r="BE142">
        <v>1</v>
      </c>
      <c r="BF142">
        <v>0</v>
      </c>
      <c r="BG142">
        <v>0</v>
      </c>
      <c r="BH142">
        <v>20</v>
      </c>
      <c r="BI142">
        <v>1</v>
      </c>
      <c r="BJ142">
        <v>1</v>
      </c>
      <c r="BK142">
        <v>2</v>
      </c>
      <c r="BL142">
        <v>2</v>
      </c>
      <c r="BM142">
        <v>449.3149999999996</v>
      </c>
      <c r="BN142">
        <v>492.2829999999999</v>
      </c>
      <c r="BO142">
        <v>1008.0199999999995</v>
      </c>
      <c r="BP142">
        <v>0</v>
      </c>
      <c r="BQ142">
        <v>1</v>
      </c>
      <c r="BR142">
        <v>136.95599999999962</v>
      </c>
      <c r="BS142">
        <v>125.57699999999964</v>
      </c>
      <c r="BT142">
        <v>4</v>
      </c>
      <c r="BU142">
        <v>4</v>
      </c>
      <c r="BV142">
        <v>36</v>
      </c>
      <c r="BW142">
        <v>20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3</v>
      </c>
      <c r="CE142">
        <v>3</v>
      </c>
      <c r="CF142">
        <v>2</v>
      </c>
      <c r="CG142">
        <v>0</v>
      </c>
      <c r="CH142">
        <v>1</v>
      </c>
      <c r="CI142">
        <v>1</v>
      </c>
      <c r="CJ142">
        <v>1</v>
      </c>
      <c r="CK142">
        <v>2</v>
      </c>
      <c r="CL142">
        <v>3</v>
      </c>
      <c r="CM142">
        <v>0</v>
      </c>
      <c r="CN142">
        <v>57</v>
      </c>
      <c r="CO142">
        <v>11</v>
      </c>
      <c r="CP142">
        <v>23</v>
      </c>
      <c r="CQ142">
        <v>5</v>
      </c>
      <c r="CR142">
        <v>3</v>
      </c>
      <c r="CS142">
        <v>15</v>
      </c>
      <c r="CT142">
        <v>10</v>
      </c>
      <c r="CU142">
        <v>3</v>
      </c>
      <c r="CV142">
        <v>11</v>
      </c>
      <c r="CW142">
        <v>5</v>
      </c>
      <c r="CX142">
        <v>13</v>
      </c>
      <c r="CY142">
        <v>0</v>
      </c>
      <c r="CZ142">
        <v>14</v>
      </c>
      <c r="DA142">
        <v>2</v>
      </c>
      <c r="DB142">
        <v>0</v>
      </c>
      <c r="DC142">
        <v>4</v>
      </c>
      <c r="DD142">
        <v>0</v>
      </c>
      <c r="DE142">
        <v>0</v>
      </c>
      <c r="DF142">
        <v>8</v>
      </c>
      <c r="DG142">
        <v>0</v>
      </c>
      <c r="DH142">
        <v>5</v>
      </c>
      <c r="DI142">
        <v>16</v>
      </c>
      <c r="DJ142">
        <v>18</v>
      </c>
      <c r="DK142">
        <v>3</v>
      </c>
      <c r="DL142">
        <v>8</v>
      </c>
      <c r="DM142">
        <v>9</v>
      </c>
      <c r="DN142">
        <v>1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1</v>
      </c>
      <c r="DU142">
        <v>0</v>
      </c>
      <c r="DV142">
        <v>1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2</v>
      </c>
      <c r="EG142">
        <v>8</v>
      </c>
      <c r="EH142">
        <v>0</v>
      </c>
      <c r="EI142">
        <v>0</v>
      </c>
      <c r="EJ142">
        <v>492.2829999999999</v>
      </c>
      <c r="EK142">
        <v>449.3149999999996</v>
      </c>
      <c r="EL142">
        <v>275.3289999999995</v>
      </c>
      <c r="EM142">
        <v>240.14099999999948</v>
      </c>
      <c r="EN142">
        <v>255.11199999999945</v>
      </c>
      <c r="EO142">
        <v>208.24999999999935</v>
      </c>
      <c r="EP142">
        <v>43.578999999999908</v>
      </c>
      <c r="EQ142">
        <v>47.029999999999895</v>
      </c>
      <c r="ER142">
        <v>79.329999999999714</v>
      </c>
      <c r="ES142">
        <v>55.359999999999729</v>
      </c>
      <c r="ET142">
        <v>14.047000000000001</v>
      </c>
      <c r="EU142">
        <v>23.187000000000001</v>
      </c>
      <c r="EV142">
        <v>140.65599999999989</v>
      </c>
      <c r="EW142">
        <v>241.6099999999997</v>
      </c>
      <c r="EX142">
        <v>73.139999999999702</v>
      </c>
      <c r="EY142">
        <v>65.2349999999999</v>
      </c>
    </row>
    <row r="143" spans="1:155" x14ac:dyDescent="0.3">
      <c r="A143">
        <v>0</v>
      </c>
      <c r="B143">
        <v>0</v>
      </c>
      <c r="C143">
        <v>34</v>
      </c>
      <c r="D143">
        <v>7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6</v>
      </c>
      <c r="P143">
        <v>9.1886308982167719</v>
      </c>
      <c r="Q143">
        <v>7.4896934600275937</v>
      </c>
      <c r="R143">
        <v>6.6386308982167721</v>
      </c>
      <c r="S143">
        <f>'[1]All data'!M143+'[1]All data'!Q143+'[1]All data'!U143+'[1]All data'!Y143+'[1]All data'!AC143+'[1]All data'!AG143+'[1]All data'!AK143</f>
        <v>183.7979999999998</v>
      </c>
      <c r="T143">
        <v>118.39099999999988</v>
      </c>
      <c r="U143">
        <v>0</v>
      </c>
      <c r="V143">
        <v>0</v>
      </c>
      <c r="W143">
        <v>0</v>
      </c>
      <c r="X143">
        <v>1</v>
      </c>
      <c r="Y143">
        <v>1</v>
      </c>
      <c r="Z143">
        <v>0</v>
      </c>
      <c r="AA143" t="s">
        <v>15</v>
      </c>
      <c r="AB143" t="s">
        <v>15</v>
      </c>
      <c r="AC143" t="s">
        <v>15</v>
      </c>
      <c r="AD143">
        <v>1</v>
      </c>
      <c r="AE143" t="s">
        <v>15</v>
      </c>
      <c r="AF143">
        <v>1</v>
      </c>
      <c r="AG143" t="s">
        <v>15</v>
      </c>
      <c r="AH143" t="s">
        <v>15</v>
      </c>
      <c r="AI143">
        <v>3</v>
      </c>
      <c r="AJ143">
        <v>45.811999999999998</v>
      </c>
      <c r="AK143">
        <v>0</v>
      </c>
      <c r="AL143">
        <v>0</v>
      </c>
      <c r="AM143">
        <f t="shared" si="6"/>
        <v>0</v>
      </c>
      <c r="AN143">
        <f t="shared" si="7"/>
        <v>0</v>
      </c>
      <c r="AO143">
        <v>0</v>
      </c>
      <c r="AP143">
        <v>0</v>
      </c>
      <c r="AQ143">
        <v>3</v>
      </c>
      <c r="AR143">
        <f t="shared" si="8"/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0</v>
      </c>
      <c r="BC143">
        <v>1</v>
      </c>
      <c r="BD143">
        <v>1</v>
      </c>
      <c r="BE143">
        <v>1</v>
      </c>
      <c r="BF143">
        <v>0</v>
      </c>
      <c r="BG143">
        <v>1</v>
      </c>
      <c r="BH143">
        <v>19</v>
      </c>
      <c r="BI143">
        <v>1</v>
      </c>
      <c r="BJ143">
        <v>1</v>
      </c>
      <c r="BK143">
        <v>3</v>
      </c>
      <c r="BL143">
        <v>3</v>
      </c>
      <c r="BM143">
        <v>288.70300000000009</v>
      </c>
      <c r="BN143">
        <v>255.43900000000002</v>
      </c>
      <c r="BO143">
        <v>605.72100000000012</v>
      </c>
      <c r="BP143">
        <v>0</v>
      </c>
      <c r="BQ143">
        <v>1</v>
      </c>
      <c r="BR143">
        <v>67.997999999999863</v>
      </c>
      <c r="BS143">
        <v>74.797999999999917</v>
      </c>
      <c r="BT143">
        <v>7</v>
      </c>
      <c r="BU143">
        <v>0</v>
      </c>
      <c r="BV143">
        <v>0</v>
      </c>
      <c r="BW143">
        <v>29</v>
      </c>
      <c r="BX143">
        <v>0</v>
      </c>
      <c r="BY143">
        <v>0</v>
      </c>
      <c r="BZ143">
        <v>0</v>
      </c>
      <c r="CA143">
        <v>1</v>
      </c>
      <c r="CB143">
        <v>1</v>
      </c>
      <c r="CC143">
        <v>0</v>
      </c>
      <c r="CD143">
        <v>0</v>
      </c>
      <c r="CE143">
        <v>0</v>
      </c>
      <c r="CF143">
        <v>0</v>
      </c>
      <c r="CG143">
        <v>1</v>
      </c>
      <c r="CH143">
        <v>3</v>
      </c>
      <c r="CI143">
        <v>1</v>
      </c>
      <c r="CJ143">
        <v>2</v>
      </c>
      <c r="CK143">
        <v>0</v>
      </c>
      <c r="CL143">
        <v>0</v>
      </c>
      <c r="CM143">
        <v>2</v>
      </c>
      <c r="CN143">
        <v>52</v>
      </c>
      <c r="CO143">
        <v>8</v>
      </c>
      <c r="CP143">
        <v>23</v>
      </c>
      <c r="CQ143">
        <v>5</v>
      </c>
      <c r="CR143">
        <v>3</v>
      </c>
      <c r="CS143">
        <v>17</v>
      </c>
      <c r="CT143">
        <v>8</v>
      </c>
      <c r="CU143">
        <v>3</v>
      </c>
      <c r="CV143">
        <v>11</v>
      </c>
      <c r="CW143">
        <v>6</v>
      </c>
      <c r="CX143">
        <v>11</v>
      </c>
      <c r="CY143">
        <v>3</v>
      </c>
      <c r="CZ143">
        <v>0</v>
      </c>
      <c r="DA143">
        <v>0</v>
      </c>
      <c r="DB143">
        <v>4</v>
      </c>
      <c r="DC143">
        <v>0</v>
      </c>
      <c r="DD143">
        <v>0</v>
      </c>
      <c r="DE143">
        <v>0</v>
      </c>
      <c r="DF143">
        <v>0</v>
      </c>
      <c r="DG143">
        <v>11</v>
      </c>
      <c r="DH143">
        <v>0</v>
      </c>
      <c r="DI143">
        <v>0</v>
      </c>
      <c r="DJ143">
        <v>0</v>
      </c>
      <c r="DK143">
        <v>15</v>
      </c>
      <c r="DL143">
        <v>0</v>
      </c>
      <c r="DM143">
        <v>19</v>
      </c>
      <c r="DN143">
        <v>0</v>
      </c>
      <c r="DO143">
        <v>0</v>
      </c>
      <c r="DP143">
        <v>0</v>
      </c>
      <c r="DQ143">
        <v>1</v>
      </c>
      <c r="DR143">
        <v>0</v>
      </c>
      <c r="DS143">
        <v>0</v>
      </c>
      <c r="DT143">
        <v>0</v>
      </c>
      <c r="DU143">
        <v>1</v>
      </c>
      <c r="DV143">
        <v>1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1</v>
      </c>
      <c r="ED143">
        <v>0</v>
      </c>
      <c r="EE143">
        <v>6</v>
      </c>
      <c r="EF143">
        <v>0</v>
      </c>
      <c r="EG143">
        <v>2</v>
      </c>
      <c r="EH143">
        <v>0</v>
      </c>
      <c r="EI143">
        <v>0</v>
      </c>
      <c r="EJ143">
        <v>255.43900000000002</v>
      </c>
      <c r="EK143">
        <v>288.70300000000009</v>
      </c>
      <c r="EL143">
        <v>150.53</v>
      </c>
      <c r="EM143">
        <v>108.2529999999997</v>
      </c>
      <c r="EN143">
        <v>123.96899999999989</v>
      </c>
      <c r="EO143">
        <v>176.46799999999959</v>
      </c>
      <c r="EP143">
        <v>27.063000000000031</v>
      </c>
      <c r="EQ143">
        <v>33.437999999999988</v>
      </c>
      <c r="ER143">
        <v>29.200999999999837</v>
      </c>
      <c r="ES143">
        <v>38.015999999999899</v>
      </c>
      <c r="ET143">
        <v>11.734</v>
      </c>
      <c r="EU143">
        <v>3.3440000000000198</v>
      </c>
      <c r="EV143">
        <v>115.11099999999981</v>
      </c>
      <c r="EW143">
        <v>90.060999999999837</v>
      </c>
      <c r="EX143">
        <v>43.577999999999932</v>
      </c>
      <c r="EY143">
        <v>58.017000000000003</v>
      </c>
    </row>
    <row r="144" spans="1:155" x14ac:dyDescent="0.3">
      <c r="A144">
        <v>0</v>
      </c>
      <c r="B144">
        <v>0</v>
      </c>
      <c r="C144">
        <v>35</v>
      </c>
      <c r="D144">
        <v>6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1</v>
      </c>
      <c r="L144">
        <v>1</v>
      </c>
      <c r="M144">
        <v>0</v>
      </c>
      <c r="N144">
        <v>0</v>
      </c>
      <c r="O144">
        <v>7</v>
      </c>
      <c r="P144">
        <v>13.188630898216772</v>
      </c>
      <c r="Q144">
        <v>10.858544605677329</v>
      </c>
      <c r="R144">
        <v>8.4740739361914557</v>
      </c>
      <c r="S144">
        <f>'[1]All data'!M144+'[1]All data'!Q144+'[1]All data'!U144+'[1]All data'!Y144+'[1]All data'!AC144+'[1]All data'!AG144+'[1]All data'!AK144</f>
        <v>542.53299999999967</v>
      </c>
      <c r="T144">
        <v>293.87599999999981</v>
      </c>
      <c r="U144">
        <v>0</v>
      </c>
      <c r="V144">
        <v>0</v>
      </c>
      <c r="W144">
        <v>0</v>
      </c>
      <c r="X144">
        <v>1</v>
      </c>
      <c r="Y144">
        <v>1</v>
      </c>
      <c r="Z144">
        <v>0</v>
      </c>
      <c r="AA144" t="s">
        <v>15</v>
      </c>
      <c r="AB144" t="s">
        <v>15</v>
      </c>
      <c r="AC144" t="s">
        <v>15</v>
      </c>
      <c r="AD144">
        <v>1</v>
      </c>
      <c r="AE144" t="s">
        <v>15</v>
      </c>
      <c r="AF144" t="s">
        <v>15</v>
      </c>
      <c r="AG144">
        <v>1</v>
      </c>
      <c r="AH144" t="s">
        <v>15</v>
      </c>
      <c r="AI144">
        <v>1</v>
      </c>
      <c r="AJ144">
        <v>165.48399999999901</v>
      </c>
      <c r="AK144">
        <v>0</v>
      </c>
      <c r="AL144">
        <v>0</v>
      </c>
      <c r="AM144">
        <f t="shared" si="6"/>
        <v>0</v>
      </c>
      <c r="AN144">
        <f t="shared" si="7"/>
        <v>0</v>
      </c>
      <c r="AO144">
        <v>0</v>
      </c>
      <c r="AP144">
        <v>0</v>
      </c>
      <c r="AQ144">
        <v>2</v>
      </c>
      <c r="AR144">
        <f t="shared" si="8"/>
        <v>1</v>
      </c>
      <c r="AS144">
        <v>2</v>
      </c>
      <c r="AT144">
        <v>2</v>
      </c>
      <c r="AU144">
        <v>1</v>
      </c>
      <c r="AV144">
        <v>1</v>
      </c>
      <c r="AW144">
        <v>2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0</v>
      </c>
      <c r="BD144">
        <v>1</v>
      </c>
      <c r="BE144">
        <v>1</v>
      </c>
      <c r="BF144">
        <v>0</v>
      </c>
      <c r="BG144">
        <v>0</v>
      </c>
      <c r="BH144">
        <v>20</v>
      </c>
      <c r="BI144">
        <v>1</v>
      </c>
      <c r="BJ144">
        <v>1</v>
      </c>
      <c r="BK144">
        <v>2</v>
      </c>
      <c r="BL144">
        <v>2</v>
      </c>
      <c r="BM144">
        <v>360.37900000000025</v>
      </c>
      <c r="BN144">
        <v>512.60799999999995</v>
      </c>
      <c r="BO144">
        <v>948.75300000000016</v>
      </c>
      <c r="BP144">
        <v>0</v>
      </c>
      <c r="BQ144">
        <v>1</v>
      </c>
      <c r="BR144">
        <v>99.516999999999712</v>
      </c>
      <c r="BS144">
        <v>111.43699999999984</v>
      </c>
      <c r="BT144">
        <v>5</v>
      </c>
      <c r="BU144">
        <v>0</v>
      </c>
      <c r="BV144">
        <v>0</v>
      </c>
      <c r="BW144">
        <v>32</v>
      </c>
      <c r="BX144">
        <v>0</v>
      </c>
      <c r="BY144">
        <v>0</v>
      </c>
      <c r="BZ144">
        <v>0</v>
      </c>
      <c r="CA144">
        <v>1</v>
      </c>
      <c r="CB144">
        <v>1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4</v>
      </c>
      <c r="CI144">
        <v>2</v>
      </c>
      <c r="CJ144">
        <v>0</v>
      </c>
      <c r="CK144">
        <v>0</v>
      </c>
      <c r="CL144">
        <v>0</v>
      </c>
      <c r="CM144">
        <v>3</v>
      </c>
      <c r="CN144">
        <v>66</v>
      </c>
      <c r="CO144">
        <v>12</v>
      </c>
      <c r="CP144">
        <v>24</v>
      </c>
      <c r="CQ144">
        <v>8</v>
      </c>
      <c r="CR144">
        <v>10</v>
      </c>
      <c r="CS144">
        <v>15</v>
      </c>
      <c r="CT144">
        <v>6</v>
      </c>
      <c r="CU144">
        <v>3</v>
      </c>
      <c r="CV144">
        <v>10</v>
      </c>
      <c r="CW144">
        <v>2</v>
      </c>
      <c r="CX144">
        <v>14</v>
      </c>
      <c r="CY144">
        <v>3</v>
      </c>
      <c r="CZ144">
        <v>0</v>
      </c>
      <c r="DA144">
        <v>0</v>
      </c>
      <c r="DB144">
        <v>3</v>
      </c>
      <c r="DC144">
        <v>0</v>
      </c>
      <c r="DD144">
        <v>0</v>
      </c>
      <c r="DE144">
        <v>0</v>
      </c>
      <c r="DF144">
        <v>0</v>
      </c>
      <c r="DG144">
        <v>8</v>
      </c>
      <c r="DH144">
        <v>0</v>
      </c>
      <c r="DI144">
        <v>0</v>
      </c>
      <c r="DJ144">
        <v>0</v>
      </c>
      <c r="DK144">
        <v>6</v>
      </c>
      <c r="DL144">
        <v>14</v>
      </c>
      <c r="DM144">
        <v>15</v>
      </c>
      <c r="DN144">
        <v>0</v>
      </c>
      <c r="DO144">
        <v>0</v>
      </c>
      <c r="DP144">
        <v>1</v>
      </c>
      <c r="DQ144">
        <v>0</v>
      </c>
      <c r="DR144">
        <v>0</v>
      </c>
      <c r="DS144">
        <v>0</v>
      </c>
      <c r="DT144">
        <v>0</v>
      </c>
      <c r="DU144">
        <v>1</v>
      </c>
      <c r="DV144">
        <v>1</v>
      </c>
      <c r="DW144">
        <v>0</v>
      </c>
      <c r="DX144">
        <v>0</v>
      </c>
      <c r="DY144">
        <v>0</v>
      </c>
      <c r="DZ144">
        <v>1</v>
      </c>
      <c r="EA144">
        <v>1</v>
      </c>
      <c r="EB144">
        <v>0</v>
      </c>
      <c r="EC144">
        <v>1</v>
      </c>
      <c r="ED144">
        <v>0</v>
      </c>
      <c r="EE144">
        <v>2</v>
      </c>
      <c r="EF144">
        <v>0</v>
      </c>
      <c r="EG144">
        <v>6</v>
      </c>
      <c r="EH144">
        <v>0</v>
      </c>
      <c r="EI144">
        <v>0</v>
      </c>
      <c r="EJ144">
        <v>512.60799999999995</v>
      </c>
      <c r="EK144">
        <v>360.37900000000025</v>
      </c>
      <c r="EL144">
        <v>300.64</v>
      </c>
      <c r="EM144">
        <v>231.3269999999994</v>
      </c>
      <c r="EN144">
        <v>193.6909999999996</v>
      </c>
      <c r="EO144">
        <v>184.87599999999989</v>
      </c>
      <c r="EP144">
        <v>32.470000000000105</v>
      </c>
      <c r="EQ144">
        <v>41.531999999999897</v>
      </c>
      <c r="ER144">
        <v>48.858999999999696</v>
      </c>
      <c r="ES144">
        <v>50.545999999999928</v>
      </c>
      <c r="ET144">
        <v>18.187999999999899</v>
      </c>
      <c r="EU144">
        <v>19.359000000000002</v>
      </c>
      <c r="EV144">
        <v>133.5320000000001</v>
      </c>
      <c r="EW144">
        <v>266.15599999999984</v>
      </c>
      <c r="EX144">
        <v>50.813999999999893</v>
      </c>
      <c r="EY144">
        <v>80.686999999999912</v>
      </c>
    </row>
    <row r="145" spans="1:155" x14ac:dyDescent="0.3">
      <c r="A145">
        <v>1</v>
      </c>
      <c r="B145">
        <v>0</v>
      </c>
      <c r="C145">
        <v>34</v>
      </c>
      <c r="D145">
        <v>7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0</v>
      </c>
      <c r="L145">
        <v>1</v>
      </c>
      <c r="M145">
        <v>1</v>
      </c>
      <c r="N145">
        <v>0</v>
      </c>
      <c r="O145">
        <v>8</v>
      </c>
      <c r="P145">
        <v>17.188630898216772</v>
      </c>
      <c r="Q145">
        <v>38.885826675343424</v>
      </c>
      <c r="R145">
        <v>14.401156636034203</v>
      </c>
      <c r="S145">
        <f>'[1]All data'!M145+'[1]All data'!Q145+'[1]All data'!U145+'[1]All data'!Y145+'[1]All data'!AC145+'[1]All data'!AG145+'[1]All data'!AK145</f>
        <v>467.93799999999811</v>
      </c>
      <c r="T145">
        <v>353.81299999999891</v>
      </c>
      <c r="U145">
        <v>1</v>
      </c>
      <c r="V145">
        <v>1</v>
      </c>
      <c r="W145">
        <v>0</v>
      </c>
      <c r="X145">
        <v>0</v>
      </c>
      <c r="Y145">
        <v>0</v>
      </c>
      <c r="Z145">
        <v>0</v>
      </c>
      <c r="AA145" t="s">
        <v>15</v>
      </c>
      <c r="AB145">
        <v>1</v>
      </c>
      <c r="AC145" t="s">
        <v>15</v>
      </c>
      <c r="AD145" t="s">
        <v>15</v>
      </c>
      <c r="AE145" t="s">
        <v>15</v>
      </c>
      <c r="AF145" t="s">
        <v>15</v>
      </c>
      <c r="AG145" t="s">
        <v>15</v>
      </c>
      <c r="AH145">
        <v>1</v>
      </c>
      <c r="AI145">
        <v>3</v>
      </c>
      <c r="AJ145">
        <v>93.546999999999997</v>
      </c>
      <c r="AK145">
        <v>0</v>
      </c>
      <c r="AL145">
        <v>0</v>
      </c>
      <c r="AM145">
        <f t="shared" si="6"/>
        <v>0</v>
      </c>
      <c r="AN145">
        <f t="shared" si="7"/>
        <v>0</v>
      </c>
      <c r="AO145">
        <v>0</v>
      </c>
      <c r="AP145">
        <v>1</v>
      </c>
      <c r="AQ145">
        <v>3</v>
      </c>
      <c r="AR145">
        <f t="shared" si="8"/>
        <v>1</v>
      </c>
      <c r="AS145">
        <v>1</v>
      </c>
      <c r="AT145">
        <v>1</v>
      </c>
      <c r="AU145">
        <v>4</v>
      </c>
      <c r="AV145">
        <v>5</v>
      </c>
      <c r="AW145">
        <v>4</v>
      </c>
      <c r="AX145">
        <v>1</v>
      </c>
      <c r="AY145">
        <v>1</v>
      </c>
      <c r="AZ145">
        <v>0</v>
      </c>
      <c r="BA145">
        <v>1</v>
      </c>
      <c r="BB145">
        <v>0</v>
      </c>
      <c r="BC145">
        <v>1</v>
      </c>
      <c r="BD145">
        <v>1</v>
      </c>
      <c r="BE145">
        <v>1</v>
      </c>
      <c r="BF145">
        <v>0</v>
      </c>
      <c r="BG145">
        <v>1</v>
      </c>
      <c r="BH145">
        <v>22</v>
      </c>
      <c r="BI145">
        <v>0</v>
      </c>
      <c r="BJ145">
        <v>1</v>
      </c>
      <c r="BK145">
        <v>4</v>
      </c>
      <c r="BL145">
        <v>3</v>
      </c>
      <c r="BM145">
        <v>388.20399999999995</v>
      </c>
      <c r="BN145">
        <v>560.779</v>
      </c>
      <c r="BO145">
        <v>1028.5920000000001</v>
      </c>
      <c r="BP145">
        <v>0</v>
      </c>
      <c r="BQ145">
        <v>1</v>
      </c>
      <c r="BR145">
        <v>88.076999999999643</v>
      </c>
      <c r="BS145">
        <v>107.6069999999998</v>
      </c>
      <c r="BT145">
        <v>4</v>
      </c>
      <c r="BU145">
        <v>0</v>
      </c>
      <c r="BV145">
        <v>0</v>
      </c>
      <c r="BW145">
        <v>27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1</v>
      </c>
      <c r="CH145">
        <v>2</v>
      </c>
      <c r="CI145">
        <v>2</v>
      </c>
      <c r="CJ145">
        <v>2</v>
      </c>
      <c r="CK145">
        <v>0</v>
      </c>
      <c r="CL145">
        <v>0</v>
      </c>
      <c r="CM145">
        <v>4</v>
      </c>
      <c r="CN145">
        <v>64</v>
      </c>
      <c r="CO145">
        <v>12</v>
      </c>
      <c r="CP145">
        <v>25</v>
      </c>
      <c r="CQ145">
        <v>10</v>
      </c>
      <c r="CR145">
        <v>3</v>
      </c>
      <c r="CS145">
        <v>21</v>
      </c>
      <c r="CT145">
        <v>6</v>
      </c>
      <c r="CU145">
        <v>3</v>
      </c>
      <c r="CV145">
        <v>11</v>
      </c>
      <c r="CW145">
        <v>4</v>
      </c>
      <c r="CX145">
        <v>6</v>
      </c>
      <c r="CY145">
        <v>6</v>
      </c>
      <c r="CZ145">
        <v>0</v>
      </c>
      <c r="DA145">
        <v>0</v>
      </c>
      <c r="DB145">
        <v>6</v>
      </c>
      <c r="DC145">
        <v>0</v>
      </c>
      <c r="DD145">
        <v>0</v>
      </c>
      <c r="DE145">
        <v>0</v>
      </c>
      <c r="DF145">
        <v>0</v>
      </c>
      <c r="DG145">
        <v>8</v>
      </c>
      <c r="DH145">
        <v>0</v>
      </c>
      <c r="DI145">
        <v>0</v>
      </c>
      <c r="DJ145">
        <v>1</v>
      </c>
      <c r="DK145">
        <v>12</v>
      </c>
      <c r="DL145">
        <v>7</v>
      </c>
      <c r="DM145">
        <v>15</v>
      </c>
      <c r="DN145">
        <v>0</v>
      </c>
      <c r="DO145">
        <v>1</v>
      </c>
      <c r="DP145">
        <v>0</v>
      </c>
      <c r="DQ145">
        <v>0</v>
      </c>
      <c r="DR145">
        <v>0</v>
      </c>
      <c r="DS145">
        <v>1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4</v>
      </c>
      <c r="EF145">
        <v>0</v>
      </c>
      <c r="EG145">
        <v>3</v>
      </c>
      <c r="EH145">
        <v>0</v>
      </c>
      <c r="EI145">
        <v>0</v>
      </c>
      <c r="EJ145">
        <v>560.779</v>
      </c>
      <c r="EK145">
        <v>388.20399999999995</v>
      </c>
      <c r="EL145">
        <v>397.93699999999995</v>
      </c>
      <c r="EM145">
        <v>174.10699999999954</v>
      </c>
      <c r="EN145">
        <v>244.81399999999974</v>
      </c>
      <c r="EO145">
        <v>150.79599999999945</v>
      </c>
      <c r="EP145">
        <v>53.99899999999969</v>
      </c>
      <c r="EQ145">
        <v>56.326999999999977</v>
      </c>
      <c r="ER145">
        <v>26.672000000000008</v>
      </c>
      <c r="ES145">
        <v>40.014999999999908</v>
      </c>
      <c r="ET145">
        <v>7.4059999999999402</v>
      </c>
      <c r="EU145">
        <v>11.264999999999899</v>
      </c>
      <c r="EV145">
        <v>157.517</v>
      </c>
      <c r="EW145">
        <v>329.79699999999997</v>
      </c>
      <c r="EX145">
        <v>66.062999999999988</v>
      </c>
      <c r="EY145">
        <v>68.407000000000025</v>
      </c>
    </row>
    <row r="146" spans="1:155" x14ac:dyDescent="0.3">
      <c r="A146">
        <v>47</v>
      </c>
      <c r="B146">
        <v>7</v>
      </c>
      <c r="C146">
        <v>21</v>
      </c>
      <c r="D146">
        <v>3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1</v>
      </c>
      <c r="L146">
        <v>1</v>
      </c>
      <c r="M146">
        <v>1</v>
      </c>
      <c r="N146">
        <v>0</v>
      </c>
      <c r="O146">
        <v>8</v>
      </c>
      <c r="P146">
        <v>17.188630898216772</v>
      </c>
      <c r="Q146">
        <v>20.376425999973392</v>
      </c>
      <c r="R146">
        <v>11.55918031917018</v>
      </c>
      <c r="S146">
        <f>'[1]All data'!M146+'[1]All data'!Q146+'[1]All data'!U146+'[1]All data'!Y146+'[1]All data'!AC146+'[1]All data'!AG146+'[1]All data'!AK146</f>
        <v>243.64099999999985</v>
      </c>
      <c r="T146">
        <v>231.04699999999974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 t="s">
        <v>15</v>
      </c>
      <c r="AB146" t="s">
        <v>15</v>
      </c>
      <c r="AC146">
        <v>1</v>
      </c>
      <c r="AD146" t="s">
        <v>15</v>
      </c>
      <c r="AE146" t="s">
        <v>15</v>
      </c>
      <c r="AF146">
        <v>1</v>
      </c>
      <c r="AG146" t="s">
        <v>15</v>
      </c>
      <c r="AH146" t="s">
        <v>15</v>
      </c>
      <c r="AI146">
        <v>3</v>
      </c>
      <c r="AJ146">
        <v>197.84399999999999</v>
      </c>
      <c r="AK146">
        <v>0</v>
      </c>
      <c r="AL146">
        <v>0</v>
      </c>
      <c r="AM146">
        <f t="shared" si="6"/>
        <v>0</v>
      </c>
      <c r="AN146">
        <f t="shared" si="7"/>
        <v>0</v>
      </c>
      <c r="AO146">
        <v>0</v>
      </c>
      <c r="AP146">
        <v>0</v>
      </c>
      <c r="AQ146">
        <v>2</v>
      </c>
      <c r="AR146">
        <f t="shared" si="8"/>
        <v>1</v>
      </c>
      <c r="AS146">
        <v>1</v>
      </c>
      <c r="AT146">
        <v>1</v>
      </c>
      <c r="AU146">
        <v>2</v>
      </c>
      <c r="AV146">
        <v>2</v>
      </c>
      <c r="AW146">
        <v>4</v>
      </c>
      <c r="AX146">
        <v>1</v>
      </c>
      <c r="AY146">
        <v>0</v>
      </c>
      <c r="AZ146">
        <v>1</v>
      </c>
      <c r="BA146">
        <v>1</v>
      </c>
      <c r="BB146">
        <v>0</v>
      </c>
      <c r="BC146">
        <v>0</v>
      </c>
      <c r="BD146">
        <v>1</v>
      </c>
      <c r="BE146">
        <v>1</v>
      </c>
      <c r="BF146">
        <v>0</v>
      </c>
      <c r="BG146">
        <v>0</v>
      </c>
      <c r="BH146">
        <v>21</v>
      </c>
      <c r="BI146">
        <v>0</v>
      </c>
      <c r="BJ146">
        <v>1</v>
      </c>
      <c r="BK146">
        <v>0</v>
      </c>
      <c r="BL146">
        <v>0</v>
      </c>
      <c r="BM146">
        <v>681.76999999999987</v>
      </c>
      <c r="BN146">
        <v>364.74899999999991</v>
      </c>
      <c r="BO146">
        <v>1277.7059999999999</v>
      </c>
      <c r="BP146">
        <v>0</v>
      </c>
      <c r="BQ146">
        <v>1</v>
      </c>
      <c r="BR146">
        <v>134.61100000000016</v>
      </c>
      <c r="BS146">
        <v>140.7039999999995</v>
      </c>
      <c r="BT146">
        <v>3</v>
      </c>
      <c r="BU146">
        <v>6</v>
      </c>
      <c r="BV146">
        <v>47</v>
      </c>
      <c r="BW146">
        <v>18</v>
      </c>
      <c r="BX146">
        <v>1</v>
      </c>
      <c r="BY146">
        <v>0</v>
      </c>
      <c r="BZ146">
        <v>1</v>
      </c>
      <c r="CA146">
        <v>0</v>
      </c>
      <c r="CB146">
        <v>0</v>
      </c>
      <c r="CC146">
        <v>0</v>
      </c>
      <c r="CD146">
        <v>2</v>
      </c>
      <c r="CE146">
        <v>5</v>
      </c>
      <c r="CF146">
        <v>0</v>
      </c>
      <c r="CG146">
        <v>1</v>
      </c>
      <c r="CH146">
        <v>0</v>
      </c>
      <c r="CI146">
        <v>2</v>
      </c>
      <c r="CJ146">
        <v>0</v>
      </c>
      <c r="CK146">
        <v>0</v>
      </c>
      <c r="CL146">
        <v>4</v>
      </c>
      <c r="CM146">
        <v>0</v>
      </c>
      <c r="CN146">
        <v>51</v>
      </c>
      <c r="CO146">
        <v>9</v>
      </c>
      <c r="CP146">
        <v>24</v>
      </c>
      <c r="CQ146">
        <v>3</v>
      </c>
      <c r="CR146">
        <v>3</v>
      </c>
      <c r="CS146">
        <v>16</v>
      </c>
      <c r="CT146">
        <v>6</v>
      </c>
      <c r="CU146">
        <v>3</v>
      </c>
      <c r="CV146">
        <v>11</v>
      </c>
      <c r="CW146">
        <v>5</v>
      </c>
      <c r="CX146">
        <v>15</v>
      </c>
      <c r="CY146">
        <v>0</v>
      </c>
      <c r="CZ146">
        <v>14</v>
      </c>
      <c r="DA146">
        <v>8</v>
      </c>
      <c r="DB146">
        <v>0</v>
      </c>
      <c r="DC146">
        <v>8</v>
      </c>
      <c r="DD146">
        <v>0</v>
      </c>
      <c r="DE146">
        <v>0</v>
      </c>
      <c r="DF146">
        <v>19</v>
      </c>
      <c r="DG146">
        <v>4</v>
      </c>
      <c r="DH146">
        <v>9</v>
      </c>
      <c r="DI146">
        <v>13</v>
      </c>
      <c r="DJ146">
        <v>25</v>
      </c>
      <c r="DK146">
        <v>8</v>
      </c>
      <c r="DL146">
        <v>4</v>
      </c>
      <c r="DM146">
        <v>9</v>
      </c>
      <c r="DN146">
        <v>1</v>
      </c>
      <c r="DO146">
        <v>0</v>
      </c>
      <c r="DP146">
        <v>0</v>
      </c>
      <c r="DQ146">
        <v>0</v>
      </c>
      <c r="DR146">
        <v>0</v>
      </c>
      <c r="DS146">
        <v>1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1</v>
      </c>
      <c r="DZ146">
        <v>0</v>
      </c>
      <c r="EA146">
        <v>0</v>
      </c>
      <c r="EB146">
        <v>1</v>
      </c>
      <c r="EC146">
        <v>0</v>
      </c>
      <c r="ED146">
        <v>0</v>
      </c>
      <c r="EE146">
        <v>0</v>
      </c>
      <c r="EF146">
        <v>5</v>
      </c>
      <c r="EG146">
        <v>2</v>
      </c>
      <c r="EH146">
        <v>0</v>
      </c>
      <c r="EI146">
        <v>0</v>
      </c>
      <c r="EJ146">
        <v>364.74899999999991</v>
      </c>
      <c r="EK146">
        <v>681.76999999999987</v>
      </c>
      <c r="EL146">
        <v>234.9199999999995</v>
      </c>
      <c r="EM146">
        <v>145.51699999999968</v>
      </c>
      <c r="EN146">
        <v>419.59699999999992</v>
      </c>
      <c r="EO146">
        <v>271.23599999999965</v>
      </c>
      <c r="EP146">
        <v>61.719000000000094</v>
      </c>
      <c r="EQ146">
        <v>85.936999999999841</v>
      </c>
      <c r="ER146">
        <v>63.828999999999951</v>
      </c>
      <c r="ES146">
        <v>39.078999999999766</v>
      </c>
      <c r="ET146">
        <v>9.0630000000001001</v>
      </c>
      <c r="EU146">
        <v>15.687999999999899</v>
      </c>
      <c r="EV146">
        <v>254.8449999999998</v>
      </c>
      <c r="EW146">
        <v>158.04599999999979</v>
      </c>
      <c r="EX146">
        <v>162.34399999999948</v>
      </c>
      <c r="EY146">
        <v>25.186999999999969</v>
      </c>
    </row>
    <row r="147" spans="1:155" x14ac:dyDescent="0.3">
      <c r="CN147">
        <v>54</v>
      </c>
      <c r="CO147">
        <v>10</v>
      </c>
      <c r="CP147">
        <v>28</v>
      </c>
      <c r="CQ147">
        <v>8</v>
      </c>
      <c r="CR147">
        <v>0</v>
      </c>
      <c r="CS147">
        <v>18</v>
      </c>
      <c r="CT147">
        <v>10</v>
      </c>
      <c r="CU147">
        <v>0</v>
      </c>
      <c r="CV147">
        <v>11</v>
      </c>
      <c r="CW147">
        <v>5</v>
      </c>
      <c r="EG147">
        <v>4</v>
      </c>
    </row>
    <row r="148" spans="1:155" x14ac:dyDescent="0.3">
      <c r="CN148">
        <v>56</v>
      </c>
      <c r="CO148">
        <v>9</v>
      </c>
      <c r="CP148">
        <v>27</v>
      </c>
      <c r="CQ148">
        <v>5</v>
      </c>
      <c r="CR148">
        <v>1</v>
      </c>
      <c r="CS148">
        <v>15</v>
      </c>
      <c r="CT148">
        <v>6</v>
      </c>
      <c r="CU148">
        <v>0</v>
      </c>
      <c r="CV148">
        <v>8</v>
      </c>
      <c r="CW148">
        <v>3</v>
      </c>
      <c r="EG148">
        <v>5</v>
      </c>
    </row>
    <row r="149" spans="1:155" x14ac:dyDescent="0.3">
      <c r="CN149">
        <v>61</v>
      </c>
      <c r="CO149">
        <v>10</v>
      </c>
      <c r="CP149">
        <v>26</v>
      </c>
      <c r="CQ149">
        <v>6</v>
      </c>
      <c r="CR149">
        <v>4</v>
      </c>
      <c r="CS149">
        <v>14</v>
      </c>
      <c r="CT149">
        <v>8</v>
      </c>
      <c r="CU149">
        <v>3</v>
      </c>
      <c r="CV149">
        <v>9</v>
      </c>
      <c r="CW149">
        <v>5</v>
      </c>
      <c r="EG149">
        <v>2</v>
      </c>
    </row>
    <row r="150" spans="1:155" x14ac:dyDescent="0.3">
      <c r="CN150">
        <v>61</v>
      </c>
      <c r="CO150">
        <v>9</v>
      </c>
      <c r="CP150">
        <v>26</v>
      </c>
      <c r="CQ150">
        <v>6</v>
      </c>
      <c r="CR150">
        <v>8</v>
      </c>
      <c r="CS150">
        <v>14</v>
      </c>
      <c r="CT150">
        <v>9</v>
      </c>
      <c r="CU150">
        <v>3</v>
      </c>
      <c r="CV150">
        <v>9</v>
      </c>
      <c r="CW150">
        <v>2</v>
      </c>
      <c r="EG150">
        <v>7</v>
      </c>
    </row>
    <row r="151" spans="1:155" x14ac:dyDescent="0.3">
      <c r="CN151">
        <v>59</v>
      </c>
      <c r="CO151">
        <v>8</v>
      </c>
      <c r="CP151">
        <v>23</v>
      </c>
      <c r="CQ151">
        <v>8</v>
      </c>
      <c r="CR151">
        <v>8</v>
      </c>
      <c r="CS151">
        <v>16</v>
      </c>
      <c r="CT151">
        <v>12</v>
      </c>
      <c r="CU151">
        <v>4</v>
      </c>
      <c r="CV151">
        <v>8</v>
      </c>
      <c r="CW151">
        <v>5</v>
      </c>
      <c r="EG151">
        <v>7</v>
      </c>
    </row>
    <row r="152" spans="1:155" x14ac:dyDescent="0.3">
      <c r="CN152">
        <v>56</v>
      </c>
      <c r="CO152">
        <v>11</v>
      </c>
      <c r="CP152">
        <v>25</v>
      </c>
      <c r="CQ152">
        <v>6</v>
      </c>
      <c r="CR152">
        <v>4</v>
      </c>
      <c r="CS152">
        <v>13</v>
      </c>
      <c r="CT152">
        <v>6</v>
      </c>
      <c r="CU152">
        <v>3</v>
      </c>
      <c r="CV152">
        <v>11</v>
      </c>
      <c r="CW152">
        <v>2</v>
      </c>
      <c r="EG152">
        <v>9</v>
      </c>
    </row>
    <row r="153" spans="1:155" x14ac:dyDescent="0.3">
      <c r="CN153">
        <v>57</v>
      </c>
      <c r="CO153">
        <v>10</v>
      </c>
      <c r="CP153">
        <v>23</v>
      </c>
      <c r="CQ153">
        <v>4</v>
      </c>
      <c r="CR153">
        <v>4</v>
      </c>
      <c r="CS153">
        <v>16</v>
      </c>
      <c r="CT153">
        <v>8</v>
      </c>
      <c r="CU153">
        <v>3</v>
      </c>
      <c r="CV153">
        <v>8</v>
      </c>
      <c r="CW153">
        <v>6</v>
      </c>
      <c r="EG153">
        <v>5</v>
      </c>
    </row>
    <row r="154" spans="1:155" x14ac:dyDescent="0.3">
      <c r="CN154">
        <v>61</v>
      </c>
      <c r="CO154">
        <v>8</v>
      </c>
      <c r="CP154">
        <v>24</v>
      </c>
      <c r="CQ154">
        <v>10</v>
      </c>
      <c r="CR154">
        <v>4</v>
      </c>
      <c r="CS154">
        <v>14</v>
      </c>
      <c r="CT154">
        <v>12</v>
      </c>
      <c r="CU154">
        <v>3</v>
      </c>
      <c r="CV154">
        <v>6</v>
      </c>
      <c r="CW154">
        <v>2</v>
      </c>
      <c r="EG154">
        <v>3</v>
      </c>
    </row>
    <row r="155" spans="1:155" x14ac:dyDescent="0.3">
      <c r="CN155">
        <v>54</v>
      </c>
      <c r="CO155">
        <v>9</v>
      </c>
      <c r="CP155">
        <v>26</v>
      </c>
      <c r="CQ155">
        <v>4</v>
      </c>
      <c r="CR155">
        <v>1</v>
      </c>
      <c r="CS155">
        <v>14</v>
      </c>
      <c r="CT155">
        <v>7</v>
      </c>
      <c r="CU155">
        <v>4</v>
      </c>
      <c r="CV155">
        <v>11</v>
      </c>
      <c r="CW155">
        <v>5</v>
      </c>
      <c r="EG155">
        <v>0</v>
      </c>
    </row>
    <row r="156" spans="1:155" x14ac:dyDescent="0.3">
      <c r="CN156">
        <v>51</v>
      </c>
      <c r="CO156">
        <v>9</v>
      </c>
      <c r="CP156">
        <v>21</v>
      </c>
      <c r="CQ156">
        <v>4</v>
      </c>
      <c r="CR156">
        <v>5</v>
      </c>
      <c r="CS156">
        <v>19</v>
      </c>
      <c r="CT156">
        <v>6</v>
      </c>
      <c r="CU156">
        <v>0</v>
      </c>
      <c r="CV156">
        <v>11</v>
      </c>
      <c r="CW156">
        <v>4</v>
      </c>
      <c r="EG156">
        <v>3</v>
      </c>
    </row>
    <row r="157" spans="1:155" x14ac:dyDescent="0.3">
      <c r="CN157">
        <v>60</v>
      </c>
      <c r="CO157">
        <v>12</v>
      </c>
      <c r="CP157">
        <v>23</v>
      </c>
      <c r="CQ157">
        <v>6</v>
      </c>
      <c r="CR157">
        <v>4</v>
      </c>
      <c r="CS157">
        <v>14</v>
      </c>
      <c r="CT157">
        <v>4</v>
      </c>
      <c r="CU157">
        <v>4</v>
      </c>
      <c r="CV157">
        <v>11</v>
      </c>
      <c r="CW157">
        <v>1</v>
      </c>
      <c r="EG157">
        <v>2</v>
      </c>
    </row>
    <row r="158" spans="1:155" x14ac:dyDescent="0.3">
      <c r="CN158">
        <v>54</v>
      </c>
      <c r="CO158">
        <v>10</v>
      </c>
      <c r="CP158">
        <v>23</v>
      </c>
      <c r="CQ158">
        <v>6</v>
      </c>
      <c r="CR158">
        <v>3</v>
      </c>
      <c r="CS158">
        <v>15</v>
      </c>
      <c r="CT158">
        <v>10</v>
      </c>
      <c r="CU158">
        <v>4</v>
      </c>
      <c r="CV158">
        <v>12</v>
      </c>
      <c r="CW158">
        <v>6</v>
      </c>
      <c r="EG158">
        <v>5</v>
      </c>
    </row>
    <row r="159" spans="1:155" x14ac:dyDescent="0.3">
      <c r="CN159">
        <v>55</v>
      </c>
      <c r="CO159">
        <v>10</v>
      </c>
      <c r="CP159">
        <v>22</v>
      </c>
      <c r="CQ159">
        <v>4</v>
      </c>
      <c r="CR159">
        <v>4</v>
      </c>
      <c r="CS159">
        <v>12</v>
      </c>
      <c r="CT159">
        <v>6</v>
      </c>
      <c r="CU159">
        <v>0</v>
      </c>
      <c r="CV159">
        <v>8</v>
      </c>
      <c r="CW159">
        <v>4</v>
      </c>
      <c r="EG159">
        <v>5</v>
      </c>
    </row>
    <row r="160" spans="1:155" x14ac:dyDescent="0.3">
      <c r="CN160">
        <v>56</v>
      </c>
      <c r="CO160">
        <v>9</v>
      </c>
      <c r="CP160">
        <v>26</v>
      </c>
      <c r="CQ160">
        <v>2</v>
      </c>
      <c r="CR160">
        <v>4</v>
      </c>
      <c r="CS160">
        <v>17</v>
      </c>
      <c r="CT160">
        <v>6</v>
      </c>
      <c r="CU160">
        <v>0</v>
      </c>
      <c r="CV160">
        <v>11</v>
      </c>
      <c r="CW160">
        <v>5</v>
      </c>
      <c r="EG160">
        <v>3</v>
      </c>
    </row>
    <row r="161" spans="92:137" x14ac:dyDescent="0.3">
      <c r="CN161">
        <v>57</v>
      </c>
      <c r="CO161">
        <v>6</v>
      </c>
      <c r="CP161">
        <v>23</v>
      </c>
      <c r="CQ161">
        <v>6</v>
      </c>
      <c r="CR161">
        <v>6</v>
      </c>
      <c r="CS161">
        <v>11</v>
      </c>
      <c r="CT161">
        <v>10</v>
      </c>
      <c r="CU161">
        <v>3</v>
      </c>
      <c r="CV161">
        <v>8</v>
      </c>
      <c r="CW161">
        <v>6</v>
      </c>
      <c r="EG161">
        <v>2</v>
      </c>
    </row>
    <row r="162" spans="92:137" x14ac:dyDescent="0.3">
      <c r="CN162">
        <v>59</v>
      </c>
      <c r="CO162">
        <v>7</v>
      </c>
      <c r="CP162">
        <v>26</v>
      </c>
      <c r="CQ162">
        <v>4</v>
      </c>
      <c r="CR162">
        <v>8</v>
      </c>
      <c r="CS162">
        <v>14</v>
      </c>
      <c r="CT162">
        <v>6</v>
      </c>
      <c r="CU162">
        <v>3</v>
      </c>
      <c r="CV162">
        <v>8</v>
      </c>
      <c r="CW162">
        <v>5</v>
      </c>
      <c r="EG162">
        <v>7</v>
      </c>
    </row>
    <row r="163" spans="92:137" x14ac:dyDescent="0.3">
      <c r="CN163">
        <v>62</v>
      </c>
      <c r="CO163">
        <v>10</v>
      </c>
      <c r="CP163">
        <v>25</v>
      </c>
      <c r="CQ163">
        <v>8</v>
      </c>
      <c r="CR163">
        <v>4</v>
      </c>
      <c r="CS163">
        <v>16</v>
      </c>
      <c r="CT163">
        <v>6</v>
      </c>
      <c r="CU163">
        <v>4</v>
      </c>
      <c r="CV163">
        <v>11</v>
      </c>
      <c r="CW163">
        <v>5</v>
      </c>
      <c r="EG163">
        <v>5</v>
      </c>
    </row>
    <row r="164" spans="92:137" x14ac:dyDescent="0.3">
      <c r="CN164">
        <v>57</v>
      </c>
      <c r="CO164">
        <v>8</v>
      </c>
      <c r="CP164">
        <v>24</v>
      </c>
      <c r="CQ164">
        <v>6</v>
      </c>
      <c r="CR164">
        <v>4</v>
      </c>
      <c r="CS164">
        <v>14</v>
      </c>
      <c r="CT164">
        <v>8</v>
      </c>
      <c r="CU164">
        <v>3</v>
      </c>
      <c r="CV164">
        <v>10</v>
      </c>
      <c r="CW164">
        <v>6</v>
      </c>
      <c r="EG164">
        <v>6</v>
      </c>
    </row>
    <row r="165" spans="92:137" x14ac:dyDescent="0.3">
      <c r="CN165">
        <v>33</v>
      </c>
      <c r="CO165">
        <v>5</v>
      </c>
      <c r="CP165">
        <v>13</v>
      </c>
      <c r="CQ165">
        <v>3</v>
      </c>
      <c r="CR165">
        <v>4</v>
      </c>
      <c r="CS165">
        <v>18</v>
      </c>
      <c r="CT165">
        <v>5</v>
      </c>
      <c r="CU165">
        <v>3</v>
      </c>
      <c r="CV165">
        <v>12</v>
      </c>
      <c r="CW165">
        <v>5</v>
      </c>
      <c r="EG165">
        <v>13</v>
      </c>
    </row>
    <row r="166" spans="92:137" x14ac:dyDescent="0.3">
      <c r="CN166">
        <v>38</v>
      </c>
      <c r="CO166">
        <v>8</v>
      </c>
      <c r="CP166">
        <v>16</v>
      </c>
      <c r="CQ166">
        <v>2</v>
      </c>
      <c r="CR166">
        <v>3</v>
      </c>
      <c r="CS166">
        <v>19</v>
      </c>
      <c r="CT166">
        <v>10</v>
      </c>
      <c r="CU166">
        <v>3</v>
      </c>
      <c r="CV166">
        <v>9</v>
      </c>
      <c r="CW166">
        <v>5</v>
      </c>
      <c r="EG166">
        <v>7</v>
      </c>
    </row>
    <row r="167" spans="92:137" x14ac:dyDescent="0.3">
      <c r="CN167">
        <v>59</v>
      </c>
      <c r="CO167">
        <v>9</v>
      </c>
      <c r="CP167">
        <v>29</v>
      </c>
      <c r="CQ167">
        <v>4</v>
      </c>
      <c r="CR167">
        <v>4</v>
      </c>
      <c r="CS167">
        <v>15</v>
      </c>
      <c r="CT167">
        <v>10</v>
      </c>
      <c r="CU167">
        <v>3</v>
      </c>
      <c r="CV167">
        <v>12</v>
      </c>
      <c r="CW167">
        <v>5</v>
      </c>
      <c r="EG167">
        <v>0</v>
      </c>
    </row>
    <row r="168" spans="92:137" x14ac:dyDescent="0.3">
      <c r="CN168">
        <v>56</v>
      </c>
      <c r="CO168">
        <v>6</v>
      </c>
      <c r="CP168">
        <v>28</v>
      </c>
      <c r="CQ168">
        <v>2</v>
      </c>
      <c r="CR168">
        <v>8</v>
      </c>
      <c r="CS168">
        <v>15</v>
      </c>
      <c r="CT168">
        <v>6</v>
      </c>
      <c r="CU168">
        <v>4</v>
      </c>
      <c r="CV168">
        <v>9</v>
      </c>
      <c r="CW168">
        <v>4</v>
      </c>
      <c r="EG168">
        <v>4</v>
      </c>
    </row>
    <row r="169" spans="92:137" x14ac:dyDescent="0.3">
      <c r="CN169">
        <v>54</v>
      </c>
      <c r="CO169">
        <v>11</v>
      </c>
      <c r="CP169">
        <v>24</v>
      </c>
      <c r="CQ169">
        <v>8</v>
      </c>
      <c r="CR169">
        <v>0</v>
      </c>
      <c r="CS169">
        <v>19</v>
      </c>
      <c r="CT169">
        <v>12</v>
      </c>
      <c r="CU169">
        <v>3</v>
      </c>
      <c r="CV169">
        <v>8</v>
      </c>
      <c r="CW169">
        <v>2</v>
      </c>
      <c r="EG169">
        <v>6</v>
      </c>
    </row>
    <row r="170" spans="92:137" x14ac:dyDescent="0.3">
      <c r="CN170">
        <v>55</v>
      </c>
      <c r="CO170">
        <v>8</v>
      </c>
      <c r="CP170">
        <v>21</v>
      </c>
      <c r="CQ170">
        <v>4</v>
      </c>
      <c r="CR170">
        <v>8</v>
      </c>
      <c r="CS170">
        <v>10</v>
      </c>
      <c r="CT170">
        <v>8</v>
      </c>
      <c r="CU170">
        <v>4</v>
      </c>
      <c r="CV170">
        <v>10</v>
      </c>
      <c r="CW170">
        <v>6</v>
      </c>
      <c r="EG170">
        <v>7</v>
      </c>
    </row>
    <row r="171" spans="92:137" x14ac:dyDescent="0.3">
      <c r="CN171">
        <v>61</v>
      </c>
      <c r="CO171">
        <v>9</v>
      </c>
      <c r="CP171">
        <v>25</v>
      </c>
      <c r="CQ171">
        <v>4</v>
      </c>
      <c r="CR171">
        <v>9</v>
      </c>
      <c r="CS171">
        <v>19</v>
      </c>
      <c r="CT171">
        <v>13</v>
      </c>
      <c r="CU171">
        <v>3</v>
      </c>
      <c r="CV171">
        <v>6</v>
      </c>
      <c r="CW171">
        <v>4</v>
      </c>
      <c r="EG171">
        <v>3</v>
      </c>
    </row>
    <row r="172" spans="92:137" x14ac:dyDescent="0.3">
      <c r="CN172">
        <v>60</v>
      </c>
      <c r="CO172">
        <v>8</v>
      </c>
      <c r="CP172">
        <v>25</v>
      </c>
      <c r="CQ172">
        <v>8</v>
      </c>
      <c r="CR172">
        <v>4</v>
      </c>
      <c r="CS172">
        <v>16</v>
      </c>
      <c r="CT172">
        <v>8</v>
      </c>
      <c r="CU172">
        <v>3</v>
      </c>
      <c r="CV172">
        <v>10</v>
      </c>
      <c r="CW172">
        <v>6</v>
      </c>
      <c r="EG172">
        <v>8</v>
      </c>
    </row>
    <row r="173" spans="92:137" x14ac:dyDescent="0.3">
      <c r="CN173">
        <v>60</v>
      </c>
      <c r="CO173">
        <v>11</v>
      </c>
      <c r="CP173">
        <v>27</v>
      </c>
      <c r="CQ173">
        <v>6</v>
      </c>
      <c r="CR173">
        <v>8</v>
      </c>
      <c r="CS173">
        <v>14</v>
      </c>
      <c r="CT173">
        <v>7</v>
      </c>
      <c r="CU173">
        <v>3</v>
      </c>
      <c r="CV173">
        <v>10</v>
      </c>
      <c r="CW173">
        <v>4</v>
      </c>
      <c r="EG173">
        <v>7</v>
      </c>
    </row>
    <row r="174" spans="92:137" x14ac:dyDescent="0.3">
      <c r="CN174">
        <v>49</v>
      </c>
      <c r="CO174">
        <v>9</v>
      </c>
      <c r="CP174">
        <v>23</v>
      </c>
      <c r="CQ174">
        <v>1</v>
      </c>
      <c r="CR174">
        <v>2</v>
      </c>
      <c r="CS174">
        <v>18</v>
      </c>
      <c r="CT174">
        <v>6</v>
      </c>
      <c r="CU174">
        <v>3</v>
      </c>
      <c r="CV174">
        <v>12</v>
      </c>
      <c r="CW174">
        <v>4</v>
      </c>
      <c r="EG174">
        <v>5</v>
      </c>
    </row>
    <row r="175" spans="92:137" x14ac:dyDescent="0.3">
      <c r="CN175">
        <v>57</v>
      </c>
      <c r="CO175">
        <v>11</v>
      </c>
      <c r="CP175">
        <v>30</v>
      </c>
      <c r="CQ175">
        <v>8</v>
      </c>
      <c r="CR175">
        <v>0</v>
      </c>
      <c r="CS175">
        <v>10</v>
      </c>
      <c r="CT175">
        <v>4</v>
      </c>
      <c r="CU175">
        <v>3</v>
      </c>
      <c r="CV175">
        <v>9</v>
      </c>
      <c r="CW175">
        <v>1</v>
      </c>
      <c r="EG175">
        <v>2</v>
      </c>
    </row>
    <row r="176" spans="92:137" x14ac:dyDescent="0.3">
      <c r="CN176">
        <v>56</v>
      </c>
      <c r="CO176">
        <v>8</v>
      </c>
      <c r="CP176">
        <v>23</v>
      </c>
      <c r="CQ176">
        <v>6</v>
      </c>
      <c r="CR176">
        <v>4</v>
      </c>
      <c r="CS176">
        <v>13</v>
      </c>
      <c r="CT176">
        <v>5</v>
      </c>
      <c r="CU176">
        <v>4</v>
      </c>
      <c r="CV176">
        <v>11</v>
      </c>
      <c r="CW176">
        <v>4</v>
      </c>
      <c r="EG176">
        <v>3</v>
      </c>
    </row>
    <row r="177" spans="92:137" x14ac:dyDescent="0.3">
      <c r="CN177">
        <v>60</v>
      </c>
      <c r="CO177">
        <v>11</v>
      </c>
      <c r="CP177">
        <v>25</v>
      </c>
      <c r="CQ177">
        <v>4</v>
      </c>
      <c r="CR177">
        <v>8</v>
      </c>
      <c r="CS177">
        <v>14</v>
      </c>
      <c r="CT177">
        <v>8</v>
      </c>
      <c r="CU177">
        <v>3</v>
      </c>
      <c r="CV177">
        <v>8</v>
      </c>
      <c r="CW177">
        <v>6</v>
      </c>
      <c r="EG177">
        <v>5</v>
      </c>
    </row>
    <row r="178" spans="92:137" x14ac:dyDescent="0.3">
      <c r="CN178">
        <v>57</v>
      </c>
      <c r="CO178">
        <v>8</v>
      </c>
      <c r="CP178">
        <v>25</v>
      </c>
      <c r="CQ178">
        <v>8</v>
      </c>
      <c r="CR178">
        <v>4</v>
      </c>
      <c r="CS178">
        <v>16</v>
      </c>
      <c r="CT178">
        <v>7</v>
      </c>
      <c r="CU178">
        <v>0</v>
      </c>
      <c r="CV178">
        <v>8</v>
      </c>
      <c r="CW178">
        <v>5</v>
      </c>
      <c r="EG178">
        <v>2</v>
      </c>
    </row>
    <row r="179" spans="92:137" x14ac:dyDescent="0.3">
      <c r="CN179">
        <v>58</v>
      </c>
      <c r="CO179">
        <v>8</v>
      </c>
      <c r="CP179">
        <v>26</v>
      </c>
      <c r="CQ179">
        <v>2</v>
      </c>
      <c r="CR179">
        <v>7</v>
      </c>
      <c r="CS179">
        <v>16</v>
      </c>
      <c r="CT179">
        <v>6</v>
      </c>
      <c r="CU179">
        <v>4</v>
      </c>
      <c r="CV179">
        <v>5</v>
      </c>
      <c r="CW179">
        <v>4</v>
      </c>
      <c r="EG179">
        <v>3</v>
      </c>
    </row>
    <row r="180" spans="92:137" x14ac:dyDescent="0.3">
      <c r="CN180">
        <v>42</v>
      </c>
      <c r="CO180">
        <v>9</v>
      </c>
      <c r="CP180">
        <v>20</v>
      </c>
      <c r="CQ180">
        <v>4</v>
      </c>
      <c r="CR180">
        <v>1</v>
      </c>
      <c r="CS180">
        <v>17</v>
      </c>
      <c r="CT180">
        <v>8</v>
      </c>
      <c r="CU180">
        <v>3</v>
      </c>
      <c r="CV180">
        <v>12</v>
      </c>
      <c r="CW180">
        <v>5</v>
      </c>
      <c r="EG180">
        <v>6</v>
      </c>
    </row>
    <row r="181" spans="92:137" x14ac:dyDescent="0.3">
      <c r="CN181">
        <v>58</v>
      </c>
      <c r="CO181">
        <v>8</v>
      </c>
      <c r="CP181">
        <v>23</v>
      </c>
      <c r="CQ181">
        <v>6</v>
      </c>
      <c r="CR181">
        <v>6</v>
      </c>
      <c r="CS181">
        <v>17</v>
      </c>
      <c r="CT181">
        <v>4</v>
      </c>
      <c r="CU181">
        <v>3</v>
      </c>
      <c r="CV181">
        <v>10</v>
      </c>
      <c r="CW181">
        <v>4</v>
      </c>
      <c r="EG181">
        <v>2</v>
      </c>
    </row>
    <row r="182" spans="92:137" x14ac:dyDescent="0.3">
      <c r="CN182">
        <v>60</v>
      </c>
      <c r="CO182">
        <v>11</v>
      </c>
      <c r="CP182">
        <v>27</v>
      </c>
      <c r="CQ182">
        <v>5</v>
      </c>
      <c r="CR182">
        <v>3</v>
      </c>
      <c r="CS182">
        <v>20</v>
      </c>
      <c r="CT182">
        <v>11</v>
      </c>
      <c r="CU182">
        <v>4</v>
      </c>
      <c r="CV182">
        <v>12</v>
      </c>
      <c r="CW182">
        <v>6</v>
      </c>
      <c r="EG182">
        <v>2</v>
      </c>
    </row>
    <row r="183" spans="92:137" x14ac:dyDescent="0.3">
      <c r="CN183">
        <v>58</v>
      </c>
      <c r="CO183">
        <v>9</v>
      </c>
      <c r="CP183">
        <v>23</v>
      </c>
      <c r="CQ183">
        <v>4</v>
      </c>
      <c r="CR183">
        <v>6</v>
      </c>
      <c r="CS183">
        <v>10</v>
      </c>
      <c r="CT183">
        <v>10</v>
      </c>
      <c r="CU183">
        <v>3</v>
      </c>
      <c r="CV183">
        <v>9</v>
      </c>
      <c r="CW183">
        <v>4</v>
      </c>
      <c r="EG183">
        <v>2</v>
      </c>
    </row>
    <row r="184" spans="92:137" x14ac:dyDescent="0.3">
      <c r="CN184">
        <v>61</v>
      </c>
      <c r="CO184">
        <v>10</v>
      </c>
      <c r="CP184">
        <v>26</v>
      </c>
      <c r="CQ184">
        <v>7</v>
      </c>
      <c r="CR184">
        <v>6</v>
      </c>
      <c r="CS184">
        <v>22</v>
      </c>
      <c r="CT184">
        <v>8</v>
      </c>
      <c r="CU184">
        <v>3</v>
      </c>
      <c r="CV184">
        <v>11</v>
      </c>
      <c r="CW184">
        <v>2</v>
      </c>
      <c r="EG184">
        <v>5</v>
      </c>
    </row>
    <row r="185" spans="92:137" x14ac:dyDescent="0.3">
      <c r="CN185">
        <v>45</v>
      </c>
      <c r="CO185">
        <v>9</v>
      </c>
      <c r="CP185">
        <v>26</v>
      </c>
      <c r="CQ185">
        <v>0</v>
      </c>
      <c r="CR185">
        <v>0</v>
      </c>
      <c r="CS185">
        <v>17</v>
      </c>
      <c r="CT185">
        <v>8</v>
      </c>
      <c r="CU185">
        <v>3</v>
      </c>
      <c r="CV185">
        <v>9</v>
      </c>
      <c r="CW185">
        <v>6</v>
      </c>
      <c r="EG185">
        <v>0</v>
      </c>
    </row>
    <row r="186" spans="92:137" x14ac:dyDescent="0.3">
      <c r="CN186">
        <v>45</v>
      </c>
      <c r="CO186">
        <v>6</v>
      </c>
      <c r="CP186">
        <v>21</v>
      </c>
      <c r="CQ186">
        <v>1</v>
      </c>
      <c r="CR186">
        <v>4</v>
      </c>
      <c r="CS186">
        <v>18</v>
      </c>
      <c r="CT186">
        <v>15</v>
      </c>
      <c r="CU186">
        <v>3</v>
      </c>
      <c r="CV186">
        <v>9</v>
      </c>
      <c r="CW186">
        <v>0</v>
      </c>
      <c r="EG186">
        <v>2</v>
      </c>
    </row>
    <row r="187" spans="92:137" x14ac:dyDescent="0.3">
      <c r="CN187">
        <v>62</v>
      </c>
      <c r="CO187">
        <v>9</v>
      </c>
      <c r="CP187">
        <v>24</v>
      </c>
      <c r="CQ187">
        <v>8</v>
      </c>
      <c r="CR187">
        <v>8</v>
      </c>
      <c r="CS187">
        <v>14</v>
      </c>
      <c r="CT187">
        <v>10</v>
      </c>
      <c r="CU187">
        <v>4</v>
      </c>
      <c r="CV187">
        <v>12</v>
      </c>
      <c r="CW187">
        <v>6</v>
      </c>
      <c r="EG187">
        <v>4</v>
      </c>
    </row>
    <row r="188" spans="92:137" x14ac:dyDescent="0.3">
      <c r="CN188">
        <v>61</v>
      </c>
      <c r="CO188">
        <v>11</v>
      </c>
      <c r="CP188">
        <v>25</v>
      </c>
      <c r="CQ188">
        <v>8</v>
      </c>
      <c r="CR188">
        <v>3</v>
      </c>
      <c r="CS188">
        <v>15</v>
      </c>
      <c r="CT188">
        <v>4</v>
      </c>
      <c r="CU188">
        <v>3</v>
      </c>
      <c r="CV188">
        <v>8</v>
      </c>
      <c r="CW188">
        <v>5</v>
      </c>
      <c r="EG188">
        <v>3</v>
      </c>
    </row>
    <row r="189" spans="92:137" x14ac:dyDescent="0.3">
      <c r="CN189">
        <v>62</v>
      </c>
      <c r="CO189">
        <v>11</v>
      </c>
      <c r="CP189">
        <v>26</v>
      </c>
      <c r="CQ189">
        <v>4</v>
      </c>
      <c r="CR189">
        <v>8</v>
      </c>
      <c r="CS189">
        <v>14</v>
      </c>
      <c r="CT189">
        <v>4</v>
      </c>
      <c r="CU189">
        <v>4</v>
      </c>
      <c r="CV189">
        <v>11</v>
      </c>
      <c r="CW189">
        <v>2</v>
      </c>
      <c r="EG189">
        <v>7</v>
      </c>
    </row>
    <row r="190" spans="92:137" x14ac:dyDescent="0.3">
      <c r="CN190">
        <v>51</v>
      </c>
      <c r="CO190">
        <v>11</v>
      </c>
      <c r="CP190">
        <v>24</v>
      </c>
      <c r="CQ190">
        <v>2</v>
      </c>
      <c r="CR190">
        <v>2</v>
      </c>
      <c r="CS190">
        <v>12</v>
      </c>
      <c r="CT190">
        <v>5</v>
      </c>
      <c r="CU190">
        <v>3</v>
      </c>
      <c r="CV190">
        <v>11</v>
      </c>
      <c r="CW190">
        <v>4</v>
      </c>
      <c r="EG190">
        <v>1</v>
      </c>
    </row>
    <row r="191" spans="92:137" x14ac:dyDescent="0.3">
      <c r="CN191">
        <v>62</v>
      </c>
      <c r="CO191">
        <v>10</v>
      </c>
      <c r="CP191">
        <v>25</v>
      </c>
      <c r="CQ191">
        <v>6</v>
      </c>
      <c r="CR191">
        <v>8</v>
      </c>
      <c r="CS191">
        <v>17</v>
      </c>
      <c r="CT191">
        <v>5</v>
      </c>
      <c r="CU191">
        <v>3</v>
      </c>
      <c r="CV191">
        <v>8</v>
      </c>
      <c r="CW191">
        <v>5</v>
      </c>
      <c r="EG191">
        <v>2</v>
      </c>
    </row>
    <row r="192" spans="92:137" x14ac:dyDescent="0.3">
      <c r="CN192">
        <v>61</v>
      </c>
      <c r="CO192">
        <v>8</v>
      </c>
      <c r="CP192">
        <v>26</v>
      </c>
      <c r="CQ192">
        <v>6</v>
      </c>
      <c r="CR192">
        <v>6</v>
      </c>
      <c r="CS192">
        <v>16</v>
      </c>
      <c r="CT192">
        <v>8</v>
      </c>
      <c r="CU192">
        <v>4</v>
      </c>
      <c r="CV192">
        <v>9</v>
      </c>
      <c r="CW192">
        <v>6</v>
      </c>
      <c r="EG192">
        <v>3</v>
      </c>
    </row>
    <row r="193" spans="92:137" x14ac:dyDescent="0.3">
      <c r="CN193">
        <v>51</v>
      </c>
      <c r="CO193">
        <v>10</v>
      </c>
      <c r="CP193">
        <v>21</v>
      </c>
      <c r="CQ193">
        <v>2</v>
      </c>
      <c r="CR193">
        <v>4</v>
      </c>
      <c r="CS193">
        <v>14</v>
      </c>
      <c r="CT193">
        <v>7</v>
      </c>
      <c r="CU193">
        <v>4</v>
      </c>
      <c r="CV193">
        <v>10</v>
      </c>
      <c r="CW193">
        <v>5</v>
      </c>
      <c r="EG193">
        <v>5</v>
      </c>
    </row>
    <row r="194" spans="92:137" x14ac:dyDescent="0.3">
      <c r="CN194">
        <v>61</v>
      </c>
      <c r="CO194">
        <v>9</v>
      </c>
      <c r="CP194">
        <v>25</v>
      </c>
      <c r="CQ194">
        <v>6</v>
      </c>
      <c r="CR194">
        <v>10</v>
      </c>
      <c r="CS194">
        <v>13</v>
      </c>
      <c r="CT194">
        <v>6</v>
      </c>
      <c r="CU194">
        <v>4</v>
      </c>
      <c r="CV194">
        <v>12</v>
      </c>
      <c r="CW194">
        <v>5</v>
      </c>
      <c r="EG194">
        <v>5</v>
      </c>
    </row>
    <row r="195" spans="92:137" x14ac:dyDescent="0.3">
      <c r="CN195">
        <v>51</v>
      </c>
      <c r="CO195">
        <v>11</v>
      </c>
      <c r="CP195">
        <v>21</v>
      </c>
      <c r="CQ195">
        <v>4</v>
      </c>
      <c r="CR195">
        <v>3</v>
      </c>
      <c r="CS195">
        <v>24</v>
      </c>
      <c r="CT195">
        <v>3</v>
      </c>
      <c r="CU195">
        <v>0</v>
      </c>
      <c r="CV195">
        <v>4</v>
      </c>
      <c r="CW195">
        <v>2</v>
      </c>
      <c r="EG195">
        <v>6</v>
      </c>
    </row>
    <row r="196" spans="92:137" x14ac:dyDescent="0.3">
      <c r="CN196">
        <v>53</v>
      </c>
      <c r="CO196">
        <v>12</v>
      </c>
      <c r="CP196">
        <v>25</v>
      </c>
      <c r="CQ196">
        <v>0</v>
      </c>
      <c r="CR196">
        <v>4</v>
      </c>
      <c r="CS196">
        <v>13</v>
      </c>
      <c r="CT196">
        <v>4</v>
      </c>
      <c r="CU196">
        <v>4</v>
      </c>
      <c r="CV196">
        <v>11</v>
      </c>
      <c r="CW196">
        <v>1</v>
      </c>
      <c r="EG196">
        <v>1</v>
      </c>
    </row>
    <row r="197" spans="92:137" x14ac:dyDescent="0.3">
      <c r="CN197">
        <v>58</v>
      </c>
      <c r="CO197">
        <v>9</v>
      </c>
      <c r="CP197">
        <v>26</v>
      </c>
      <c r="CQ197">
        <v>6</v>
      </c>
      <c r="CR197">
        <v>2</v>
      </c>
      <c r="CS197">
        <v>17</v>
      </c>
      <c r="CT197">
        <v>8</v>
      </c>
      <c r="CU197">
        <v>3</v>
      </c>
      <c r="CV197">
        <v>12</v>
      </c>
      <c r="CW197">
        <v>6</v>
      </c>
      <c r="EG197">
        <v>6</v>
      </c>
    </row>
    <row r="198" spans="92:137" x14ac:dyDescent="0.3">
      <c r="CN198">
        <v>44</v>
      </c>
      <c r="CO198">
        <v>8</v>
      </c>
      <c r="CP198">
        <v>18</v>
      </c>
      <c r="CQ198">
        <v>4</v>
      </c>
      <c r="CR198">
        <v>2</v>
      </c>
      <c r="CS198">
        <v>16</v>
      </c>
      <c r="CT198">
        <v>9</v>
      </c>
      <c r="CU198">
        <v>3</v>
      </c>
      <c r="CV198">
        <v>10</v>
      </c>
      <c r="CW198">
        <v>3</v>
      </c>
      <c r="EG198">
        <v>2</v>
      </c>
    </row>
    <row r="199" spans="92:137" x14ac:dyDescent="0.3">
      <c r="CN199">
        <v>49</v>
      </c>
      <c r="CO199">
        <v>7</v>
      </c>
      <c r="CP199">
        <v>20</v>
      </c>
      <c r="CQ199">
        <v>5</v>
      </c>
      <c r="CR199">
        <v>4</v>
      </c>
      <c r="CS199">
        <v>18</v>
      </c>
      <c r="CT199">
        <v>9</v>
      </c>
      <c r="CU199">
        <v>3</v>
      </c>
      <c r="CV199">
        <v>11</v>
      </c>
      <c r="CW199">
        <v>6</v>
      </c>
      <c r="EG199">
        <v>7</v>
      </c>
    </row>
    <row r="200" spans="92:137" x14ac:dyDescent="0.3">
      <c r="CN200">
        <v>47</v>
      </c>
      <c r="CO200">
        <v>4</v>
      </c>
      <c r="CP200">
        <v>21</v>
      </c>
      <c r="CQ200">
        <v>4</v>
      </c>
      <c r="CR200">
        <v>5</v>
      </c>
      <c r="CS200">
        <v>18</v>
      </c>
      <c r="CT200">
        <v>10</v>
      </c>
      <c r="CU200">
        <v>3</v>
      </c>
      <c r="CV200">
        <v>11</v>
      </c>
      <c r="CW200">
        <v>4</v>
      </c>
      <c r="EG200">
        <v>2</v>
      </c>
    </row>
    <row r="201" spans="92:137" x14ac:dyDescent="0.3">
      <c r="CN201">
        <v>58</v>
      </c>
      <c r="CO201">
        <v>11</v>
      </c>
      <c r="CP201">
        <v>26</v>
      </c>
      <c r="CQ201">
        <v>7</v>
      </c>
      <c r="CR201">
        <v>2</v>
      </c>
      <c r="CS201">
        <v>17</v>
      </c>
      <c r="CT201">
        <v>10</v>
      </c>
      <c r="CU201">
        <v>3</v>
      </c>
      <c r="CV201">
        <v>12</v>
      </c>
      <c r="CW201">
        <v>4</v>
      </c>
      <c r="EG201">
        <v>2</v>
      </c>
    </row>
    <row r="202" spans="92:137" x14ac:dyDescent="0.3">
      <c r="CN202">
        <v>64</v>
      </c>
      <c r="CO202">
        <v>10</v>
      </c>
      <c r="CP202">
        <v>27</v>
      </c>
      <c r="CQ202">
        <v>4</v>
      </c>
      <c r="CR202">
        <v>8</v>
      </c>
      <c r="CS202">
        <v>16</v>
      </c>
      <c r="CT202">
        <v>7</v>
      </c>
      <c r="CU202">
        <v>3</v>
      </c>
      <c r="CV202">
        <v>11</v>
      </c>
      <c r="CW202">
        <v>5</v>
      </c>
      <c r="EG202">
        <v>3</v>
      </c>
    </row>
    <row r="203" spans="92:137" x14ac:dyDescent="0.3">
      <c r="CN203">
        <v>59</v>
      </c>
      <c r="CO203">
        <v>8</v>
      </c>
      <c r="CP203">
        <v>25</v>
      </c>
      <c r="CQ203">
        <v>9</v>
      </c>
      <c r="CR203">
        <v>3</v>
      </c>
      <c r="CS203">
        <v>12</v>
      </c>
      <c r="CT203">
        <v>12</v>
      </c>
      <c r="CU203">
        <v>3</v>
      </c>
      <c r="CV203">
        <v>11</v>
      </c>
      <c r="CW203">
        <v>5</v>
      </c>
      <c r="EG203">
        <v>5</v>
      </c>
    </row>
    <row r="204" spans="92:137" x14ac:dyDescent="0.3">
      <c r="CN204">
        <v>49</v>
      </c>
      <c r="CO204">
        <v>8</v>
      </c>
      <c r="CP204">
        <v>23</v>
      </c>
      <c r="CQ204">
        <v>3</v>
      </c>
      <c r="CR204">
        <v>1</v>
      </c>
      <c r="CS204">
        <v>18</v>
      </c>
      <c r="CT204">
        <v>3</v>
      </c>
      <c r="CU204">
        <v>3</v>
      </c>
      <c r="CV204">
        <v>6</v>
      </c>
      <c r="CW204">
        <v>3</v>
      </c>
      <c r="EG204">
        <v>2</v>
      </c>
    </row>
    <row r="205" spans="92:137" x14ac:dyDescent="0.3">
      <c r="CN205">
        <v>54</v>
      </c>
      <c r="CO205">
        <v>8</v>
      </c>
      <c r="CP205">
        <v>23</v>
      </c>
      <c r="CQ205">
        <v>4</v>
      </c>
      <c r="CR205">
        <v>6</v>
      </c>
      <c r="CS205">
        <v>14</v>
      </c>
      <c r="CT205">
        <v>8</v>
      </c>
      <c r="CU205">
        <v>3</v>
      </c>
      <c r="CV205">
        <v>12</v>
      </c>
      <c r="CW205">
        <v>5</v>
      </c>
      <c r="EG205">
        <v>3</v>
      </c>
    </row>
    <row r="206" spans="92:137" x14ac:dyDescent="0.3">
      <c r="CN206">
        <v>45</v>
      </c>
      <c r="CO206">
        <v>9</v>
      </c>
      <c r="CP206">
        <v>19</v>
      </c>
      <c r="CQ206">
        <v>2</v>
      </c>
      <c r="CR206">
        <v>1</v>
      </c>
      <c r="CS206">
        <v>21</v>
      </c>
      <c r="CT206">
        <v>7</v>
      </c>
      <c r="CU206">
        <v>3</v>
      </c>
      <c r="CV206">
        <v>6</v>
      </c>
      <c r="CW206">
        <v>4</v>
      </c>
      <c r="EG206">
        <v>4</v>
      </c>
    </row>
    <row r="207" spans="92:137" x14ac:dyDescent="0.3">
      <c r="CN207">
        <v>60</v>
      </c>
      <c r="CO207">
        <v>7</v>
      </c>
      <c r="CP207">
        <v>27</v>
      </c>
      <c r="CQ207">
        <v>6</v>
      </c>
      <c r="CR207">
        <v>6</v>
      </c>
      <c r="CS207">
        <v>18</v>
      </c>
      <c r="CT207">
        <v>7</v>
      </c>
      <c r="CU207">
        <v>3</v>
      </c>
      <c r="CV207">
        <v>11</v>
      </c>
      <c r="CW207">
        <v>5</v>
      </c>
      <c r="EG207">
        <v>2</v>
      </c>
    </row>
    <row r="208" spans="92:137" x14ac:dyDescent="0.3">
      <c r="CN208">
        <v>60</v>
      </c>
      <c r="CO208">
        <v>10</v>
      </c>
      <c r="CP208">
        <v>23</v>
      </c>
      <c r="CQ208">
        <v>6</v>
      </c>
      <c r="CR208">
        <v>6</v>
      </c>
      <c r="CS208">
        <v>15</v>
      </c>
      <c r="CT208">
        <v>6</v>
      </c>
      <c r="CU208">
        <v>3</v>
      </c>
      <c r="CV208">
        <v>9</v>
      </c>
      <c r="CW208">
        <v>4</v>
      </c>
      <c r="EG208">
        <v>2</v>
      </c>
    </row>
    <row r="209" spans="92:137" x14ac:dyDescent="0.3">
      <c r="CN209">
        <v>63</v>
      </c>
      <c r="CO209">
        <v>10</v>
      </c>
      <c r="CP209">
        <v>28</v>
      </c>
      <c r="CQ209">
        <v>5</v>
      </c>
      <c r="CR209">
        <v>12</v>
      </c>
      <c r="CS209">
        <v>14</v>
      </c>
      <c r="CT209">
        <v>8</v>
      </c>
      <c r="CU209">
        <v>3</v>
      </c>
      <c r="CV209">
        <v>9</v>
      </c>
      <c r="CW209">
        <v>6</v>
      </c>
      <c r="EG209">
        <v>4</v>
      </c>
    </row>
    <row r="210" spans="92:137" x14ac:dyDescent="0.3">
      <c r="CN210">
        <v>41</v>
      </c>
      <c r="CO210">
        <v>6</v>
      </c>
      <c r="CP210">
        <v>17</v>
      </c>
      <c r="CQ210">
        <v>3</v>
      </c>
      <c r="CR210">
        <v>3</v>
      </c>
      <c r="CS210">
        <v>17</v>
      </c>
      <c r="CT210">
        <v>8</v>
      </c>
      <c r="CU210">
        <v>3</v>
      </c>
      <c r="CV210">
        <v>12</v>
      </c>
      <c r="CW210">
        <v>6</v>
      </c>
      <c r="EG210">
        <v>6</v>
      </c>
    </row>
    <row r="211" spans="92:137" x14ac:dyDescent="0.3">
      <c r="CN211">
        <v>61</v>
      </c>
      <c r="CO211">
        <v>11</v>
      </c>
      <c r="CP211">
        <v>26</v>
      </c>
      <c r="CQ211">
        <v>4</v>
      </c>
      <c r="CR211">
        <v>8</v>
      </c>
      <c r="CS211">
        <v>15</v>
      </c>
      <c r="CT211">
        <v>6</v>
      </c>
      <c r="CU211">
        <v>3</v>
      </c>
      <c r="CV211">
        <v>12</v>
      </c>
      <c r="CW211">
        <v>4</v>
      </c>
      <c r="EG211">
        <v>3</v>
      </c>
    </row>
    <row r="212" spans="92:137" x14ac:dyDescent="0.3">
      <c r="CN212">
        <v>63</v>
      </c>
      <c r="CO212">
        <v>9</v>
      </c>
      <c r="CP212">
        <v>25</v>
      </c>
      <c r="CQ212">
        <v>12</v>
      </c>
      <c r="CR212">
        <v>8</v>
      </c>
      <c r="CS212">
        <v>16</v>
      </c>
      <c r="CT212">
        <v>9</v>
      </c>
      <c r="CU212">
        <v>0</v>
      </c>
      <c r="CV212">
        <v>11</v>
      </c>
      <c r="CW212">
        <v>6</v>
      </c>
      <c r="EG212">
        <v>2</v>
      </c>
    </row>
    <row r="213" spans="92:137" x14ac:dyDescent="0.3">
      <c r="CN213">
        <v>57</v>
      </c>
      <c r="CO213">
        <v>12</v>
      </c>
      <c r="CP213">
        <v>22</v>
      </c>
      <c r="CQ213">
        <v>4</v>
      </c>
      <c r="CR213">
        <v>4</v>
      </c>
      <c r="CS213">
        <v>14</v>
      </c>
      <c r="CT213">
        <v>5</v>
      </c>
      <c r="CU213">
        <v>4</v>
      </c>
      <c r="CV213">
        <v>10</v>
      </c>
      <c r="CW213">
        <v>4</v>
      </c>
      <c r="EG213">
        <v>4</v>
      </c>
    </row>
    <row r="214" spans="92:137" x14ac:dyDescent="0.3">
      <c r="CN214">
        <v>48</v>
      </c>
      <c r="CO214">
        <v>7</v>
      </c>
      <c r="CP214">
        <v>23</v>
      </c>
      <c r="CQ214">
        <v>6</v>
      </c>
      <c r="CR214">
        <v>0</v>
      </c>
      <c r="CS214">
        <v>14</v>
      </c>
      <c r="CT214">
        <v>10</v>
      </c>
      <c r="CU214">
        <v>4</v>
      </c>
      <c r="CV214">
        <v>10</v>
      </c>
      <c r="CW214">
        <v>4</v>
      </c>
      <c r="EG214">
        <v>5</v>
      </c>
    </row>
    <row r="215" spans="92:137" x14ac:dyDescent="0.3">
      <c r="CN215">
        <v>61</v>
      </c>
      <c r="CO215">
        <v>9</v>
      </c>
      <c r="CP215">
        <v>24</v>
      </c>
      <c r="CQ215">
        <v>8</v>
      </c>
      <c r="CR215">
        <v>4</v>
      </c>
      <c r="CS215">
        <v>16</v>
      </c>
      <c r="CT215">
        <v>6</v>
      </c>
      <c r="CU215">
        <v>3</v>
      </c>
      <c r="CV215">
        <v>11</v>
      </c>
      <c r="CW215">
        <v>5</v>
      </c>
      <c r="EG215">
        <v>6</v>
      </c>
    </row>
    <row r="216" spans="92:137" x14ac:dyDescent="0.3">
      <c r="CN216">
        <v>65</v>
      </c>
      <c r="CO216">
        <v>10</v>
      </c>
      <c r="CP216">
        <v>25</v>
      </c>
      <c r="CQ216">
        <v>8</v>
      </c>
      <c r="CR216">
        <v>6</v>
      </c>
      <c r="CS216">
        <v>13</v>
      </c>
      <c r="CT216">
        <v>8</v>
      </c>
      <c r="CU216">
        <v>4</v>
      </c>
      <c r="CV216">
        <v>9</v>
      </c>
      <c r="CW216">
        <v>6</v>
      </c>
      <c r="EG216">
        <v>2</v>
      </c>
    </row>
    <row r="217" spans="92:137" x14ac:dyDescent="0.3">
      <c r="CN217">
        <v>61</v>
      </c>
      <c r="CO217">
        <v>11</v>
      </c>
      <c r="CP217">
        <v>24</v>
      </c>
      <c r="CQ217">
        <v>7</v>
      </c>
      <c r="CR217">
        <v>4</v>
      </c>
      <c r="CS217">
        <v>12</v>
      </c>
      <c r="CT217">
        <v>6</v>
      </c>
      <c r="CU217">
        <v>4</v>
      </c>
      <c r="CV217">
        <v>8</v>
      </c>
      <c r="CW217">
        <v>2</v>
      </c>
      <c r="EG217">
        <v>5</v>
      </c>
    </row>
    <row r="218" spans="92:137" x14ac:dyDescent="0.3">
      <c r="CN218">
        <v>57</v>
      </c>
      <c r="CO218">
        <v>8</v>
      </c>
      <c r="CP218">
        <v>24</v>
      </c>
      <c r="CQ218">
        <v>7</v>
      </c>
      <c r="CR218">
        <v>4</v>
      </c>
      <c r="CS218">
        <v>15</v>
      </c>
      <c r="CT218">
        <v>8</v>
      </c>
      <c r="CU218">
        <v>4</v>
      </c>
      <c r="CV218">
        <v>11</v>
      </c>
      <c r="CW218">
        <v>5</v>
      </c>
      <c r="EG218">
        <v>8</v>
      </c>
    </row>
    <row r="219" spans="92:137" x14ac:dyDescent="0.3">
      <c r="CN219">
        <v>57</v>
      </c>
      <c r="CO219">
        <v>7</v>
      </c>
      <c r="CP219">
        <v>27</v>
      </c>
      <c r="CQ219">
        <v>8</v>
      </c>
      <c r="CR219">
        <v>4</v>
      </c>
      <c r="CS219">
        <v>16</v>
      </c>
      <c r="CT219">
        <v>7</v>
      </c>
      <c r="CU219">
        <v>3</v>
      </c>
      <c r="CV219">
        <v>10</v>
      </c>
      <c r="CW219">
        <v>5</v>
      </c>
      <c r="EG219">
        <v>3</v>
      </c>
    </row>
    <row r="220" spans="92:137" x14ac:dyDescent="0.3">
      <c r="CN220">
        <v>47</v>
      </c>
      <c r="CO220">
        <v>5</v>
      </c>
      <c r="CP220">
        <v>20</v>
      </c>
      <c r="CQ220">
        <v>6</v>
      </c>
      <c r="CR220">
        <v>2</v>
      </c>
      <c r="CS220">
        <v>14</v>
      </c>
      <c r="CT220">
        <v>8</v>
      </c>
      <c r="CU220">
        <v>3</v>
      </c>
      <c r="CV220">
        <v>11</v>
      </c>
      <c r="CW220">
        <v>2</v>
      </c>
      <c r="EG220">
        <v>5</v>
      </c>
    </row>
    <row r="221" spans="92:137" x14ac:dyDescent="0.3">
      <c r="CN221">
        <v>55</v>
      </c>
      <c r="CO221">
        <v>7</v>
      </c>
      <c r="CP221">
        <v>23</v>
      </c>
      <c r="CQ221">
        <v>4</v>
      </c>
      <c r="CR221">
        <v>12</v>
      </c>
      <c r="CS221">
        <v>16</v>
      </c>
      <c r="CT221">
        <v>12</v>
      </c>
      <c r="CU221">
        <v>4</v>
      </c>
      <c r="CV221">
        <v>9</v>
      </c>
      <c r="CW221">
        <v>5</v>
      </c>
      <c r="EG221">
        <v>5</v>
      </c>
    </row>
    <row r="222" spans="92:137" x14ac:dyDescent="0.3">
      <c r="CN222">
        <v>64</v>
      </c>
      <c r="CO222">
        <v>8</v>
      </c>
      <c r="CP222">
        <v>30</v>
      </c>
      <c r="CQ222">
        <v>6</v>
      </c>
      <c r="CR222">
        <v>8</v>
      </c>
      <c r="CS222">
        <v>15</v>
      </c>
      <c r="CT222">
        <v>10</v>
      </c>
      <c r="CU222">
        <v>4</v>
      </c>
      <c r="CV222">
        <v>8</v>
      </c>
      <c r="CW222">
        <v>5</v>
      </c>
      <c r="EG222">
        <v>5</v>
      </c>
    </row>
    <row r="223" spans="92:137" x14ac:dyDescent="0.3">
      <c r="CN223">
        <v>55</v>
      </c>
      <c r="CO223">
        <v>9</v>
      </c>
      <c r="CP223">
        <v>28</v>
      </c>
      <c r="CQ223">
        <v>6</v>
      </c>
      <c r="CR223">
        <v>0</v>
      </c>
      <c r="CS223">
        <v>15</v>
      </c>
      <c r="CT223">
        <v>4</v>
      </c>
      <c r="CU223">
        <v>4</v>
      </c>
      <c r="CV223">
        <v>11</v>
      </c>
      <c r="CW223">
        <v>2</v>
      </c>
      <c r="EG223">
        <v>3</v>
      </c>
    </row>
    <row r="224" spans="92:137" x14ac:dyDescent="0.3">
      <c r="CN224">
        <v>56</v>
      </c>
      <c r="CO224">
        <v>8</v>
      </c>
      <c r="CP224">
        <v>23</v>
      </c>
      <c r="CQ224">
        <v>6</v>
      </c>
      <c r="CR224">
        <v>4</v>
      </c>
      <c r="CS224">
        <v>12</v>
      </c>
      <c r="CT224">
        <v>9</v>
      </c>
      <c r="CU224">
        <v>3</v>
      </c>
      <c r="CV224">
        <v>8</v>
      </c>
      <c r="CW224">
        <v>3</v>
      </c>
      <c r="EG224">
        <v>6</v>
      </c>
    </row>
    <row r="225" spans="92:137" x14ac:dyDescent="0.3">
      <c r="CN225">
        <v>58</v>
      </c>
      <c r="CO225">
        <v>8</v>
      </c>
      <c r="CP225">
        <v>25</v>
      </c>
      <c r="CQ225">
        <v>6</v>
      </c>
      <c r="CR225">
        <v>4</v>
      </c>
      <c r="CS225">
        <v>18</v>
      </c>
      <c r="CT225">
        <v>8</v>
      </c>
      <c r="CU225">
        <v>3</v>
      </c>
      <c r="CV225">
        <v>12</v>
      </c>
      <c r="CW225">
        <v>6</v>
      </c>
      <c r="EG225">
        <v>0</v>
      </c>
    </row>
    <row r="226" spans="92:137" x14ac:dyDescent="0.3">
      <c r="CN226">
        <v>51</v>
      </c>
      <c r="CO226">
        <v>6</v>
      </c>
      <c r="CP226">
        <v>23</v>
      </c>
      <c r="CQ226">
        <v>6</v>
      </c>
      <c r="CR226">
        <v>2</v>
      </c>
      <c r="CS226">
        <v>14</v>
      </c>
      <c r="CT226">
        <v>8</v>
      </c>
      <c r="CU226">
        <v>0</v>
      </c>
      <c r="CV226">
        <v>11</v>
      </c>
      <c r="CW226">
        <v>5</v>
      </c>
      <c r="EG226">
        <v>8</v>
      </c>
    </row>
    <row r="227" spans="92:137" x14ac:dyDescent="0.3">
      <c r="CN227">
        <v>58</v>
      </c>
      <c r="CO227">
        <v>7</v>
      </c>
      <c r="CP227">
        <v>31</v>
      </c>
      <c r="CQ227">
        <v>6</v>
      </c>
      <c r="CR227">
        <v>2</v>
      </c>
      <c r="CS227">
        <v>16</v>
      </c>
      <c r="CT227">
        <v>8</v>
      </c>
      <c r="CU227">
        <v>3</v>
      </c>
      <c r="CV227">
        <v>11</v>
      </c>
      <c r="CW227">
        <v>2</v>
      </c>
      <c r="EG227">
        <v>2</v>
      </c>
    </row>
    <row r="228" spans="92:137" x14ac:dyDescent="0.3">
      <c r="CN228">
        <v>61</v>
      </c>
      <c r="CO228">
        <v>10</v>
      </c>
      <c r="CP228">
        <v>27</v>
      </c>
      <c r="CQ228">
        <v>2</v>
      </c>
      <c r="CR228">
        <v>8</v>
      </c>
      <c r="CS228">
        <v>16</v>
      </c>
      <c r="CT228">
        <v>8</v>
      </c>
      <c r="CU228">
        <v>4</v>
      </c>
      <c r="CV228">
        <v>9</v>
      </c>
      <c r="CW228">
        <v>5</v>
      </c>
      <c r="EG228">
        <v>3</v>
      </c>
    </row>
    <row r="229" spans="92:137" x14ac:dyDescent="0.3">
      <c r="CN229">
        <v>57</v>
      </c>
      <c r="CO229">
        <v>9</v>
      </c>
      <c r="CP229">
        <v>23</v>
      </c>
      <c r="CQ229">
        <v>5</v>
      </c>
      <c r="CR229">
        <v>5</v>
      </c>
      <c r="CS229">
        <v>18</v>
      </c>
      <c r="CT229">
        <v>9</v>
      </c>
      <c r="CU229">
        <v>4</v>
      </c>
      <c r="CV229">
        <v>12</v>
      </c>
      <c r="CW229">
        <v>6</v>
      </c>
      <c r="EG229">
        <v>3</v>
      </c>
    </row>
    <row r="230" spans="92:137" x14ac:dyDescent="0.3">
      <c r="CN230">
        <v>55</v>
      </c>
      <c r="CO230">
        <v>6</v>
      </c>
      <c r="CP230">
        <v>23</v>
      </c>
      <c r="CQ230">
        <v>6</v>
      </c>
      <c r="CR230">
        <v>4</v>
      </c>
      <c r="CS230">
        <v>16</v>
      </c>
      <c r="CT230">
        <v>12</v>
      </c>
      <c r="CU230">
        <v>3</v>
      </c>
      <c r="CV230">
        <v>8</v>
      </c>
      <c r="CW230">
        <v>5</v>
      </c>
      <c r="EG230">
        <v>5</v>
      </c>
    </row>
    <row r="231" spans="92:137" x14ac:dyDescent="0.3">
      <c r="CN231">
        <v>54</v>
      </c>
      <c r="CO231">
        <v>7</v>
      </c>
      <c r="CP231">
        <v>23</v>
      </c>
      <c r="CQ231">
        <v>4</v>
      </c>
      <c r="CR231">
        <v>6</v>
      </c>
      <c r="CS231">
        <v>15</v>
      </c>
      <c r="CT231">
        <v>7</v>
      </c>
      <c r="CU231">
        <v>4</v>
      </c>
      <c r="CV231">
        <v>8</v>
      </c>
      <c r="CW231">
        <v>5</v>
      </c>
      <c r="EG231">
        <v>3</v>
      </c>
    </row>
    <row r="232" spans="92:137" x14ac:dyDescent="0.3">
      <c r="CN232">
        <v>58</v>
      </c>
      <c r="CO232">
        <v>7</v>
      </c>
      <c r="CP232">
        <v>23</v>
      </c>
      <c r="CQ232">
        <v>9</v>
      </c>
      <c r="CR232">
        <v>6</v>
      </c>
      <c r="CS232">
        <v>16</v>
      </c>
      <c r="CT232">
        <v>10</v>
      </c>
      <c r="CU232">
        <v>4</v>
      </c>
      <c r="CV232">
        <v>8</v>
      </c>
      <c r="CW232">
        <v>6</v>
      </c>
      <c r="EG232">
        <v>2</v>
      </c>
    </row>
    <row r="233" spans="92:137" x14ac:dyDescent="0.3">
      <c r="CN233">
        <v>60</v>
      </c>
      <c r="CO233">
        <v>10</v>
      </c>
      <c r="CP233">
        <v>26</v>
      </c>
      <c r="CQ233">
        <v>7</v>
      </c>
      <c r="CR233">
        <v>2</v>
      </c>
      <c r="CS233">
        <v>12</v>
      </c>
      <c r="CT233">
        <v>0</v>
      </c>
      <c r="CU233">
        <v>4</v>
      </c>
      <c r="CV233">
        <v>10</v>
      </c>
      <c r="CW233">
        <v>2</v>
      </c>
      <c r="EG233">
        <v>4</v>
      </c>
    </row>
    <row r="234" spans="92:137" x14ac:dyDescent="0.3">
      <c r="CN234">
        <v>61</v>
      </c>
      <c r="CO234">
        <v>8</v>
      </c>
      <c r="CP234">
        <v>28</v>
      </c>
      <c r="CQ234">
        <v>4</v>
      </c>
      <c r="CR234">
        <v>6</v>
      </c>
      <c r="CS234">
        <v>17</v>
      </c>
      <c r="CT234">
        <v>4</v>
      </c>
      <c r="CU234">
        <v>0</v>
      </c>
      <c r="CV234">
        <v>9</v>
      </c>
      <c r="CW234">
        <v>5</v>
      </c>
      <c r="EG234">
        <v>2</v>
      </c>
    </row>
    <row r="235" spans="92:137" x14ac:dyDescent="0.3">
      <c r="CN235">
        <v>65</v>
      </c>
      <c r="CO235">
        <v>12</v>
      </c>
      <c r="CP235">
        <v>24</v>
      </c>
      <c r="CQ235">
        <v>7</v>
      </c>
      <c r="CR235">
        <v>7</v>
      </c>
      <c r="CS235">
        <v>9</v>
      </c>
      <c r="CT235">
        <v>4</v>
      </c>
      <c r="CU235">
        <v>3</v>
      </c>
      <c r="CV235">
        <v>8</v>
      </c>
      <c r="CW235">
        <v>1</v>
      </c>
      <c r="EG235">
        <v>5</v>
      </c>
    </row>
    <row r="236" spans="92:137" x14ac:dyDescent="0.3">
      <c r="CN236">
        <v>57</v>
      </c>
      <c r="CO236">
        <v>10</v>
      </c>
      <c r="CP236">
        <v>24</v>
      </c>
      <c r="CQ236">
        <v>6</v>
      </c>
      <c r="CR236">
        <v>2</v>
      </c>
      <c r="CS236">
        <v>17</v>
      </c>
      <c r="CT236">
        <v>8</v>
      </c>
      <c r="CU236">
        <v>0</v>
      </c>
      <c r="CV236">
        <v>10</v>
      </c>
      <c r="CW236">
        <v>6</v>
      </c>
      <c r="EG236">
        <v>4</v>
      </c>
    </row>
    <row r="237" spans="92:137" x14ac:dyDescent="0.3">
      <c r="CN237">
        <v>56</v>
      </c>
      <c r="CO237">
        <v>8</v>
      </c>
      <c r="CP237">
        <v>24</v>
      </c>
      <c r="CQ237">
        <v>4</v>
      </c>
      <c r="CR237">
        <v>12</v>
      </c>
      <c r="CS237">
        <v>18</v>
      </c>
      <c r="CT237">
        <v>10</v>
      </c>
      <c r="CU237">
        <v>3</v>
      </c>
      <c r="CV237">
        <v>12</v>
      </c>
      <c r="CW237">
        <v>5</v>
      </c>
      <c r="EG237">
        <v>6</v>
      </c>
    </row>
    <row r="238" spans="92:137" x14ac:dyDescent="0.3">
      <c r="CN238">
        <v>49</v>
      </c>
      <c r="CO238">
        <v>6</v>
      </c>
      <c r="CP238">
        <v>21</v>
      </c>
      <c r="CQ238">
        <v>3</v>
      </c>
      <c r="CR238">
        <v>5</v>
      </c>
      <c r="CS238">
        <v>10</v>
      </c>
      <c r="CT238">
        <v>6</v>
      </c>
      <c r="CU238">
        <v>3</v>
      </c>
      <c r="CV238">
        <v>9</v>
      </c>
      <c r="CW238">
        <v>4</v>
      </c>
      <c r="EG238">
        <v>7</v>
      </c>
    </row>
    <row r="239" spans="92:137" x14ac:dyDescent="0.3">
      <c r="CN239">
        <v>54</v>
      </c>
      <c r="CO239">
        <v>10</v>
      </c>
      <c r="CP239">
        <v>25</v>
      </c>
      <c r="CQ239">
        <v>0</v>
      </c>
      <c r="CR239">
        <v>8</v>
      </c>
      <c r="CS239">
        <v>9</v>
      </c>
      <c r="CT239">
        <v>13</v>
      </c>
      <c r="CU239">
        <v>3</v>
      </c>
      <c r="CV239">
        <v>10</v>
      </c>
      <c r="CW239">
        <v>4</v>
      </c>
      <c r="EG239">
        <v>0</v>
      </c>
    </row>
    <row r="240" spans="92:137" x14ac:dyDescent="0.3">
      <c r="CN240">
        <v>61</v>
      </c>
      <c r="CO240">
        <v>7</v>
      </c>
      <c r="CP240">
        <v>30</v>
      </c>
      <c r="CQ240">
        <v>4</v>
      </c>
      <c r="CR240">
        <v>8</v>
      </c>
      <c r="CS240">
        <v>20</v>
      </c>
      <c r="CT240">
        <v>6</v>
      </c>
      <c r="CU240">
        <v>3</v>
      </c>
      <c r="CV240">
        <v>11</v>
      </c>
      <c r="CW240">
        <v>4</v>
      </c>
      <c r="EG240">
        <v>8</v>
      </c>
    </row>
    <row r="241" spans="92:137" x14ac:dyDescent="0.3">
      <c r="CN241">
        <v>58</v>
      </c>
      <c r="CO241">
        <v>8</v>
      </c>
      <c r="CP241">
        <v>25</v>
      </c>
      <c r="CQ241">
        <v>4</v>
      </c>
      <c r="CR241">
        <v>6</v>
      </c>
      <c r="CS241">
        <v>15</v>
      </c>
      <c r="CT241">
        <v>8</v>
      </c>
      <c r="CU241">
        <v>4</v>
      </c>
      <c r="CV241">
        <v>12</v>
      </c>
      <c r="CW241">
        <v>5</v>
      </c>
      <c r="EG241">
        <v>4</v>
      </c>
    </row>
    <row r="242" spans="92:137" x14ac:dyDescent="0.3">
      <c r="CN242">
        <v>54</v>
      </c>
      <c r="CO242">
        <v>9</v>
      </c>
      <c r="CP242">
        <v>25</v>
      </c>
      <c r="CQ242">
        <v>6</v>
      </c>
      <c r="CR242">
        <v>3</v>
      </c>
      <c r="CS242">
        <v>14</v>
      </c>
      <c r="CT242">
        <v>5</v>
      </c>
      <c r="CU242">
        <v>3</v>
      </c>
      <c r="CV242">
        <v>10</v>
      </c>
      <c r="CW242">
        <v>5</v>
      </c>
      <c r="EG242">
        <v>2</v>
      </c>
    </row>
    <row r="243" spans="92:137" x14ac:dyDescent="0.3">
      <c r="CN243">
        <v>61</v>
      </c>
      <c r="CO243">
        <v>10</v>
      </c>
      <c r="CP243">
        <v>23</v>
      </c>
      <c r="CQ243">
        <v>6</v>
      </c>
      <c r="CR243">
        <v>7</v>
      </c>
      <c r="CS243">
        <v>13</v>
      </c>
      <c r="CT243">
        <v>7</v>
      </c>
      <c r="CU243">
        <v>3</v>
      </c>
      <c r="CV243">
        <v>11</v>
      </c>
      <c r="CW243">
        <v>4</v>
      </c>
      <c r="EG243">
        <v>4</v>
      </c>
    </row>
    <row r="244" spans="92:137" x14ac:dyDescent="0.3">
      <c r="CN244">
        <v>54</v>
      </c>
      <c r="CO244">
        <v>9</v>
      </c>
      <c r="CP244">
        <v>23</v>
      </c>
      <c r="CQ244">
        <v>4</v>
      </c>
      <c r="CR244">
        <v>8</v>
      </c>
      <c r="CS244">
        <v>9</v>
      </c>
      <c r="CT244">
        <v>3</v>
      </c>
      <c r="CU244">
        <v>4</v>
      </c>
      <c r="CV244">
        <v>11</v>
      </c>
      <c r="CW244">
        <v>2</v>
      </c>
      <c r="EG244">
        <v>3</v>
      </c>
    </row>
    <row r="245" spans="92:137" x14ac:dyDescent="0.3">
      <c r="CN245">
        <v>61</v>
      </c>
      <c r="CO245">
        <v>8</v>
      </c>
      <c r="CP245">
        <v>32</v>
      </c>
      <c r="CQ245">
        <v>6</v>
      </c>
      <c r="CR245">
        <v>2</v>
      </c>
      <c r="CS245">
        <v>16</v>
      </c>
      <c r="CT245">
        <v>8</v>
      </c>
      <c r="CU245">
        <v>0</v>
      </c>
      <c r="CV245">
        <v>11</v>
      </c>
      <c r="CW245">
        <v>2</v>
      </c>
      <c r="EG245">
        <v>4</v>
      </c>
    </row>
    <row r="246" spans="92:137" x14ac:dyDescent="0.3">
      <c r="CN246">
        <v>56</v>
      </c>
      <c r="CO246">
        <v>8</v>
      </c>
      <c r="CP246">
        <v>25</v>
      </c>
      <c r="CQ246">
        <v>3</v>
      </c>
      <c r="CR246">
        <v>7</v>
      </c>
      <c r="CS246">
        <v>13</v>
      </c>
      <c r="CT246">
        <v>10</v>
      </c>
      <c r="CU246">
        <v>3</v>
      </c>
      <c r="CV246">
        <v>12</v>
      </c>
      <c r="CW246">
        <v>5</v>
      </c>
      <c r="EG246">
        <v>3</v>
      </c>
    </row>
    <row r="247" spans="92:137" x14ac:dyDescent="0.3">
      <c r="CN247">
        <v>50</v>
      </c>
      <c r="CO247">
        <v>8</v>
      </c>
      <c r="CP247">
        <v>21</v>
      </c>
      <c r="CQ247">
        <v>4</v>
      </c>
      <c r="CR247">
        <v>6</v>
      </c>
      <c r="CS247">
        <v>18</v>
      </c>
      <c r="CT247">
        <v>6</v>
      </c>
      <c r="CU247">
        <v>3</v>
      </c>
      <c r="CV247">
        <v>11</v>
      </c>
      <c r="CW247">
        <v>5</v>
      </c>
      <c r="EG247">
        <v>4</v>
      </c>
    </row>
    <row r="248" spans="92:137" x14ac:dyDescent="0.3">
      <c r="CN248">
        <v>48</v>
      </c>
      <c r="CO248">
        <v>8</v>
      </c>
      <c r="CP248">
        <v>22</v>
      </c>
      <c r="CQ248">
        <v>3</v>
      </c>
      <c r="CR248">
        <v>4</v>
      </c>
      <c r="CS248">
        <v>13</v>
      </c>
      <c r="CT248">
        <v>8</v>
      </c>
      <c r="CU248">
        <v>3</v>
      </c>
      <c r="CV248">
        <v>11</v>
      </c>
      <c r="CW248">
        <v>6</v>
      </c>
      <c r="EG248">
        <v>4</v>
      </c>
    </row>
    <row r="249" spans="92:137" x14ac:dyDescent="0.3">
      <c r="CN249">
        <v>58</v>
      </c>
      <c r="CO249">
        <v>10</v>
      </c>
      <c r="CP249">
        <v>24</v>
      </c>
      <c r="CQ249">
        <v>6</v>
      </c>
      <c r="CR249">
        <v>5</v>
      </c>
      <c r="CS249">
        <v>11</v>
      </c>
      <c r="CT249">
        <v>6</v>
      </c>
      <c r="CU249">
        <v>3</v>
      </c>
      <c r="CV249">
        <v>12</v>
      </c>
      <c r="CW249">
        <v>5</v>
      </c>
      <c r="EG249">
        <v>5</v>
      </c>
    </row>
    <row r="250" spans="92:137" x14ac:dyDescent="0.3">
      <c r="CN250">
        <v>57</v>
      </c>
      <c r="CO250">
        <v>6</v>
      </c>
      <c r="CP250">
        <v>28</v>
      </c>
      <c r="CQ250">
        <v>2</v>
      </c>
      <c r="CR250">
        <v>6</v>
      </c>
      <c r="CS250">
        <v>15</v>
      </c>
      <c r="CT250">
        <v>8</v>
      </c>
      <c r="CU250">
        <v>3</v>
      </c>
      <c r="CV250">
        <v>9</v>
      </c>
      <c r="CW250">
        <v>5</v>
      </c>
      <c r="EG250">
        <v>5</v>
      </c>
    </row>
    <row r="251" spans="92:137" x14ac:dyDescent="0.3">
      <c r="CN251">
        <v>62</v>
      </c>
      <c r="CO251">
        <v>11</v>
      </c>
      <c r="CP251">
        <v>24</v>
      </c>
      <c r="CQ251">
        <v>7</v>
      </c>
      <c r="CR251">
        <v>6</v>
      </c>
      <c r="CS251">
        <v>18</v>
      </c>
      <c r="CT251">
        <v>8</v>
      </c>
      <c r="CU251">
        <v>3</v>
      </c>
      <c r="CV251">
        <v>11</v>
      </c>
      <c r="CW251">
        <v>5</v>
      </c>
      <c r="EG251">
        <v>4</v>
      </c>
    </row>
    <row r="252" spans="92:137" x14ac:dyDescent="0.3">
      <c r="CN252">
        <v>58</v>
      </c>
      <c r="CO252">
        <v>7</v>
      </c>
      <c r="CP252">
        <v>25</v>
      </c>
      <c r="CQ252">
        <v>6</v>
      </c>
      <c r="CR252">
        <v>4</v>
      </c>
      <c r="CS252">
        <v>13</v>
      </c>
      <c r="CT252">
        <v>8</v>
      </c>
      <c r="CU252">
        <v>3</v>
      </c>
      <c r="CV252">
        <v>11</v>
      </c>
      <c r="CW252">
        <v>6</v>
      </c>
      <c r="EG252">
        <v>4</v>
      </c>
    </row>
    <row r="253" spans="92:137" x14ac:dyDescent="0.3">
      <c r="CN253">
        <v>61</v>
      </c>
      <c r="CO253">
        <v>10</v>
      </c>
      <c r="CP253">
        <v>25</v>
      </c>
      <c r="CQ253">
        <v>8</v>
      </c>
      <c r="CR253">
        <v>3</v>
      </c>
      <c r="CS253">
        <v>10</v>
      </c>
      <c r="CT253">
        <v>4</v>
      </c>
      <c r="CU253">
        <v>4</v>
      </c>
      <c r="CV253">
        <v>8</v>
      </c>
      <c r="CW253">
        <v>3</v>
      </c>
      <c r="EG253">
        <v>2</v>
      </c>
    </row>
    <row r="254" spans="92:137" x14ac:dyDescent="0.3">
      <c r="CN254">
        <v>56</v>
      </c>
      <c r="CO254">
        <v>6</v>
      </c>
      <c r="CP254">
        <v>24</v>
      </c>
      <c r="CQ254">
        <v>4</v>
      </c>
      <c r="CR254">
        <v>8</v>
      </c>
      <c r="CS254">
        <v>15</v>
      </c>
      <c r="CT254">
        <v>8</v>
      </c>
      <c r="CU254">
        <v>0</v>
      </c>
      <c r="CV254">
        <v>11</v>
      </c>
      <c r="CW254">
        <v>6</v>
      </c>
      <c r="EG254">
        <v>9</v>
      </c>
    </row>
    <row r="255" spans="92:137" x14ac:dyDescent="0.3">
      <c r="CN255">
        <v>55</v>
      </c>
      <c r="CO255">
        <v>7</v>
      </c>
      <c r="CP255">
        <v>24</v>
      </c>
      <c r="CQ255">
        <v>5</v>
      </c>
      <c r="CR255">
        <v>5</v>
      </c>
      <c r="CS255">
        <v>19</v>
      </c>
      <c r="CT255">
        <v>7</v>
      </c>
      <c r="CU255">
        <v>4</v>
      </c>
      <c r="CV255">
        <v>11</v>
      </c>
      <c r="CW255">
        <v>4</v>
      </c>
      <c r="EG255">
        <v>10</v>
      </c>
    </row>
    <row r="256" spans="92:137" x14ac:dyDescent="0.3">
      <c r="CN256">
        <v>63</v>
      </c>
      <c r="CO256">
        <v>8</v>
      </c>
      <c r="CP256">
        <v>27</v>
      </c>
      <c r="CQ256">
        <v>8</v>
      </c>
      <c r="CR256">
        <v>4</v>
      </c>
      <c r="CS256">
        <v>17</v>
      </c>
      <c r="CT256">
        <v>5</v>
      </c>
      <c r="CU256">
        <v>3</v>
      </c>
      <c r="CV256">
        <v>12</v>
      </c>
      <c r="CW256">
        <v>5</v>
      </c>
      <c r="EG256">
        <v>4</v>
      </c>
    </row>
    <row r="257" spans="92:137" x14ac:dyDescent="0.3">
      <c r="CN257">
        <v>59</v>
      </c>
      <c r="CO257">
        <v>8</v>
      </c>
      <c r="CP257">
        <v>31</v>
      </c>
      <c r="CQ257">
        <v>2</v>
      </c>
      <c r="CR257">
        <v>9</v>
      </c>
      <c r="CS257">
        <v>14</v>
      </c>
      <c r="CT257">
        <v>6</v>
      </c>
      <c r="CU257">
        <v>3</v>
      </c>
      <c r="CV257">
        <v>9</v>
      </c>
      <c r="CW257">
        <v>5</v>
      </c>
      <c r="EG257">
        <v>4</v>
      </c>
    </row>
    <row r="258" spans="92:137" x14ac:dyDescent="0.3">
      <c r="CN258">
        <v>56</v>
      </c>
      <c r="CO258">
        <v>10</v>
      </c>
      <c r="CP258">
        <v>22</v>
      </c>
      <c r="CQ258">
        <v>7</v>
      </c>
      <c r="CR258">
        <v>3</v>
      </c>
      <c r="CS258">
        <v>14</v>
      </c>
      <c r="CT258">
        <v>6</v>
      </c>
      <c r="CU258">
        <v>3</v>
      </c>
      <c r="CV258">
        <v>10</v>
      </c>
      <c r="CW258">
        <v>5</v>
      </c>
      <c r="EG258">
        <v>10</v>
      </c>
    </row>
    <row r="259" spans="92:137" x14ac:dyDescent="0.3">
      <c r="CN259">
        <v>49</v>
      </c>
      <c r="CO259">
        <v>5</v>
      </c>
      <c r="CP259">
        <v>28</v>
      </c>
      <c r="CQ259">
        <v>4</v>
      </c>
      <c r="CR259">
        <v>4</v>
      </c>
      <c r="CS259">
        <v>17</v>
      </c>
      <c r="CT259">
        <v>8</v>
      </c>
      <c r="CU259">
        <v>0</v>
      </c>
      <c r="CV259">
        <v>12</v>
      </c>
      <c r="CW259">
        <v>6</v>
      </c>
      <c r="EG259">
        <v>6</v>
      </c>
    </row>
    <row r="260" spans="92:137" x14ac:dyDescent="0.3">
      <c r="CN260">
        <v>60</v>
      </c>
      <c r="CO260">
        <v>9</v>
      </c>
      <c r="CP260">
        <v>25</v>
      </c>
      <c r="CQ260">
        <v>6</v>
      </c>
      <c r="CR260">
        <v>4</v>
      </c>
      <c r="CS260">
        <v>15</v>
      </c>
      <c r="CT260">
        <v>5</v>
      </c>
      <c r="CU260">
        <v>3</v>
      </c>
      <c r="CV260">
        <v>12</v>
      </c>
      <c r="CW260">
        <v>4</v>
      </c>
      <c r="EG260">
        <v>3</v>
      </c>
    </row>
    <row r="261" spans="92:137" x14ac:dyDescent="0.3">
      <c r="CN261">
        <v>61</v>
      </c>
      <c r="CO261">
        <v>13</v>
      </c>
      <c r="CP261">
        <v>25</v>
      </c>
      <c r="CQ261">
        <v>3</v>
      </c>
      <c r="CR261">
        <v>6</v>
      </c>
      <c r="CS261">
        <v>8</v>
      </c>
      <c r="CT261">
        <v>9</v>
      </c>
      <c r="CU261">
        <v>0</v>
      </c>
      <c r="CV261">
        <v>10</v>
      </c>
      <c r="CW261">
        <v>2</v>
      </c>
      <c r="EG261">
        <v>5</v>
      </c>
    </row>
    <row r="262" spans="92:137" x14ac:dyDescent="0.3">
      <c r="CN262">
        <v>59</v>
      </c>
      <c r="CO262">
        <v>5</v>
      </c>
      <c r="CP262">
        <v>31</v>
      </c>
      <c r="CQ262">
        <v>9</v>
      </c>
      <c r="CR262">
        <v>3</v>
      </c>
      <c r="CS262">
        <v>9</v>
      </c>
      <c r="CT262">
        <v>13</v>
      </c>
      <c r="CU262">
        <v>3</v>
      </c>
      <c r="CV262">
        <v>11</v>
      </c>
      <c r="CW262">
        <v>4</v>
      </c>
      <c r="EG262">
        <v>4</v>
      </c>
    </row>
    <row r="263" spans="92:137" x14ac:dyDescent="0.3">
      <c r="CN263">
        <v>53</v>
      </c>
      <c r="CO263">
        <v>8</v>
      </c>
      <c r="CP263">
        <v>26</v>
      </c>
      <c r="CQ263">
        <v>0</v>
      </c>
      <c r="CR263">
        <v>8</v>
      </c>
      <c r="CS263">
        <v>13</v>
      </c>
      <c r="CT263">
        <v>4</v>
      </c>
      <c r="CU263">
        <v>4</v>
      </c>
      <c r="CV263">
        <v>10</v>
      </c>
      <c r="CW263">
        <v>5</v>
      </c>
      <c r="EG263">
        <v>2</v>
      </c>
    </row>
    <row r="264" spans="92:137" x14ac:dyDescent="0.3">
      <c r="CN264">
        <v>55</v>
      </c>
      <c r="CO264">
        <v>10</v>
      </c>
      <c r="CP264">
        <v>24</v>
      </c>
      <c r="CQ264">
        <v>3</v>
      </c>
      <c r="CR264">
        <v>5</v>
      </c>
      <c r="CS264">
        <v>18</v>
      </c>
      <c r="CT264">
        <v>8</v>
      </c>
      <c r="CU264">
        <v>4</v>
      </c>
      <c r="CV264">
        <v>9</v>
      </c>
      <c r="CW264">
        <v>6</v>
      </c>
      <c r="EG264">
        <v>9</v>
      </c>
    </row>
    <row r="265" spans="92:137" x14ac:dyDescent="0.3">
      <c r="CN265">
        <v>63</v>
      </c>
      <c r="CO265">
        <v>11</v>
      </c>
      <c r="CP265">
        <v>25</v>
      </c>
      <c r="CQ265">
        <v>7</v>
      </c>
      <c r="CR265">
        <v>7</v>
      </c>
      <c r="CS265">
        <v>18</v>
      </c>
      <c r="CT265">
        <v>10</v>
      </c>
      <c r="CU265">
        <v>4</v>
      </c>
      <c r="CV265">
        <v>12</v>
      </c>
      <c r="CW265">
        <v>6</v>
      </c>
      <c r="EG265">
        <v>3</v>
      </c>
    </row>
    <row r="266" spans="92:137" x14ac:dyDescent="0.3">
      <c r="CN266">
        <v>56</v>
      </c>
      <c r="CO266">
        <v>8</v>
      </c>
      <c r="CP266">
        <v>25</v>
      </c>
      <c r="CQ266">
        <v>6</v>
      </c>
      <c r="CR266">
        <v>2</v>
      </c>
      <c r="CS266">
        <v>16</v>
      </c>
      <c r="CT266">
        <v>8</v>
      </c>
      <c r="CU266">
        <v>3</v>
      </c>
      <c r="CV266">
        <v>11</v>
      </c>
      <c r="CW266">
        <v>2</v>
      </c>
      <c r="EG266">
        <v>5</v>
      </c>
    </row>
    <row r="267" spans="92:137" x14ac:dyDescent="0.3">
      <c r="CN267">
        <v>61</v>
      </c>
      <c r="CO267">
        <v>10</v>
      </c>
      <c r="CP267">
        <v>26</v>
      </c>
      <c r="CQ267">
        <v>6</v>
      </c>
      <c r="CR267">
        <v>4</v>
      </c>
      <c r="CS267">
        <v>9</v>
      </c>
      <c r="CT267">
        <v>6</v>
      </c>
      <c r="CU267">
        <v>3</v>
      </c>
      <c r="CV267">
        <v>11</v>
      </c>
      <c r="CW267">
        <v>2</v>
      </c>
      <c r="EG267">
        <v>6</v>
      </c>
    </row>
    <row r="268" spans="92:137" x14ac:dyDescent="0.3">
      <c r="CN268">
        <v>59</v>
      </c>
      <c r="CO268">
        <v>10</v>
      </c>
      <c r="CP268">
        <v>22</v>
      </c>
      <c r="CQ268">
        <v>6</v>
      </c>
      <c r="CR268">
        <v>8</v>
      </c>
      <c r="CS268">
        <v>18</v>
      </c>
      <c r="CT268">
        <v>8</v>
      </c>
      <c r="CU268">
        <v>3</v>
      </c>
      <c r="CV268">
        <v>6</v>
      </c>
      <c r="CW268">
        <v>4</v>
      </c>
      <c r="EG268">
        <v>5</v>
      </c>
    </row>
    <row r="269" spans="92:137" x14ac:dyDescent="0.3">
      <c r="CN269">
        <v>56</v>
      </c>
      <c r="CO269">
        <v>6</v>
      </c>
      <c r="CP269">
        <v>22</v>
      </c>
      <c r="CQ269">
        <v>6</v>
      </c>
      <c r="CR269">
        <v>6</v>
      </c>
      <c r="CS269">
        <v>10</v>
      </c>
      <c r="CT269">
        <v>3</v>
      </c>
      <c r="CU269">
        <v>3</v>
      </c>
      <c r="CV269">
        <v>11</v>
      </c>
      <c r="CW269">
        <v>3</v>
      </c>
      <c r="EG269">
        <v>6</v>
      </c>
    </row>
    <row r="270" spans="92:137" x14ac:dyDescent="0.3">
      <c r="CN270">
        <v>62</v>
      </c>
      <c r="CO270">
        <v>9</v>
      </c>
      <c r="CP270">
        <v>25</v>
      </c>
      <c r="CQ270">
        <v>8</v>
      </c>
      <c r="CR270">
        <v>9</v>
      </c>
      <c r="CS270">
        <v>12</v>
      </c>
      <c r="CT270">
        <v>12</v>
      </c>
      <c r="CU270">
        <v>4</v>
      </c>
      <c r="CV270">
        <v>11</v>
      </c>
      <c r="CW270">
        <v>2</v>
      </c>
      <c r="EG270">
        <v>5</v>
      </c>
    </row>
    <row r="271" spans="92:137" x14ac:dyDescent="0.3">
      <c r="CN271">
        <v>62</v>
      </c>
      <c r="CO271">
        <v>8</v>
      </c>
      <c r="CP271">
        <v>22</v>
      </c>
      <c r="CQ271">
        <v>10</v>
      </c>
      <c r="CR271">
        <v>7</v>
      </c>
      <c r="CS271">
        <v>17</v>
      </c>
      <c r="CT271">
        <v>6</v>
      </c>
      <c r="CU271">
        <v>4</v>
      </c>
      <c r="CV271">
        <v>11</v>
      </c>
      <c r="CW271">
        <v>5</v>
      </c>
      <c r="EG271">
        <v>4</v>
      </c>
    </row>
    <row r="272" spans="92:137" x14ac:dyDescent="0.3">
      <c r="CN272">
        <v>61</v>
      </c>
      <c r="CO272">
        <v>5</v>
      </c>
      <c r="CP272">
        <v>26</v>
      </c>
      <c r="CQ272">
        <v>12</v>
      </c>
      <c r="CR272">
        <v>4</v>
      </c>
      <c r="CS272">
        <v>13</v>
      </c>
      <c r="CT272">
        <v>5</v>
      </c>
      <c r="CU272">
        <v>4</v>
      </c>
      <c r="CV272">
        <v>8</v>
      </c>
      <c r="CW272">
        <v>5</v>
      </c>
      <c r="EG272">
        <v>7</v>
      </c>
    </row>
    <row r="273" spans="92:137" x14ac:dyDescent="0.3">
      <c r="CN273">
        <v>52</v>
      </c>
      <c r="CO273">
        <v>6</v>
      </c>
      <c r="CP273">
        <v>20</v>
      </c>
      <c r="CQ273">
        <v>6</v>
      </c>
      <c r="CR273">
        <v>9</v>
      </c>
      <c r="CS273">
        <v>10</v>
      </c>
      <c r="CT273">
        <v>9</v>
      </c>
      <c r="CU273">
        <v>3</v>
      </c>
      <c r="CV273">
        <v>12</v>
      </c>
      <c r="CW273">
        <v>2</v>
      </c>
      <c r="EG273">
        <v>6</v>
      </c>
    </row>
    <row r="274" spans="92:137" x14ac:dyDescent="0.3">
      <c r="CN274">
        <v>60</v>
      </c>
      <c r="CO274">
        <v>11</v>
      </c>
      <c r="CP274">
        <v>28</v>
      </c>
      <c r="CQ274">
        <v>8</v>
      </c>
      <c r="CR274">
        <v>1</v>
      </c>
      <c r="CS274">
        <v>14</v>
      </c>
      <c r="CT274">
        <v>10</v>
      </c>
      <c r="CU274">
        <v>3</v>
      </c>
      <c r="CV274">
        <v>11</v>
      </c>
      <c r="CW274">
        <v>5</v>
      </c>
      <c r="EG274">
        <v>3</v>
      </c>
    </row>
    <row r="275" spans="92:137" x14ac:dyDescent="0.3">
      <c r="CN275">
        <v>62</v>
      </c>
      <c r="CO275">
        <v>9</v>
      </c>
      <c r="CP275">
        <v>23</v>
      </c>
      <c r="CQ275">
        <v>8</v>
      </c>
      <c r="CR275">
        <v>8</v>
      </c>
      <c r="CS275">
        <v>13</v>
      </c>
      <c r="CT275">
        <v>6</v>
      </c>
      <c r="CU275">
        <v>0</v>
      </c>
      <c r="CV275">
        <v>10</v>
      </c>
      <c r="CW275">
        <v>5</v>
      </c>
      <c r="EG275">
        <v>2</v>
      </c>
    </row>
    <row r="276" spans="92:137" x14ac:dyDescent="0.3">
      <c r="CN276">
        <v>59</v>
      </c>
      <c r="CO276">
        <v>10</v>
      </c>
      <c r="CP276">
        <v>23</v>
      </c>
      <c r="CQ276">
        <v>6</v>
      </c>
      <c r="CR276">
        <v>4</v>
      </c>
      <c r="CS276">
        <v>19</v>
      </c>
      <c r="CT276">
        <v>7</v>
      </c>
      <c r="CU276">
        <v>4</v>
      </c>
      <c r="CV276">
        <v>11</v>
      </c>
      <c r="CW276">
        <v>4</v>
      </c>
      <c r="EG276">
        <v>2</v>
      </c>
    </row>
    <row r="277" spans="92:137" x14ac:dyDescent="0.3">
      <c r="CN277">
        <v>57</v>
      </c>
      <c r="CO277">
        <v>8</v>
      </c>
      <c r="CP277">
        <v>27</v>
      </c>
      <c r="CQ277">
        <v>3</v>
      </c>
      <c r="CR277">
        <v>12</v>
      </c>
      <c r="CS277">
        <v>14</v>
      </c>
      <c r="CT277">
        <v>10</v>
      </c>
      <c r="CU277">
        <v>4</v>
      </c>
      <c r="CV277">
        <v>10</v>
      </c>
      <c r="CW277">
        <v>5</v>
      </c>
      <c r="EG277">
        <v>8</v>
      </c>
    </row>
    <row r="278" spans="92:137" x14ac:dyDescent="0.3">
      <c r="CN278">
        <v>53</v>
      </c>
      <c r="CO278">
        <v>10</v>
      </c>
      <c r="CP278">
        <v>19</v>
      </c>
      <c r="CQ278">
        <v>6</v>
      </c>
      <c r="CR278">
        <v>6</v>
      </c>
      <c r="CS278">
        <v>15</v>
      </c>
      <c r="CT278">
        <v>4</v>
      </c>
      <c r="CU278">
        <v>0</v>
      </c>
      <c r="CV278">
        <v>12</v>
      </c>
      <c r="CW278">
        <v>2</v>
      </c>
      <c r="EG278">
        <v>9</v>
      </c>
    </row>
    <row r="279" spans="92:137" x14ac:dyDescent="0.3">
      <c r="CN279">
        <v>58</v>
      </c>
      <c r="CO279">
        <v>11</v>
      </c>
      <c r="CP279">
        <v>23</v>
      </c>
      <c r="CQ279">
        <v>8</v>
      </c>
      <c r="CR279">
        <v>2</v>
      </c>
      <c r="CS279">
        <v>16</v>
      </c>
      <c r="CT279">
        <v>5</v>
      </c>
      <c r="CU279">
        <v>4</v>
      </c>
      <c r="CV279">
        <v>8</v>
      </c>
      <c r="CW279">
        <v>5</v>
      </c>
      <c r="EG279">
        <v>8</v>
      </c>
    </row>
    <row r="280" spans="92:137" x14ac:dyDescent="0.3">
      <c r="CN280">
        <v>51</v>
      </c>
      <c r="CO280">
        <v>9</v>
      </c>
      <c r="CP280">
        <v>19</v>
      </c>
      <c r="CQ280">
        <v>6</v>
      </c>
      <c r="CR280">
        <v>4</v>
      </c>
      <c r="CS280">
        <v>11</v>
      </c>
      <c r="CT280">
        <v>6</v>
      </c>
      <c r="CU280">
        <v>0</v>
      </c>
      <c r="CV280">
        <v>8</v>
      </c>
      <c r="CW280">
        <v>4</v>
      </c>
      <c r="EG280">
        <v>6</v>
      </c>
    </row>
    <row r="281" spans="92:137" x14ac:dyDescent="0.3">
      <c r="CN281">
        <v>52</v>
      </c>
      <c r="CO281">
        <v>5</v>
      </c>
      <c r="CP281">
        <v>21</v>
      </c>
      <c r="CQ281">
        <v>7</v>
      </c>
      <c r="CR281">
        <v>4</v>
      </c>
      <c r="CS281">
        <v>15</v>
      </c>
      <c r="CT281">
        <v>4</v>
      </c>
      <c r="CU281">
        <v>4</v>
      </c>
      <c r="CV281">
        <v>8</v>
      </c>
      <c r="CW281">
        <v>5</v>
      </c>
      <c r="EG281">
        <v>7</v>
      </c>
    </row>
    <row r="282" spans="92:137" x14ac:dyDescent="0.3">
      <c r="CN282">
        <v>60</v>
      </c>
      <c r="CO282">
        <v>11</v>
      </c>
      <c r="CP282">
        <v>23</v>
      </c>
      <c r="CQ282">
        <v>6</v>
      </c>
      <c r="CR282">
        <v>4</v>
      </c>
      <c r="CS282">
        <v>11</v>
      </c>
      <c r="CT282">
        <v>10</v>
      </c>
      <c r="CU282">
        <v>3</v>
      </c>
      <c r="CV282">
        <v>9</v>
      </c>
      <c r="CW282">
        <v>0</v>
      </c>
      <c r="EG282">
        <v>5</v>
      </c>
    </row>
    <row r="283" spans="92:137" x14ac:dyDescent="0.3">
      <c r="CN283">
        <v>56</v>
      </c>
      <c r="CO283">
        <v>9</v>
      </c>
      <c r="CP283">
        <v>21</v>
      </c>
      <c r="CQ283">
        <v>5</v>
      </c>
      <c r="CR283">
        <v>7</v>
      </c>
      <c r="CS283">
        <v>9</v>
      </c>
      <c r="CT283">
        <v>4</v>
      </c>
      <c r="CU283">
        <v>3</v>
      </c>
      <c r="CV283">
        <v>12</v>
      </c>
      <c r="CW283">
        <v>2</v>
      </c>
      <c r="EG283">
        <v>6</v>
      </c>
    </row>
    <row r="284" spans="92:137" x14ac:dyDescent="0.3">
      <c r="CN284">
        <v>58</v>
      </c>
      <c r="CO284">
        <v>8</v>
      </c>
      <c r="CP284">
        <v>24</v>
      </c>
      <c r="CQ284">
        <v>6</v>
      </c>
      <c r="CR284">
        <v>5</v>
      </c>
      <c r="CS284">
        <v>14</v>
      </c>
      <c r="CT284">
        <v>7</v>
      </c>
      <c r="CU284">
        <v>4</v>
      </c>
      <c r="CV284">
        <v>12</v>
      </c>
      <c r="CW284">
        <v>4</v>
      </c>
      <c r="EG284">
        <v>2</v>
      </c>
    </row>
    <row r="285" spans="92:137" x14ac:dyDescent="0.3">
      <c r="CN285">
        <v>59</v>
      </c>
      <c r="CO285">
        <v>6</v>
      </c>
      <c r="CP285">
        <v>22</v>
      </c>
      <c r="CQ285">
        <v>10</v>
      </c>
      <c r="CR285">
        <v>7</v>
      </c>
      <c r="CS285">
        <v>12</v>
      </c>
      <c r="CT285">
        <v>6</v>
      </c>
      <c r="CU285">
        <v>3</v>
      </c>
      <c r="CV285">
        <v>9</v>
      </c>
      <c r="CW285">
        <v>5</v>
      </c>
      <c r="EG285">
        <v>5</v>
      </c>
    </row>
    <row r="286" spans="92:137" x14ac:dyDescent="0.3">
      <c r="CN286">
        <v>60</v>
      </c>
      <c r="CO286">
        <v>8</v>
      </c>
      <c r="CP286">
        <v>25</v>
      </c>
      <c r="CQ286">
        <v>8</v>
      </c>
      <c r="CR286">
        <v>4</v>
      </c>
      <c r="CS286">
        <v>14</v>
      </c>
      <c r="CT286">
        <v>8</v>
      </c>
      <c r="CU286">
        <v>3</v>
      </c>
      <c r="CV286">
        <v>12</v>
      </c>
      <c r="CW286">
        <v>5</v>
      </c>
      <c r="EG286">
        <v>6</v>
      </c>
    </row>
    <row r="287" spans="92:137" x14ac:dyDescent="0.3">
      <c r="CN287">
        <v>61</v>
      </c>
      <c r="CO287">
        <v>10</v>
      </c>
      <c r="CP287">
        <v>23</v>
      </c>
      <c r="CQ287">
        <v>7</v>
      </c>
      <c r="CR287">
        <v>9</v>
      </c>
      <c r="CS287">
        <v>10</v>
      </c>
      <c r="CT287">
        <v>6</v>
      </c>
      <c r="CU287">
        <v>0</v>
      </c>
      <c r="CV287">
        <v>11</v>
      </c>
      <c r="CW287">
        <v>4</v>
      </c>
      <c r="EG287">
        <v>13</v>
      </c>
    </row>
    <row r="288" spans="92:137" x14ac:dyDescent="0.3">
      <c r="CN288">
        <v>57</v>
      </c>
      <c r="CO288">
        <v>7</v>
      </c>
      <c r="CP288">
        <v>25</v>
      </c>
      <c r="CQ288">
        <v>4</v>
      </c>
      <c r="CR288">
        <v>6</v>
      </c>
      <c r="CS288">
        <v>22</v>
      </c>
      <c r="CT288">
        <v>12</v>
      </c>
      <c r="CU288">
        <v>3</v>
      </c>
      <c r="CV288">
        <v>9</v>
      </c>
      <c r="CW288">
        <v>5</v>
      </c>
      <c r="EG288">
        <v>3</v>
      </c>
    </row>
    <row r="289" spans="92:137" x14ac:dyDescent="0.3">
      <c r="CN289">
        <v>59</v>
      </c>
      <c r="CO289">
        <v>9</v>
      </c>
      <c r="CP289">
        <v>23</v>
      </c>
      <c r="CQ289">
        <v>8</v>
      </c>
      <c r="CR289">
        <v>4</v>
      </c>
      <c r="CS289">
        <v>14</v>
      </c>
      <c r="CT289">
        <v>6</v>
      </c>
      <c r="CU289">
        <v>4</v>
      </c>
      <c r="CV289">
        <v>9</v>
      </c>
      <c r="CW289">
        <v>4</v>
      </c>
      <c r="EG289">
        <v>2</v>
      </c>
    </row>
    <row r="290" spans="92:137" x14ac:dyDescent="0.3">
      <c r="CN290">
        <v>51</v>
      </c>
      <c r="CO290">
        <v>10</v>
      </c>
      <c r="CP290">
        <v>23</v>
      </c>
      <c r="CQ290">
        <v>4</v>
      </c>
      <c r="CR290">
        <v>4</v>
      </c>
      <c r="CS290">
        <v>14</v>
      </c>
      <c r="CT290">
        <v>10</v>
      </c>
      <c r="CU290">
        <v>3</v>
      </c>
      <c r="CV290">
        <v>5</v>
      </c>
      <c r="CW290">
        <v>5</v>
      </c>
      <c r="EG290">
        <v>8</v>
      </c>
    </row>
    <row r="291" spans="92:137" x14ac:dyDescent="0.3">
      <c r="CN291">
        <v>60</v>
      </c>
      <c r="CO291">
        <v>9</v>
      </c>
      <c r="CP291">
        <v>26</v>
      </c>
      <c r="CQ291">
        <v>5</v>
      </c>
      <c r="CR291">
        <v>6</v>
      </c>
      <c r="CS291">
        <v>16</v>
      </c>
      <c r="CT291">
        <v>6</v>
      </c>
      <c r="CU291">
        <v>4</v>
      </c>
      <c r="CV291">
        <v>9</v>
      </c>
      <c r="CW291">
        <v>4</v>
      </c>
      <c r="EG291">
        <v>4</v>
      </c>
    </row>
    <row r="292" spans="92:137" x14ac:dyDescent="0.3">
      <c r="CN292">
        <v>60</v>
      </c>
      <c r="CO292">
        <v>6</v>
      </c>
      <c r="CP292">
        <v>32</v>
      </c>
      <c r="CQ292">
        <v>8</v>
      </c>
      <c r="CR292">
        <v>3</v>
      </c>
      <c r="CS292">
        <v>16</v>
      </c>
      <c r="CT292">
        <v>6</v>
      </c>
      <c r="CU292">
        <v>3</v>
      </c>
      <c r="CV292">
        <v>11</v>
      </c>
      <c r="CW292">
        <v>5</v>
      </c>
      <c r="EG292">
        <v>13</v>
      </c>
    </row>
    <row r="293" spans="92:137" x14ac:dyDescent="0.3">
      <c r="CN293">
        <v>61</v>
      </c>
      <c r="CO293">
        <v>6</v>
      </c>
      <c r="CP293">
        <v>27</v>
      </c>
      <c r="CQ293">
        <v>6</v>
      </c>
      <c r="CR293">
        <v>6</v>
      </c>
      <c r="CS293">
        <v>14</v>
      </c>
      <c r="CT293">
        <v>4</v>
      </c>
      <c r="CU293">
        <v>4</v>
      </c>
      <c r="CV293">
        <v>11</v>
      </c>
      <c r="CW293">
        <v>3</v>
      </c>
      <c r="EG293">
        <v>8</v>
      </c>
    </row>
    <row r="294" spans="92:137" x14ac:dyDescent="0.3">
      <c r="CN294">
        <v>62</v>
      </c>
      <c r="CO294">
        <v>7</v>
      </c>
      <c r="CP294">
        <v>30</v>
      </c>
      <c r="CQ294">
        <v>4</v>
      </c>
      <c r="CR294">
        <v>6</v>
      </c>
      <c r="CS294">
        <v>11</v>
      </c>
      <c r="CT294">
        <v>5</v>
      </c>
      <c r="CU294">
        <v>4</v>
      </c>
      <c r="CV294">
        <v>11</v>
      </c>
      <c r="CW294">
        <v>5</v>
      </c>
      <c r="EG294">
        <v>2</v>
      </c>
    </row>
    <row r="295" spans="92:137" x14ac:dyDescent="0.3">
      <c r="CN295">
        <v>49</v>
      </c>
      <c r="CO295">
        <v>8</v>
      </c>
      <c r="CP295">
        <v>25</v>
      </c>
      <c r="CQ295">
        <v>0</v>
      </c>
      <c r="CR295">
        <v>4</v>
      </c>
      <c r="CS295">
        <v>20</v>
      </c>
      <c r="CT295">
        <v>10</v>
      </c>
      <c r="CU295">
        <v>3</v>
      </c>
      <c r="CV295">
        <v>11</v>
      </c>
      <c r="CW295">
        <v>4</v>
      </c>
      <c r="EG295">
        <v>4</v>
      </c>
    </row>
    <row r="296" spans="92:137" x14ac:dyDescent="0.3">
      <c r="CN296">
        <v>62</v>
      </c>
      <c r="CO296">
        <v>11</v>
      </c>
      <c r="CP296">
        <v>24</v>
      </c>
      <c r="CQ296">
        <v>5</v>
      </c>
      <c r="CR296">
        <v>7</v>
      </c>
      <c r="CS296">
        <v>18</v>
      </c>
      <c r="CT296">
        <v>8</v>
      </c>
      <c r="CU296">
        <v>3</v>
      </c>
      <c r="CV296">
        <v>12</v>
      </c>
      <c r="CW296">
        <v>5</v>
      </c>
      <c r="EG296">
        <v>2</v>
      </c>
    </row>
    <row r="297" spans="92:137" x14ac:dyDescent="0.3">
      <c r="CN297">
        <v>62</v>
      </c>
      <c r="CO297">
        <v>10</v>
      </c>
      <c r="CP297">
        <v>30</v>
      </c>
      <c r="CQ297">
        <v>2</v>
      </c>
      <c r="CR297">
        <v>8</v>
      </c>
      <c r="CS297">
        <v>21</v>
      </c>
      <c r="CT297">
        <v>5</v>
      </c>
      <c r="CU297">
        <v>4</v>
      </c>
      <c r="CV297">
        <v>6</v>
      </c>
      <c r="CW297">
        <v>4</v>
      </c>
      <c r="EG297">
        <v>5</v>
      </c>
    </row>
    <row r="298" spans="92:137" x14ac:dyDescent="0.3">
      <c r="CN298">
        <v>61</v>
      </c>
      <c r="CO298">
        <v>9</v>
      </c>
      <c r="CP298">
        <v>26</v>
      </c>
      <c r="CQ298">
        <v>7</v>
      </c>
      <c r="CR298">
        <v>4</v>
      </c>
      <c r="CS298">
        <v>13</v>
      </c>
      <c r="CT298">
        <v>8</v>
      </c>
      <c r="CU298">
        <v>4</v>
      </c>
      <c r="CV298">
        <v>11</v>
      </c>
      <c r="CW298">
        <v>2</v>
      </c>
      <c r="EG298">
        <v>2</v>
      </c>
    </row>
    <row r="299" spans="92:137" x14ac:dyDescent="0.3">
      <c r="CN299">
        <v>40</v>
      </c>
      <c r="CO299">
        <v>5</v>
      </c>
      <c r="CP299">
        <v>21</v>
      </c>
      <c r="CQ299">
        <v>0</v>
      </c>
      <c r="CR299">
        <v>8</v>
      </c>
      <c r="CS299">
        <v>22</v>
      </c>
      <c r="CT299">
        <v>9</v>
      </c>
      <c r="CU299">
        <v>3</v>
      </c>
      <c r="CV299">
        <v>8</v>
      </c>
      <c r="CW299">
        <v>2</v>
      </c>
      <c r="EG299">
        <v>4</v>
      </c>
    </row>
    <row r="300" spans="92:137" x14ac:dyDescent="0.3">
      <c r="CN300">
        <v>58</v>
      </c>
      <c r="CO300">
        <v>11</v>
      </c>
      <c r="CP300">
        <v>24</v>
      </c>
      <c r="CQ300">
        <v>4</v>
      </c>
      <c r="CR300">
        <v>5</v>
      </c>
      <c r="CS300">
        <v>20</v>
      </c>
      <c r="CT300">
        <v>4</v>
      </c>
      <c r="CU300">
        <v>4</v>
      </c>
      <c r="CV300">
        <v>11</v>
      </c>
      <c r="CW300">
        <v>2</v>
      </c>
      <c r="EG300">
        <v>9</v>
      </c>
    </row>
    <row r="301" spans="92:137" x14ac:dyDescent="0.3">
      <c r="CN301">
        <v>55</v>
      </c>
      <c r="CO301">
        <v>8</v>
      </c>
      <c r="CP301">
        <v>22</v>
      </c>
      <c r="CQ301">
        <v>5</v>
      </c>
      <c r="CR301">
        <v>5</v>
      </c>
      <c r="CS301">
        <v>20</v>
      </c>
      <c r="CT301">
        <v>5</v>
      </c>
      <c r="CU301">
        <v>3</v>
      </c>
      <c r="CV301">
        <v>8</v>
      </c>
      <c r="CW301">
        <v>4</v>
      </c>
      <c r="EG301">
        <v>6</v>
      </c>
    </row>
    <row r="302" spans="92:137" x14ac:dyDescent="0.3">
      <c r="CN302">
        <v>58</v>
      </c>
      <c r="CO302">
        <v>10</v>
      </c>
      <c r="CP302">
        <v>28</v>
      </c>
      <c r="CQ302">
        <v>5</v>
      </c>
      <c r="CR302">
        <v>1</v>
      </c>
      <c r="CS302">
        <v>18</v>
      </c>
      <c r="CT302">
        <v>9</v>
      </c>
      <c r="CU302">
        <v>3</v>
      </c>
      <c r="CV302">
        <v>8</v>
      </c>
      <c r="CW302">
        <v>3</v>
      </c>
      <c r="EG302">
        <v>4</v>
      </c>
    </row>
    <row r="303" spans="92:137" x14ac:dyDescent="0.3">
      <c r="CN303">
        <v>54</v>
      </c>
      <c r="CO303">
        <v>10</v>
      </c>
      <c r="CP303">
        <v>25</v>
      </c>
      <c r="CQ303">
        <v>8</v>
      </c>
      <c r="CR303">
        <v>0</v>
      </c>
      <c r="CS303">
        <v>17</v>
      </c>
      <c r="CT303">
        <v>8</v>
      </c>
      <c r="CU303">
        <v>4</v>
      </c>
      <c r="CV303">
        <v>8</v>
      </c>
      <c r="CW303">
        <v>6</v>
      </c>
      <c r="EG303">
        <v>5</v>
      </c>
    </row>
    <row r="304" spans="92:137" x14ac:dyDescent="0.3">
      <c r="CN304">
        <v>56</v>
      </c>
      <c r="CO304">
        <v>7</v>
      </c>
      <c r="CP304">
        <v>27</v>
      </c>
      <c r="CQ304">
        <v>6</v>
      </c>
      <c r="CR304">
        <v>4</v>
      </c>
      <c r="CS304">
        <v>18</v>
      </c>
      <c r="CT304">
        <v>5</v>
      </c>
      <c r="CU304">
        <v>0</v>
      </c>
      <c r="CV304">
        <v>9</v>
      </c>
      <c r="CW304">
        <v>4</v>
      </c>
      <c r="EG304">
        <v>8</v>
      </c>
    </row>
    <row r="305" spans="92:137" x14ac:dyDescent="0.3">
      <c r="CN305">
        <v>51</v>
      </c>
      <c r="CO305">
        <v>7</v>
      </c>
      <c r="CP305">
        <v>24</v>
      </c>
      <c r="CQ305">
        <v>3</v>
      </c>
      <c r="CR305">
        <v>3</v>
      </c>
      <c r="CS305">
        <v>17</v>
      </c>
      <c r="CT305">
        <v>8</v>
      </c>
      <c r="CU305">
        <v>3</v>
      </c>
      <c r="CV305">
        <v>12</v>
      </c>
      <c r="CW305">
        <v>6</v>
      </c>
      <c r="EG305">
        <v>0</v>
      </c>
    </row>
    <row r="306" spans="92:137" x14ac:dyDescent="0.3">
      <c r="CN306">
        <v>53</v>
      </c>
      <c r="CO306">
        <v>6</v>
      </c>
      <c r="CP306">
        <v>23</v>
      </c>
      <c r="CQ306">
        <v>4</v>
      </c>
      <c r="CR306">
        <v>7</v>
      </c>
      <c r="CS306">
        <v>17</v>
      </c>
      <c r="CT306">
        <v>11</v>
      </c>
      <c r="CU306">
        <v>4</v>
      </c>
      <c r="CV306">
        <v>11</v>
      </c>
      <c r="CW306">
        <v>6</v>
      </c>
      <c r="EG306">
        <v>6</v>
      </c>
    </row>
    <row r="307" spans="92:137" x14ac:dyDescent="0.3">
      <c r="CN307">
        <v>61</v>
      </c>
      <c r="CO307">
        <v>8</v>
      </c>
      <c r="CP307">
        <v>26</v>
      </c>
      <c r="CQ307">
        <v>8</v>
      </c>
      <c r="CR307">
        <v>4</v>
      </c>
      <c r="CS307">
        <v>14</v>
      </c>
      <c r="CT307">
        <v>6</v>
      </c>
      <c r="CU307">
        <v>3</v>
      </c>
      <c r="CV307">
        <v>8</v>
      </c>
      <c r="CW307">
        <v>5</v>
      </c>
      <c r="EG307">
        <v>5</v>
      </c>
    </row>
    <row r="308" spans="92:137" x14ac:dyDescent="0.3">
      <c r="CN308">
        <v>59</v>
      </c>
      <c r="CO308">
        <v>11</v>
      </c>
      <c r="CP308">
        <v>26</v>
      </c>
      <c r="CQ308">
        <v>5</v>
      </c>
      <c r="CR308">
        <v>3</v>
      </c>
      <c r="CS308">
        <v>16</v>
      </c>
      <c r="CT308">
        <v>7</v>
      </c>
      <c r="CU308">
        <v>4</v>
      </c>
      <c r="CV308">
        <v>12</v>
      </c>
      <c r="CW308">
        <v>4</v>
      </c>
      <c r="EG308">
        <v>4</v>
      </c>
    </row>
    <row r="309" spans="92:137" x14ac:dyDescent="0.3">
      <c r="CN309">
        <v>63</v>
      </c>
      <c r="CO309">
        <v>10</v>
      </c>
      <c r="CP309">
        <v>26</v>
      </c>
      <c r="CQ309">
        <v>8</v>
      </c>
      <c r="CR309">
        <v>8</v>
      </c>
      <c r="CS309">
        <v>13</v>
      </c>
      <c r="CT309">
        <v>8</v>
      </c>
      <c r="CU309">
        <v>3</v>
      </c>
      <c r="CV309">
        <v>9</v>
      </c>
      <c r="CW309">
        <v>6</v>
      </c>
      <c r="EG309">
        <v>2</v>
      </c>
    </row>
    <row r="310" spans="92:137" x14ac:dyDescent="0.3">
      <c r="CN310">
        <v>52</v>
      </c>
      <c r="CO310">
        <v>9</v>
      </c>
      <c r="CP310">
        <v>21</v>
      </c>
      <c r="CQ310">
        <v>8</v>
      </c>
      <c r="CR310">
        <v>2</v>
      </c>
      <c r="CS310">
        <v>15</v>
      </c>
      <c r="CT310">
        <v>12</v>
      </c>
      <c r="CU310">
        <v>4</v>
      </c>
      <c r="CV310">
        <v>11</v>
      </c>
      <c r="CW310">
        <v>5</v>
      </c>
      <c r="EG310">
        <v>6</v>
      </c>
    </row>
    <row r="311" spans="92:137" x14ac:dyDescent="0.3">
      <c r="CN311">
        <v>55</v>
      </c>
      <c r="CO311">
        <v>10</v>
      </c>
      <c r="CP311">
        <v>25</v>
      </c>
      <c r="CQ311">
        <v>2</v>
      </c>
      <c r="CR311">
        <v>6</v>
      </c>
      <c r="CS311">
        <v>16</v>
      </c>
      <c r="CT311">
        <v>7</v>
      </c>
      <c r="CU311">
        <v>3</v>
      </c>
      <c r="CV311">
        <v>12</v>
      </c>
      <c r="CW311">
        <v>5</v>
      </c>
      <c r="EG311">
        <v>2</v>
      </c>
    </row>
    <row r="312" spans="92:137" x14ac:dyDescent="0.3">
      <c r="CN312">
        <v>61</v>
      </c>
      <c r="CO312">
        <v>7</v>
      </c>
      <c r="CP312">
        <v>32</v>
      </c>
      <c r="CQ312">
        <v>4</v>
      </c>
      <c r="CR312">
        <v>8</v>
      </c>
      <c r="CS312">
        <v>18</v>
      </c>
      <c r="CT312">
        <v>12</v>
      </c>
      <c r="CU312">
        <v>4</v>
      </c>
      <c r="CV312">
        <v>9</v>
      </c>
      <c r="CW312">
        <v>5</v>
      </c>
      <c r="EG312">
        <v>6</v>
      </c>
    </row>
    <row r="313" spans="92:137" x14ac:dyDescent="0.3">
      <c r="CN313">
        <v>50</v>
      </c>
      <c r="CO313">
        <v>10</v>
      </c>
      <c r="CP313">
        <v>24</v>
      </c>
      <c r="CQ313">
        <v>0</v>
      </c>
      <c r="CR313">
        <v>4</v>
      </c>
      <c r="CS313">
        <v>14</v>
      </c>
      <c r="CT313">
        <v>8</v>
      </c>
      <c r="CU313">
        <v>3</v>
      </c>
      <c r="CV313">
        <v>12</v>
      </c>
      <c r="CW313">
        <v>6</v>
      </c>
      <c r="EG313">
        <v>3</v>
      </c>
    </row>
    <row r="314" spans="92:137" x14ac:dyDescent="0.3">
      <c r="CN314">
        <v>59</v>
      </c>
      <c r="CO314">
        <v>9</v>
      </c>
      <c r="CP314">
        <v>28</v>
      </c>
      <c r="CQ314">
        <v>2</v>
      </c>
      <c r="CR314">
        <v>7</v>
      </c>
      <c r="CS314">
        <v>15</v>
      </c>
      <c r="CT314">
        <v>8</v>
      </c>
      <c r="CU314">
        <v>3</v>
      </c>
      <c r="CV314">
        <v>12</v>
      </c>
      <c r="CW314">
        <v>6</v>
      </c>
      <c r="EG314">
        <v>5</v>
      </c>
    </row>
    <row r="315" spans="92:137" x14ac:dyDescent="0.3">
      <c r="CN315">
        <v>55</v>
      </c>
      <c r="CO315">
        <v>9</v>
      </c>
      <c r="CP315">
        <v>27</v>
      </c>
      <c r="CQ315">
        <v>4</v>
      </c>
      <c r="CR315">
        <v>2</v>
      </c>
      <c r="CS315">
        <v>13</v>
      </c>
      <c r="CT315">
        <v>6</v>
      </c>
      <c r="CU315">
        <v>3</v>
      </c>
      <c r="CV315">
        <v>6</v>
      </c>
      <c r="CW315">
        <v>0</v>
      </c>
      <c r="EG315">
        <v>7</v>
      </c>
    </row>
    <row r="316" spans="92:137" x14ac:dyDescent="0.3">
      <c r="CN316">
        <v>61</v>
      </c>
      <c r="CO316">
        <v>10</v>
      </c>
      <c r="CP316">
        <v>28</v>
      </c>
      <c r="CQ316">
        <v>2</v>
      </c>
      <c r="CR316">
        <v>6</v>
      </c>
      <c r="CS316">
        <v>15</v>
      </c>
      <c r="CT316">
        <v>4</v>
      </c>
      <c r="CU316">
        <v>3</v>
      </c>
      <c r="CV316">
        <v>9</v>
      </c>
      <c r="CW316">
        <v>2</v>
      </c>
      <c r="EG316">
        <v>7</v>
      </c>
    </row>
    <row r="317" spans="92:137" x14ac:dyDescent="0.3">
      <c r="CN317">
        <v>53</v>
      </c>
      <c r="CO317">
        <v>7</v>
      </c>
      <c r="CP317">
        <v>22</v>
      </c>
      <c r="CQ317">
        <v>6</v>
      </c>
      <c r="CR317">
        <v>3</v>
      </c>
      <c r="CS317">
        <v>14</v>
      </c>
      <c r="CT317">
        <v>8</v>
      </c>
      <c r="CU317">
        <v>4</v>
      </c>
      <c r="CV317">
        <v>10</v>
      </c>
      <c r="CW317">
        <v>6</v>
      </c>
      <c r="EG317">
        <v>4</v>
      </c>
    </row>
    <row r="318" spans="92:137" x14ac:dyDescent="0.3">
      <c r="CN318">
        <v>50</v>
      </c>
      <c r="CO318">
        <v>8</v>
      </c>
      <c r="CP318">
        <v>21</v>
      </c>
      <c r="CQ318">
        <v>3</v>
      </c>
      <c r="CR318">
        <v>4</v>
      </c>
      <c r="CS318">
        <v>14</v>
      </c>
      <c r="CT318">
        <v>11</v>
      </c>
      <c r="CU318">
        <v>3</v>
      </c>
      <c r="CV318">
        <v>11</v>
      </c>
      <c r="CW318">
        <v>6</v>
      </c>
      <c r="EG318">
        <v>2</v>
      </c>
    </row>
    <row r="319" spans="92:137" x14ac:dyDescent="0.3">
      <c r="CN319">
        <v>57</v>
      </c>
      <c r="CO319">
        <v>5</v>
      </c>
      <c r="CP319">
        <v>24</v>
      </c>
      <c r="CQ319">
        <v>9</v>
      </c>
      <c r="CR319">
        <v>4</v>
      </c>
      <c r="CS319">
        <v>14</v>
      </c>
      <c r="CT319">
        <v>6</v>
      </c>
      <c r="CU319">
        <v>4</v>
      </c>
      <c r="CV319">
        <v>11</v>
      </c>
      <c r="CW319">
        <v>4</v>
      </c>
      <c r="EG319">
        <v>7</v>
      </c>
    </row>
    <row r="320" spans="92:137" x14ac:dyDescent="0.3">
      <c r="CN320">
        <v>63</v>
      </c>
      <c r="CO320">
        <v>11</v>
      </c>
      <c r="CP320">
        <v>24</v>
      </c>
      <c r="CQ320">
        <v>6</v>
      </c>
      <c r="CR320">
        <v>6</v>
      </c>
      <c r="CS320">
        <v>13</v>
      </c>
      <c r="CT320">
        <v>10</v>
      </c>
      <c r="CU320">
        <v>4</v>
      </c>
      <c r="CV320">
        <v>11</v>
      </c>
      <c r="CW320">
        <v>5</v>
      </c>
      <c r="EG320">
        <v>4</v>
      </c>
    </row>
    <row r="321" spans="92:137" x14ac:dyDescent="0.3">
      <c r="CN321">
        <v>46</v>
      </c>
      <c r="CO321">
        <v>4</v>
      </c>
      <c r="CP321">
        <v>22</v>
      </c>
      <c r="CQ321">
        <v>2</v>
      </c>
      <c r="CR321">
        <v>9</v>
      </c>
      <c r="CS321">
        <v>13</v>
      </c>
      <c r="CT321">
        <v>6</v>
      </c>
      <c r="CU321">
        <v>3</v>
      </c>
      <c r="CV321">
        <v>10</v>
      </c>
      <c r="CW321">
        <v>5</v>
      </c>
      <c r="EG321">
        <v>5</v>
      </c>
    </row>
    <row r="322" spans="92:137" x14ac:dyDescent="0.3">
      <c r="CN322">
        <v>51</v>
      </c>
      <c r="CO322">
        <v>9</v>
      </c>
      <c r="CP322">
        <v>22</v>
      </c>
      <c r="CQ322">
        <v>5</v>
      </c>
      <c r="CR322">
        <v>3</v>
      </c>
      <c r="CS322">
        <v>16</v>
      </c>
      <c r="CT322">
        <v>3</v>
      </c>
      <c r="CU322">
        <v>0</v>
      </c>
      <c r="CV322">
        <v>9</v>
      </c>
      <c r="CW322">
        <v>3</v>
      </c>
      <c r="EG322">
        <v>2</v>
      </c>
    </row>
    <row r="323" spans="92:137" x14ac:dyDescent="0.3">
      <c r="CN323">
        <v>54</v>
      </c>
      <c r="CO323">
        <v>11</v>
      </c>
      <c r="CP323">
        <v>22</v>
      </c>
      <c r="CQ323">
        <v>2</v>
      </c>
      <c r="CR323">
        <v>5</v>
      </c>
      <c r="CS323">
        <v>15</v>
      </c>
      <c r="CT323">
        <v>4</v>
      </c>
      <c r="CU323">
        <v>4</v>
      </c>
      <c r="CV323">
        <v>12</v>
      </c>
      <c r="CW323">
        <v>4</v>
      </c>
      <c r="EG323">
        <v>3</v>
      </c>
    </row>
    <row r="324" spans="92:137" x14ac:dyDescent="0.3">
      <c r="CN324">
        <v>63</v>
      </c>
      <c r="CO324">
        <v>10</v>
      </c>
      <c r="CP324">
        <v>25</v>
      </c>
      <c r="CQ324">
        <v>8</v>
      </c>
      <c r="CR324">
        <v>4</v>
      </c>
      <c r="CS324">
        <v>14</v>
      </c>
      <c r="CT324">
        <v>9</v>
      </c>
      <c r="CU324">
        <v>3</v>
      </c>
      <c r="CV324">
        <v>4</v>
      </c>
      <c r="CW324">
        <v>6</v>
      </c>
      <c r="EG324">
        <v>2</v>
      </c>
    </row>
    <row r="325" spans="92:137" x14ac:dyDescent="0.3">
      <c r="CN325">
        <v>65</v>
      </c>
      <c r="CO325">
        <v>9</v>
      </c>
      <c r="CP325">
        <v>28</v>
      </c>
      <c r="CQ325">
        <v>10</v>
      </c>
      <c r="CR325">
        <v>5</v>
      </c>
      <c r="CS325">
        <v>11</v>
      </c>
      <c r="CT325">
        <v>15</v>
      </c>
      <c r="CU325">
        <v>3</v>
      </c>
      <c r="CV325">
        <v>10</v>
      </c>
      <c r="CW325">
        <v>0</v>
      </c>
      <c r="EG325">
        <v>8</v>
      </c>
    </row>
    <row r="326" spans="92:137" x14ac:dyDescent="0.3">
      <c r="CN326">
        <v>49</v>
      </c>
      <c r="CO326">
        <v>5</v>
      </c>
      <c r="CP326">
        <v>24</v>
      </c>
      <c r="CQ326">
        <v>1</v>
      </c>
      <c r="CR326">
        <v>4</v>
      </c>
      <c r="CS326">
        <v>15</v>
      </c>
      <c r="CT326">
        <v>8</v>
      </c>
      <c r="CU326">
        <v>0</v>
      </c>
      <c r="CV326">
        <v>10</v>
      </c>
      <c r="CW326">
        <v>6</v>
      </c>
      <c r="EG326">
        <v>2</v>
      </c>
    </row>
    <row r="327" spans="92:137" x14ac:dyDescent="0.3">
      <c r="CN327">
        <v>52</v>
      </c>
      <c r="CO327">
        <v>6</v>
      </c>
      <c r="CP327">
        <v>20</v>
      </c>
      <c r="CQ327">
        <v>6</v>
      </c>
      <c r="CR327">
        <v>8</v>
      </c>
      <c r="CS327">
        <v>18</v>
      </c>
      <c r="CT327">
        <v>10</v>
      </c>
      <c r="CU327">
        <v>4</v>
      </c>
      <c r="CV327">
        <v>9</v>
      </c>
      <c r="CW327">
        <v>6</v>
      </c>
      <c r="EG327">
        <v>5</v>
      </c>
    </row>
    <row r="328" spans="92:137" x14ac:dyDescent="0.3">
      <c r="CN328">
        <v>59</v>
      </c>
      <c r="CO328">
        <v>7</v>
      </c>
      <c r="CP328">
        <v>31</v>
      </c>
      <c r="CQ328">
        <v>7</v>
      </c>
      <c r="CR328">
        <v>1</v>
      </c>
      <c r="CS328">
        <v>12</v>
      </c>
      <c r="CT328">
        <v>16</v>
      </c>
      <c r="CU328">
        <v>3</v>
      </c>
      <c r="CV328">
        <v>8</v>
      </c>
      <c r="CW328">
        <v>4</v>
      </c>
      <c r="EG328">
        <v>2</v>
      </c>
    </row>
    <row r="329" spans="92:137" x14ac:dyDescent="0.3">
      <c r="CN329">
        <v>61</v>
      </c>
      <c r="CO329">
        <v>9</v>
      </c>
      <c r="CP329">
        <v>23</v>
      </c>
      <c r="CQ329">
        <v>6</v>
      </c>
      <c r="CR329">
        <v>8</v>
      </c>
      <c r="CS329">
        <v>20</v>
      </c>
      <c r="CT329">
        <v>10</v>
      </c>
      <c r="CU329">
        <v>3</v>
      </c>
      <c r="CV329">
        <v>9</v>
      </c>
      <c r="CW329">
        <v>6</v>
      </c>
      <c r="EG329">
        <v>3</v>
      </c>
    </row>
    <row r="330" spans="92:137" x14ac:dyDescent="0.3">
      <c r="CN330">
        <v>58</v>
      </c>
      <c r="CO330">
        <v>9</v>
      </c>
      <c r="CP330">
        <v>26</v>
      </c>
      <c r="CQ330">
        <v>5</v>
      </c>
      <c r="CR330">
        <v>4</v>
      </c>
      <c r="CS330">
        <v>16</v>
      </c>
      <c r="CT330">
        <v>8</v>
      </c>
      <c r="CU330">
        <v>3</v>
      </c>
      <c r="CV330">
        <v>8</v>
      </c>
      <c r="CW330">
        <v>6</v>
      </c>
      <c r="EG330">
        <v>4</v>
      </c>
    </row>
    <row r="331" spans="92:137" x14ac:dyDescent="0.3">
      <c r="CN331">
        <v>57</v>
      </c>
      <c r="CO331">
        <v>11</v>
      </c>
      <c r="CP331">
        <v>24</v>
      </c>
      <c r="CQ331">
        <v>7</v>
      </c>
      <c r="CR331">
        <v>1</v>
      </c>
      <c r="CS331">
        <v>16</v>
      </c>
      <c r="CT331">
        <v>10</v>
      </c>
      <c r="CU331">
        <v>4</v>
      </c>
      <c r="CV331">
        <v>12</v>
      </c>
      <c r="CW331">
        <v>0</v>
      </c>
      <c r="EG331">
        <v>2</v>
      </c>
    </row>
    <row r="332" spans="92:137" x14ac:dyDescent="0.3">
      <c r="CN332">
        <v>53</v>
      </c>
      <c r="CO332">
        <v>10</v>
      </c>
      <c r="CP332">
        <v>26</v>
      </c>
      <c r="CQ332">
        <v>8</v>
      </c>
      <c r="CR332">
        <v>0</v>
      </c>
      <c r="CS332">
        <v>13</v>
      </c>
      <c r="CT332">
        <v>8</v>
      </c>
      <c r="CU332">
        <v>4</v>
      </c>
      <c r="CV332">
        <v>10</v>
      </c>
      <c r="CW332">
        <v>5</v>
      </c>
      <c r="EG332">
        <v>7</v>
      </c>
    </row>
    <row r="333" spans="92:137" x14ac:dyDescent="0.3">
      <c r="CN333">
        <v>55</v>
      </c>
      <c r="CO333">
        <v>9</v>
      </c>
      <c r="CP333">
        <v>23</v>
      </c>
      <c r="CQ333">
        <v>3</v>
      </c>
      <c r="CR333">
        <v>8</v>
      </c>
      <c r="CS333">
        <v>15</v>
      </c>
      <c r="CT333">
        <v>6</v>
      </c>
      <c r="CU333">
        <v>0</v>
      </c>
      <c r="CV333">
        <v>10</v>
      </c>
      <c r="CW333">
        <v>4</v>
      </c>
      <c r="EG333">
        <v>3</v>
      </c>
    </row>
    <row r="334" spans="92:137" x14ac:dyDescent="0.3">
      <c r="CN334">
        <v>49</v>
      </c>
      <c r="CO334">
        <v>12</v>
      </c>
      <c r="CP334">
        <v>29</v>
      </c>
      <c r="CQ334">
        <v>5</v>
      </c>
      <c r="CR334">
        <v>0</v>
      </c>
      <c r="CS334">
        <v>16</v>
      </c>
      <c r="CT334">
        <v>7</v>
      </c>
      <c r="CU334">
        <v>3</v>
      </c>
      <c r="CV334">
        <v>11</v>
      </c>
      <c r="CW334">
        <v>5</v>
      </c>
      <c r="EG334">
        <v>4</v>
      </c>
    </row>
    <row r="335" spans="92:137" x14ac:dyDescent="0.3">
      <c r="CN335">
        <v>59</v>
      </c>
      <c r="CO335">
        <v>9</v>
      </c>
      <c r="CP335">
        <v>24</v>
      </c>
      <c r="CQ335">
        <v>4</v>
      </c>
      <c r="CR335">
        <v>7</v>
      </c>
      <c r="CS335">
        <v>15</v>
      </c>
      <c r="CT335">
        <v>12</v>
      </c>
      <c r="CU335">
        <v>4</v>
      </c>
      <c r="CV335">
        <v>9</v>
      </c>
      <c r="CW335">
        <v>5</v>
      </c>
      <c r="EG335">
        <v>4</v>
      </c>
    </row>
    <row r="336" spans="92:137" x14ac:dyDescent="0.3">
      <c r="CN336">
        <v>62</v>
      </c>
      <c r="CO336">
        <v>8</v>
      </c>
      <c r="CP336">
        <v>28</v>
      </c>
      <c r="CQ336">
        <v>4</v>
      </c>
      <c r="CR336">
        <v>8</v>
      </c>
      <c r="CS336">
        <v>12</v>
      </c>
      <c r="CT336">
        <v>10</v>
      </c>
      <c r="CU336">
        <v>3</v>
      </c>
      <c r="CV336">
        <v>11</v>
      </c>
      <c r="CW336">
        <v>5</v>
      </c>
      <c r="EG336">
        <v>2</v>
      </c>
    </row>
    <row r="337" spans="92:137" x14ac:dyDescent="0.3">
      <c r="CN337">
        <v>60</v>
      </c>
      <c r="CO337">
        <v>11</v>
      </c>
      <c r="CP337">
        <v>23</v>
      </c>
      <c r="CQ337">
        <v>6</v>
      </c>
      <c r="CR337">
        <v>6</v>
      </c>
      <c r="CS337">
        <v>18</v>
      </c>
      <c r="CT337">
        <v>6</v>
      </c>
      <c r="CU337">
        <v>3</v>
      </c>
      <c r="CV337">
        <v>11</v>
      </c>
      <c r="CW337">
        <v>4</v>
      </c>
      <c r="EG337">
        <v>2</v>
      </c>
    </row>
    <row r="338" spans="92:137" x14ac:dyDescent="0.3">
      <c r="CN338">
        <v>62</v>
      </c>
      <c r="CO338">
        <v>9</v>
      </c>
      <c r="CP338">
        <v>29</v>
      </c>
      <c r="CQ338">
        <v>6</v>
      </c>
      <c r="CR338">
        <v>6</v>
      </c>
      <c r="CS338">
        <v>11</v>
      </c>
      <c r="CT338">
        <v>6</v>
      </c>
      <c r="CU338">
        <v>4</v>
      </c>
      <c r="CV338">
        <v>9</v>
      </c>
      <c r="CW338">
        <v>4</v>
      </c>
      <c r="EG338">
        <v>2</v>
      </c>
    </row>
    <row r="339" spans="92:137" x14ac:dyDescent="0.3">
      <c r="CN339">
        <v>59</v>
      </c>
      <c r="CO339">
        <v>12</v>
      </c>
      <c r="CP339">
        <v>27</v>
      </c>
      <c r="CQ339">
        <v>4</v>
      </c>
      <c r="CR339">
        <v>2</v>
      </c>
      <c r="CS339">
        <v>13</v>
      </c>
      <c r="CT339">
        <v>8</v>
      </c>
      <c r="CU339">
        <v>0</v>
      </c>
      <c r="CV339">
        <v>11</v>
      </c>
      <c r="CW339">
        <v>5</v>
      </c>
      <c r="EG339">
        <v>2</v>
      </c>
    </row>
    <row r="340" spans="92:137" x14ac:dyDescent="0.3">
      <c r="CN340">
        <v>49</v>
      </c>
      <c r="CO340">
        <v>11</v>
      </c>
      <c r="CP340">
        <v>23</v>
      </c>
      <c r="CQ340">
        <v>6</v>
      </c>
      <c r="CR340">
        <v>0</v>
      </c>
      <c r="CS340">
        <v>16</v>
      </c>
      <c r="CT340">
        <v>11</v>
      </c>
      <c r="CU340">
        <v>0</v>
      </c>
      <c r="CV340">
        <v>10</v>
      </c>
      <c r="CW340">
        <v>6</v>
      </c>
      <c r="EG340">
        <v>4</v>
      </c>
    </row>
    <row r="341" spans="92:137" x14ac:dyDescent="0.3">
      <c r="CN341">
        <v>62</v>
      </c>
      <c r="CO341">
        <v>11</v>
      </c>
      <c r="CP341">
        <v>26</v>
      </c>
      <c r="CQ341">
        <v>6</v>
      </c>
      <c r="CR341">
        <v>5</v>
      </c>
      <c r="CS341">
        <v>15</v>
      </c>
      <c r="CT341">
        <v>6</v>
      </c>
      <c r="CU341">
        <v>3</v>
      </c>
      <c r="CV341">
        <v>11</v>
      </c>
      <c r="CW341">
        <v>5</v>
      </c>
      <c r="EG341">
        <v>4</v>
      </c>
    </row>
    <row r="342" spans="92:137" x14ac:dyDescent="0.3">
      <c r="CN342">
        <v>60</v>
      </c>
      <c r="CO342">
        <v>9</v>
      </c>
      <c r="CP342">
        <v>24</v>
      </c>
      <c r="CQ342">
        <v>8</v>
      </c>
      <c r="CR342">
        <v>4</v>
      </c>
      <c r="CS342">
        <v>11</v>
      </c>
      <c r="CT342">
        <v>6</v>
      </c>
      <c r="CU342">
        <v>3</v>
      </c>
      <c r="CV342">
        <v>10</v>
      </c>
      <c r="CW342">
        <v>4</v>
      </c>
      <c r="EG342">
        <v>0</v>
      </c>
    </row>
    <row r="343" spans="92:137" x14ac:dyDescent="0.3">
      <c r="CN343">
        <v>57</v>
      </c>
      <c r="CO343">
        <v>11</v>
      </c>
      <c r="CP343">
        <v>27</v>
      </c>
      <c r="CQ343">
        <v>7</v>
      </c>
      <c r="CR343">
        <v>0</v>
      </c>
      <c r="CS343">
        <v>17</v>
      </c>
      <c r="CT343">
        <v>5</v>
      </c>
      <c r="CU343">
        <v>3</v>
      </c>
      <c r="CV343">
        <v>11</v>
      </c>
      <c r="CW343">
        <v>4</v>
      </c>
      <c r="EG343">
        <v>6</v>
      </c>
    </row>
    <row r="344" spans="92:137" x14ac:dyDescent="0.3">
      <c r="CN344">
        <v>59</v>
      </c>
      <c r="CO344">
        <v>9</v>
      </c>
      <c r="CP344">
        <v>30</v>
      </c>
      <c r="CQ344">
        <v>5</v>
      </c>
      <c r="CR344">
        <v>3</v>
      </c>
      <c r="CS344">
        <v>16</v>
      </c>
      <c r="CT344">
        <v>6</v>
      </c>
      <c r="CU344">
        <v>4</v>
      </c>
      <c r="CV344">
        <v>11</v>
      </c>
      <c r="CW344">
        <v>5</v>
      </c>
      <c r="EG344">
        <v>0</v>
      </c>
    </row>
    <row r="345" spans="92:137" x14ac:dyDescent="0.3">
      <c r="CN345">
        <v>56</v>
      </c>
      <c r="CO345">
        <v>12</v>
      </c>
      <c r="CP345">
        <v>23</v>
      </c>
      <c r="CQ345">
        <v>4</v>
      </c>
      <c r="CR345">
        <v>8</v>
      </c>
      <c r="CS345">
        <v>18</v>
      </c>
      <c r="CT345">
        <v>4</v>
      </c>
      <c r="CU345">
        <v>0</v>
      </c>
      <c r="CV345">
        <v>10</v>
      </c>
      <c r="CW345">
        <v>3</v>
      </c>
      <c r="EG345">
        <v>0</v>
      </c>
    </row>
    <row r="346" spans="92:137" x14ac:dyDescent="0.3">
      <c r="CN346">
        <v>58</v>
      </c>
      <c r="CO346">
        <v>10</v>
      </c>
      <c r="CP346">
        <v>26</v>
      </c>
      <c r="CQ346">
        <v>4</v>
      </c>
      <c r="CR346">
        <v>10</v>
      </c>
      <c r="CS346">
        <v>16</v>
      </c>
      <c r="CT346">
        <v>4</v>
      </c>
      <c r="CU346">
        <v>3</v>
      </c>
      <c r="CV346">
        <v>11</v>
      </c>
      <c r="CW346">
        <v>3</v>
      </c>
      <c r="EG346">
        <v>5</v>
      </c>
    </row>
    <row r="347" spans="92:137" x14ac:dyDescent="0.3">
      <c r="CN347">
        <v>45</v>
      </c>
      <c r="CO347">
        <v>6</v>
      </c>
      <c r="CP347">
        <v>24</v>
      </c>
      <c r="CQ347">
        <v>3</v>
      </c>
      <c r="CR347">
        <v>0</v>
      </c>
      <c r="CS347">
        <v>19</v>
      </c>
      <c r="CT347">
        <v>6</v>
      </c>
      <c r="CU347">
        <v>0</v>
      </c>
      <c r="CV347">
        <v>11</v>
      </c>
      <c r="CW347">
        <v>2</v>
      </c>
      <c r="EG347">
        <v>5</v>
      </c>
    </row>
    <row r="348" spans="92:137" x14ac:dyDescent="0.3">
      <c r="CN348">
        <v>59</v>
      </c>
      <c r="CO348">
        <v>8</v>
      </c>
      <c r="CP348">
        <v>23</v>
      </c>
      <c r="CQ348">
        <v>8</v>
      </c>
      <c r="CR348">
        <v>8</v>
      </c>
      <c r="CS348">
        <v>13</v>
      </c>
      <c r="CT348">
        <v>7</v>
      </c>
      <c r="CU348">
        <v>3</v>
      </c>
      <c r="CV348">
        <v>10</v>
      </c>
      <c r="CW348">
        <v>4</v>
      </c>
      <c r="EG348">
        <v>3</v>
      </c>
    </row>
    <row r="349" spans="92:137" x14ac:dyDescent="0.3">
      <c r="CN349">
        <v>61</v>
      </c>
      <c r="CO349">
        <v>10</v>
      </c>
      <c r="CP349">
        <v>23</v>
      </c>
      <c r="CQ349">
        <v>10</v>
      </c>
      <c r="CR349">
        <v>15</v>
      </c>
      <c r="CS349">
        <v>17</v>
      </c>
      <c r="CT349">
        <v>7</v>
      </c>
      <c r="CU349">
        <v>3</v>
      </c>
      <c r="CV349">
        <v>10</v>
      </c>
      <c r="CW349">
        <v>5</v>
      </c>
      <c r="EG349">
        <v>6</v>
      </c>
    </row>
    <row r="350" spans="92:137" x14ac:dyDescent="0.3">
      <c r="CN350">
        <v>64</v>
      </c>
      <c r="CO350">
        <v>8</v>
      </c>
      <c r="CP350">
        <v>29</v>
      </c>
      <c r="CQ350">
        <v>4</v>
      </c>
      <c r="CR350">
        <v>10</v>
      </c>
      <c r="CS350">
        <v>15</v>
      </c>
      <c r="CT350">
        <v>8</v>
      </c>
      <c r="CU350">
        <v>3</v>
      </c>
      <c r="CV350">
        <v>12</v>
      </c>
      <c r="CW350">
        <v>6</v>
      </c>
      <c r="EG350">
        <v>7</v>
      </c>
    </row>
    <row r="351" spans="92:137" x14ac:dyDescent="0.3">
      <c r="CN351">
        <v>58</v>
      </c>
      <c r="CO351">
        <v>10</v>
      </c>
      <c r="CP351">
        <v>28</v>
      </c>
      <c r="CQ351">
        <v>4</v>
      </c>
      <c r="CR351">
        <v>4</v>
      </c>
      <c r="CS351">
        <v>18</v>
      </c>
      <c r="CT351">
        <v>8</v>
      </c>
      <c r="CU351">
        <v>0</v>
      </c>
      <c r="CV351">
        <v>6</v>
      </c>
      <c r="CW351">
        <v>2</v>
      </c>
      <c r="EG351">
        <v>5</v>
      </c>
    </row>
    <row r="352" spans="92:137" x14ac:dyDescent="0.3">
      <c r="CN352">
        <v>58</v>
      </c>
      <c r="CO352">
        <v>10</v>
      </c>
      <c r="CP352">
        <v>24</v>
      </c>
      <c r="CQ352">
        <v>8</v>
      </c>
      <c r="CR352">
        <v>4</v>
      </c>
      <c r="CS352">
        <v>19</v>
      </c>
      <c r="CT352">
        <v>5</v>
      </c>
      <c r="CU352">
        <v>4</v>
      </c>
      <c r="CV352">
        <v>10</v>
      </c>
      <c r="CW352">
        <v>4</v>
      </c>
      <c r="EG352">
        <v>2</v>
      </c>
    </row>
    <row r="353" spans="92:137" x14ac:dyDescent="0.3">
      <c r="CN353">
        <v>63</v>
      </c>
      <c r="CO353">
        <v>10</v>
      </c>
      <c r="CP353">
        <v>27</v>
      </c>
      <c r="CQ353">
        <v>4</v>
      </c>
      <c r="CR353">
        <v>8</v>
      </c>
      <c r="CS353">
        <v>10</v>
      </c>
      <c r="CT353">
        <v>4</v>
      </c>
      <c r="CU353">
        <v>3</v>
      </c>
      <c r="CV353">
        <v>12</v>
      </c>
      <c r="CW353">
        <v>2</v>
      </c>
      <c r="EG353">
        <v>5</v>
      </c>
    </row>
    <row r="354" spans="92:137" x14ac:dyDescent="0.3">
      <c r="CN354">
        <v>59</v>
      </c>
      <c r="CO354">
        <v>11</v>
      </c>
      <c r="CP354">
        <v>24</v>
      </c>
      <c r="CQ354">
        <v>4</v>
      </c>
      <c r="CR354">
        <v>5</v>
      </c>
      <c r="CS354">
        <v>18</v>
      </c>
      <c r="CT354">
        <v>8</v>
      </c>
      <c r="CU354">
        <v>4</v>
      </c>
      <c r="CV354">
        <v>12</v>
      </c>
      <c r="CW354">
        <v>4</v>
      </c>
      <c r="EG354">
        <v>10</v>
      </c>
    </row>
    <row r="355" spans="92:137" x14ac:dyDescent="0.3">
      <c r="CN355">
        <v>63</v>
      </c>
      <c r="CO355">
        <v>10</v>
      </c>
      <c r="CP355">
        <v>21</v>
      </c>
      <c r="CQ355">
        <v>12</v>
      </c>
      <c r="CR355">
        <v>12</v>
      </c>
      <c r="CS355">
        <v>16</v>
      </c>
      <c r="CT355">
        <v>10</v>
      </c>
      <c r="CU355">
        <v>3</v>
      </c>
      <c r="CV355">
        <v>11</v>
      </c>
      <c r="CW355">
        <v>5</v>
      </c>
      <c r="EG355">
        <v>5</v>
      </c>
    </row>
    <row r="356" spans="92:137" x14ac:dyDescent="0.3">
      <c r="CN356">
        <v>52</v>
      </c>
      <c r="CO356">
        <v>8</v>
      </c>
      <c r="CP356">
        <v>21</v>
      </c>
      <c r="CQ356">
        <v>4</v>
      </c>
      <c r="CR356">
        <v>4</v>
      </c>
      <c r="CS356">
        <v>14</v>
      </c>
      <c r="CT356">
        <v>10</v>
      </c>
      <c r="CU356">
        <v>3</v>
      </c>
      <c r="CV356">
        <v>9</v>
      </c>
      <c r="CW356">
        <v>6</v>
      </c>
      <c r="EG356">
        <v>6</v>
      </c>
    </row>
    <row r="357" spans="92:137" x14ac:dyDescent="0.3">
      <c r="CN357">
        <v>45</v>
      </c>
      <c r="CO357">
        <v>7</v>
      </c>
      <c r="CP357">
        <v>19</v>
      </c>
      <c r="CQ357">
        <v>4</v>
      </c>
      <c r="CR357">
        <v>4</v>
      </c>
      <c r="CS357">
        <v>17</v>
      </c>
      <c r="CT357">
        <v>6</v>
      </c>
      <c r="CU357">
        <v>4</v>
      </c>
      <c r="CV357">
        <v>10</v>
      </c>
      <c r="CW357">
        <v>5</v>
      </c>
      <c r="EG357">
        <v>8</v>
      </c>
    </row>
    <row r="358" spans="92:137" x14ac:dyDescent="0.3">
      <c r="CN358">
        <v>55</v>
      </c>
      <c r="CO358">
        <v>9</v>
      </c>
      <c r="CP358">
        <v>24</v>
      </c>
      <c r="CQ358">
        <v>2</v>
      </c>
      <c r="CR358">
        <v>4</v>
      </c>
      <c r="CS358">
        <v>13</v>
      </c>
      <c r="CT358">
        <v>4</v>
      </c>
      <c r="CU358">
        <v>3</v>
      </c>
      <c r="CV358">
        <v>8</v>
      </c>
      <c r="CW358">
        <v>5</v>
      </c>
      <c r="EG358">
        <v>8</v>
      </c>
    </row>
    <row r="359" spans="92:137" x14ac:dyDescent="0.3">
      <c r="CN359">
        <v>60</v>
      </c>
      <c r="CO359">
        <v>5</v>
      </c>
      <c r="CP359">
        <v>32</v>
      </c>
      <c r="CQ359">
        <v>3</v>
      </c>
      <c r="CR359">
        <v>7</v>
      </c>
      <c r="CS359">
        <v>15</v>
      </c>
      <c r="CT359">
        <v>7</v>
      </c>
      <c r="CU359">
        <v>3</v>
      </c>
      <c r="CV359">
        <v>9</v>
      </c>
      <c r="CW359">
        <v>5</v>
      </c>
      <c r="EG359">
        <v>3</v>
      </c>
    </row>
    <row r="360" spans="92:137" x14ac:dyDescent="0.3">
      <c r="CN360">
        <v>54</v>
      </c>
      <c r="CO360">
        <v>4</v>
      </c>
      <c r="CP360">
        <v>23</v>
      </c>
      <c r="CQ360">
        <v>8</v>
      </c>
      <c r="CR360">
        <v>4</v>
      </c>
      <c r="CS360">
        <v>23</v>
      </c>
      <c r="CT360">
        <v>4</v>
      </c>
      <c r="CU360">
        <v>4</v>
      </c>
      <c r="CV360">
        <v>10</v>
      </c>
      <c r="CW360">
        <v>3</v>
      </c>
      <c r="EG360">
        <v>5</v>
      </c>
    </row>
    <row r="361" spans="92:137" x14ac:dyDescent="0.3">
      <c r="CN361">
        <v>57</v>
      </c>
      <c r="CO361">
        <v>6</v>
      </c>
      <c r="CP361">
        <v>25</v>
      </c>
      <c r="CQ361">
        <v>6</v>
      </c>
      <c r="CR361">
        <v>4</v>
      </c>
      <c r="CS361">
        <v>18</v>
      </c>
      <c r="CT361">
        <v>11</v>
      </c>
      <c r="CU361">
        <v>4</v>
      </c>
      <c r="CV361">
        <v>12</v>
      </c>
      <c r="CW361">
        <v>6</v>
      </c>
      <c r="EG361">
        <v>3</v>
      </c>
    </row>
    <row r="362" spans="92:137" x14ac:dyDescent="0.3">
      <c r="CN362">
        <v>66</v>
      </c>
      <c r="CO362">
        <v>12</v>
      </c>
      <c r="CP362">
        <v>26</v>
      </c>
      <c r="CQ362">
        <v>5</v>
      </c>
      <c r="CR362">
        <v>10</v>
      </c>
      <c r="CS362">
        <v>17</v>
      </c>
      <c r="CT362">
        <v>5</v>
      </c>
      <c r="CU362">
        <v>0</v>
      </c>
      <c r="CV362">
        <v>12</v>
      </c>
      <c r="CW362">
        <v>5</v>
      </c>
      <c r="EG362">
        <v>4</v>
      </c>
    </row>
    <row r="363" spans="92:137" x14ac:dyDescent="0.3">
      <c r="CN363">
        <v>66</v>
      </c>
      <c r="CO363">
        <v>12</v>
      </c>
      <c r="CP363">
        <v>23</v>
      </c>
      <c r="CQ363">
        <v>8</v>
      </c>
      <c r="CR363">
        <v>12</v>
      </c>
      <c r="CS363">
        <v>18</v>
      </c>
      <c r="CT363">
        <v>9</v>
      </c>
      <c r="CU363">
        <v>3</v>
      </c>
      <c r="CV363">
        <v>11</v>
      </c>
      <c r="CW363">
        <v>6</v>
      </c>
      <c r="EG363">
        <v>8</v>
      </c>
    </row>
    <row r="364" spans="92:137" x14ac:dyDescent="0.3">
      <c r="CN364">
        <v>58</v>
      </c>
      <c r="CO364">
        <v>11</v>
      </c>
      <c r="CP364">
        <v>23</v>
      </c>
      <c r="CQ364">
        <v>8</v>
      </c>
      <c r="CR364">
        <v>4</v>
      </c>
      <c r="CS364">
        <v>16</v>
      </c>
      <c r="CT364">
        <v>3</v>
      </c>
      <c r="CU364">
        <v>3</v>
      </c>
      <c r="CV364">
        <v>8</v>
      </c>
      <c r="CW364">
        <v>3</v>
      </c>
      <c r="EG364">
        <v>7</v>
      </c>
    </row>
    <row r="365" spans="92:137" x14ac:dyDescent="0.3">
      <c r="CN365">
        <v>54</v>
      </c>
      <c r="CO365">
        <v>8</v>
      </c>
      <c r="CP365">
        <v>22</v>
      </c>
      <c r="CQ365">
        <v>6</v>
      </c>
      <c r="CR365">
        <v>2</v>
      </c>
      <c r="CS365">
        <v>13</v>
      </c>
      <c r="CT365">
        <v>11</v>
      </c>
      <c r="CU365">
        <v>3</v>
      </c>
      <c r="CV365">
        <v>9</v>
      </c>
      <c r="CW365">
        <v>6</v>
      </c>
      <c r="EG365">
        <v>8</v>
      </c>
    </row>
    <row r="366" spans="92:137" x14ac:dyDescent="0.3">
      <c r="CN366">
        <v>58</v>
      </c>
      <c r="CO366">
        <v>9</v>
      </c>
      <c r="CP366">
        <v>28</v>
      </c>
      <c r="CQ366">
        <v>2</v>
      </c>
      <c r="CR366">
        <v>6</v>
      </c>
      <c r="CS366">
        <v>19</v>
      </c>
      <c r="CT366">
        <v>6</v>
      </c>
      <c r="CU366">
        <v>4</v>
      </c>
      <c r="CV366">
        <v>9</v>
      </c>
      <c r="CW366">
        <v>5</v>
      </c>
      <c r="EG366">
        <v>0</v>
      </c>
    </row>
    <row r="367" spans="92:137" x14ac:dyDescent="0.3">
      <c r="CN367">
        <v>62</v>
      </c>
      <c r="CO367">
        <v>10</v>
      </c>
      <c r="CP367">
        <v>26</v>
      </c>
      <c r="CQ367">
        <v>6</v>
      </c>
      <c r="CR367">
        <v>6</v>
      </c>
      <c r="CS367">
        <v>20</v>
      </c>
      <c r="CT367">
        <v>10</v>
      </c>
      <c r="CU367">
        <v>3</v>
      </c>
      <c r="CV367">
        <v>11</v>
      </c>
      <c r="CW367">
        <v>6</v>
      </c>
      <c r="EG367">
        <v>4</v>
      </c>
    </row>
    <row r="368" spans="92:137" x14ac:dyDescent="0.3">
      <c r="CN368">
        <v>62</v>
      </c>
      <c r="CO368">
        <v>9</v>
      </c>
      <c r="CP368">
        <v>21</v>
      </c>
      <c r="CQ368">
        <v>12</v>
      </c>
      <c r="CR368">
        <v>8</v>
      </c>
      <c r="CS368">
        <v>17</v>
      </c>
      <c r="CT368">
        <v>8</v>
      </c>
      <c r="CU368">
        <v>4</v>
      </c>
      <c r="CV368">
        <v>11</v>
      </c>
      <c r="CW368">
        <v>6</v>
      </c>
      <c r="EG368">
        <v>2</v>
      </c>
    </row>
    <row r="369" spans="92:137" x14ac:dyDescent="0.3">
      <c r="CN369">
        <v>63</v>
      </c>
      <c r="CO369">
        <v>12</v>
      </c>
      <c r="CP369">
        <v>24</v>
      </c>
      <c r="CQ369">
        <v>8</v>
      </c>
      <c r="CR369">
        <v>4</v>
      </c>
      <c r="CS369">
        <v>10</v>
      </c>
      <c r="CT369">
        <v>10</v>
      </c>
      <c r="CU369">
        <v>0</v>
      </c>
      <c r="CV369">
        <v>9</v>
      </c>
      <c r="CW369">
        <v>4</v>
      </c>
      <c r="EG369">
        <v>8</v>
      </c>
    </row>
    <row r="370" spans="92:137" x14ac:dyDescent="0.3">
      <c r="CN370">
        <v>56</v>
      </c>
      <c r="CO370">
        <v>9</v>
      </c>
      <c r="CP370">
        <v>24</v>
      </c>
      <c r="CQ370">
        <v>6</v>
      </c>
      <c r="CR370">
        <v>2</v>
      </c>
      <c r="CS370">
        <v>15</v>
      </c>
      <c r="CT370">
        <v>4</v>
      </c>
      <c r="CU370">
        <v>3</v>
      </c>
      <c r="CV370">
        <v>10</v>
      </c>
      <c r="CW370">
        <v>4</v>
      </c>
      <c r="EG370">
        <v>2</v>
      </c>
    </row>
    <row r="371" spans="92:137" x14ac:dyDescent="0.3">
      <c r="CN371">
        <v>48</v>
      </c>
      <c r="CO371">
        <v>10</v>
      </c>
      <c r="CP371">
        <v>24</v>
      </c>
      <c r="CQ371">
        <v>4</v>
      </c>
      <c r="CR371">
        <v>0</v>
      </c>
      <c r="CS371">
        <v>17</v>
      </c>
      <c r="CT371">
        <v>9</v>
      </c>
      <c r="CU371">
        <v>3</v>
      </c>
      <c r="CV371">
        <v>11</v>
      </c>
      <c r="CW371">
        <v>6</v>
      </c>
      <c r="EG371">
        <v>4</v>
      </c>
    </row>
    <row r="372" spans="92:137" x14ac:dyDescent="0.3">
      <c r="CN372">
        <v>61</v>
      </c>
      <c r="CO372">
        <v>10</v>
      </c>
      <c r="CP372">
        <v>24</v>
      </c>
      <c r="CQ372">
        <v>6</v>
      </c>
      <c r="CR372">
        <v>8</v>
      </c>
      <c r="CS372">
        <v>13</v>
      </c>
      <c r="CT372">
        <v>6</v>
      </c>
      <c r="CU372">
        <v>0</v>
      </c>
      <c r="CV372">
        <v>10</v>
      </c>
      <c r="CW372">
        <v>5</v>
      </c>
      <c r="EG372">
        <v>3</v>
      </c>
    </row>
    <row r="373" spans="92:137" x14ac:dyDescent="0.3">
      <c r="CN373">
        <v>62</v>
      </c>
      <c r="CO373">
        <v>10</v>
      </c>
      <c r="CP373">
        <v>26</v>
      </c>
      <c r="CQ373">
        <v>6</v>
      </c>
      <c r="CR373">
        <v>6</v>
      </c>
      <c r="CS373">
        <v>14</v>
      </c>
      <c r="CT373">
        <v>10</v>
      </c>
      <c r="CU373">
        <v>3</v>
      </c>
      <c r="CV373">
        <v>9</v>
      </c>
      <c r="CW373">
        <v>5</v>
      </c>
      <c r="EG373">
        <v>3</v>
      </c>
    </row>
    <row r="374" spans="92:137" x14ac:dyDescent="0.3">
      <c r="CN374">
        <v>51</v>
      </c>
      <c r="CO374">
        <v>6</v>
      </c>
      <c r="CP374">
        <v>27</v>
      </c>
      <c r="CQ374">
        <v>4</v>
      </c>
      <c r="CR374">
        <v>2</v>
      </c>
      <c r="CS374">
        <v>14</v>
      </c>
      <c r="CT374">
        <v>8</v>
      </c>
      <c r="CU374">
        <v>4</v>
      </c>
      <c r="CV374">
        <v>11</v>
      </c>
      <c r="CW374">
        <v>6</v>
      </c>
      <c r="EG374">
        <v>12</v>
      </c>
    </row>
    <row r="375" spans="92:137" x14ac:dyDescent="0.3">
      <c r="CN375">
        <v>52</v>
      </c>
      <c r="CO375">
        <v>10</v>
      </c>
      <c r="CP375">
        <v>26</v>
      </c>
      <c r="CQ375">
        <v>2</v>
      </c>
      <c r="CR375">
        <v>2</v>
      </c>
      <c r="CS375">
        <v>15</v>
      </c>
      <c r="CT375">
        <v>8</v>
      </c>
      <c r="CU375">
        <v>3</v>
      </c>
      <c r="CV375">
        <v>8</v>
      </c>
      <c r="CW375">
        <v>6</v>
      </c>
      <c r="EG375">
        <v>4</v>
      </c>
    </row>
    <row r="376" spans="92:137" x14ac:dyDescent="0.3">
      <c r="CN376">
        <v>59</v>
      </c>
      <c r="CO376">
        <v>11</v>
      </c>
      <c r="CP376">
        <v>26</v>
      </c>
      <c r="CQ376">
        <v>4</v>
      </c>
      <c r="CR376">
        <v>8</v>
      </c>
      <c r="CS376">
        <v>22</v>
      </c>
      <c r="CT376">
        <v>8</v>
      </c>
      <c r="CU376">
        <v>3</v>
      </c>
      <c r="CV376">
        <v>11</v>
      </c>
      <c r="CW376">
        <v>2</v>
      </c>
      <c r="EG376">
        <v>3</v>
      </c>
    </row>
    <row r="377" spans="92:137" x14ac:dyDescent="0.3">
      <c r="CN377">
        <v>52</v>
      </c>
      <c r="CO377">
        <v>9</v>
      </c>
      <c r="CP377">
        <v>24</v>
      </c>
      <c r="CQ377">
        <v>5</v>
      </c>
      <c r="CR377">
        <v>1</v>
      </c>
      <c r="CS377">
        <v>16</v>
      </c>
      <c r="CT377">
        <v>4</v>
      </c>
      <c r="CU377">
        <v>0</v>
      </c>
      <c r="CV377">
        <v>5</v>
      </c>
      <c r="CW377">
        <v>3</v>
      </c>
      <c r="EG377">
        <v>2</v>
      </c>
    </row>
    <row r="378" spans="92:137" x14ac:dyDescent="0.3">
      <c r="CN378">
        <v>34</v>
      </c>
      <c r="CO378">
        <v>7</v>
      </c>
      <c r="CP378">
        <v>14</v>
      </c>
      <c r="CQ378">
        <v>2</v>
      </c>
      <c r="CR378">
        <v>2</v>
      </c>
      <c r="CS378">
        <v>19</v>
      </c>
      <c r="CT378">
        <v>9</v>
      </c>
      <c r="CU378">
        <v>3</v>
      </c>
      <c r="CV378">
        <v>9</v>
      </c>
      <c r="CW378">
        <v>2</v>
      </c>
      <c r="EG378">
        <v>5</v>
      </c>
    </row>
    <row r="379" spans="92:137" x14ac:dyDescent="0.3">
      <c r="CN379">
        <v>64</v>
      </c>
      <c r="CO379">
        <v>11</v>
      </c>
      <c r="CP379">
        <v>25</v>
      </c>
      <c r="CQ379">
        <v>7</v>
      </c>
      <c r="CR379">
        <v>7</v>
      </c>
      <c r="CS379">
        <v>15</v>
      </c>
      <c r="CT379">
        <v>8</v>
      </c>
      <c r="CU379">
        <v>4</v>
      </c>
      <c r="CV379">
        <v>12</v>
      </c>
      <c r="CW379">
        <v>6</v>
      </c>
      <c r="EG379">
        <v>5</v>
      </c>
    </row>
    <row r="380" spans="92:137" x14ac:dyDescent="0.3">
      <c r="CN380">
        <v>57</v>
      </c>
      <c r="CO380">
        <v>9</v>
      </c>
      <c r="CP380">
        <v>26</v>
      </c>
      <c r="CQ380">
        <v>8</v>
      </c>
      <c r="CR380">
        <v>4</v>
      </c>
      <c r="CS380">
        <v>16</v>
      </c>
      <c r="CT380">
        <v>6</v>
      </c>
      <c r="CU380">
        <v>4</v>
      </c>
      <c r="CV380">
        <v>8</v>
      </c>
      <c r="CW380">
        <v>5</v>
      </c>
      <c r="EG380">
        <v>1</v>
      </c>
    </row>
    <row r="381" spans="92:137" x14ac:dyDescent="0.3">
      <c r="CN381">
        <v>53</v>
      </c>
      <c r="CO381">
        <v>9</v>
      </c>
      <c r="CP381">
        <v>22</v>
      </c>
      <c r="CQ381">
        <v>4</v>
      </c>
      <c r="CR381">
        <v>8</v>
      </c>
      <c r="CS381">
        <v>15</v>
      </c>
      <c r="CT381">
        <v>9</v>
      </c>
      <c r="CU381">
        <v>3</v>
      </c>
      <c r="CV381">
        <v>8</v>
      </c>
      <c r="CW381">
        <v>3</v>
      </c>
      <c r="EG381">
        <v>9</v>
      </c>
    </row>
    <row r="382" spans="92:137" x14ac:dyDescent="0.3">
      <c r="CN382">
        <v>59</v>
      </c>
      <c r="CO382">
        <v>8</v>
      </c>
      <c r="CP382">
        <v>22</v>
      </c>
      <c r="CQ382">
        <v>12</v>
      </c>
      <c r="CR382">
        <v>8</v>
      </c>
      <c r="CS382">
        <v>15</v>
      </c>
      <c r="CT382">
        <v>9</v>
      </c>
      <c r="CU382">
        <v>3</v>
      </c>
      <c r="CV382">
        <v>11</v>
      </c>
      <c r="CW382">
        <v>2</v>
      </c>
      <c r="EG382">
        <v>3</v>
      </c>
    </row>
    <row r="383" spans="92:137" x14ac:dyDescent="0.3">
      <c r="CN383">
        <v>56</v>
      </c>
      <c r="CO383">
        <v>9</v>
      </c>
      <c r="CP383">
        <v>22</v>
      </c>
      <c r="CQ383">
        <v>6</v>
      </c>
      <c r="CR383">
        <v>6</v>
      </c>
      <c r="CS383">
        <v>13</v>
      </c>
      <c r="CT383">
        <v>5</v>
      </c>
      <c r="CU383">
        <v>4</v>
      </c>
      <c r="CV383">
        <v>11</v>
      </c>
      <c r="CW383">
        <v>5</v>
      </c>
      <c r="EG383">
        <v>2</v>
      </c>
    </row>
    <row r="384" spans="92:137" x14ac:dyDescent="0.3">
      <c r="CN384">
        <v>58</v>
      </c>
      <c r="CO384">
        <v>9</v>
      </c>
      <c r="CP384">
        <v>23</v>
      </c>
      <c r="CQ384">
        <v>6</v>
      </c>
      <c r="CR384">
        <v>4</v>
      </c>
      <c r="CS384">
        <v>13</v>
      </c>
      <c r="CT384">
        <v>6</v>
      </c>
      <c r="CU384">
        <v>3</v>
      </c>
      <c r="CV384">
        <v>11</v>
      </c>
      <c r="CW384">
        <v>2</v>
      </c>
      <c r="EG384">
        <v>0</v>
      </c>
    </row>
    <row r="385" spans="92:137" x14ac:dyDescent="0.3">
      <c r="CN385">
        <v>52</v>
      </c>
      <c r="CO385">
        <v>10</v>
      </c>
      <c r="CP385">
        <v>22</v>
      </c>
      <c r="CQ385">
        <v>2</v>
      </c>
      <c r="CR385">
        <v>4</v>
      </c>
      <c r="CS385">
        <v>14</v>
      </c>
      <c r="CT385">
        <v>11</v>
      </c>
      <c r="CU385">
        <v>3</v>
      </c>
      <c r="CV385">
        <v>9</v>
      </c>
      <c r="CW385">
        <v>6</v>
      </c>
      <c r="EG385">
        <v>5</v>
      </c>
    </row>
    <row r="386" spans="92:137" x14ac:dyDescent="0.3">
      <c r="CN386">
        <v>55</v>
      </c>
      <c r="CO386">
        <v>11</v>
      </c>
      <c r="CP386">
        <v>22</v>
      </c>
      <c r="CQ386">
        <v>6</v>
      </c>
      <c r="CR386">
        <v>4</v>
      </c>
      <c r="CS386">
        <v>17</v>
      </c>
      <c r="CT386">
        <v>10</v>
      </c>
      <c r="CU386">
        <v>3</v>
      </c>
      <c r="CV386">
        <v>11</v>
      </c>
      <c r="CW386">
        <v>0</v>
      </c>
      <c r="EG386">
        <v>13</v>
      </c>
    </row>
    <row r="387" spans="92:137" x14ac:dyDescent="0.3">
      <c r="CN387">
        <v>65</v>
      </c>
      <c r="CO387">
        <v>10</v>
      </c>
      <c r="CP387">
        <v>28</v>
      </c>
      <c r="CQ387">
        <v>4</v>
      </c>
      <c r="CR387">
        <v>10</v>
      </c>
      <c r="CS387">
        <v>13</v>
      </c>
      <c r="CT387">
        <v>10</v>
      </c>
      <c r="CU387">
        <v>3</v>
      </c>
      <c r="CV387">
        <v>9</v>
      </c>
      <c r="CW387">
        <v>6</v>
      </c>
      <c r="EG387">
        <v>13</v>
      </c>
    </row>
    <row r="388" spans="92:137" x14ac:dyDescent="0.3">
      <c r="CN388">
        <v>51</v>
      </c>
      <c r="CO388">
        <v>9</v>
      </c>
      <c r="CP388">
        <v>22</v>
      </c>
      <c r="CQ388">
        <v>3</v>
      </c>
      <c r="CR388">
        <v>5</v>
      </c>
      <c r="CS388">
        <v>13</v>
      </c>
      <c r="CT388">
        <v>8</v>
      </c>
      <c r="CU388">
        <v>4</v>
      </c>
      <c r="CV388">
        <v>8</v>
      </c>
      <c r="CW388">
        <v>6</v>
      </c>
      <c r="EG388">
        <v>13</v>
      </c>
    </row>
    <row r="389" spans="92:137" x14ac:dyDescent="0.3">
      <c r="CN389">
        <v>57</v>
      </c>
      <c r="CO389">
        <v>4</v>
      </c>
      <c r="CP389">
        <v>29</v>
      </c>
      <c r="CQ389">
        <v>3</v>
      </c>
      <c r="CR389">
        <v>7</v>
      </c>
      <c r="CS389">
        <v>14</v>
      </c>
      <c r="CT389">
        <v>10</v>
      </c>
      <c r="CU389">
        <v>3</v>
      </c>
      <c r="CV389">
        <v>12</v>
      </c>
      <c r="CW389">
        <v>6</v>
      </c>
      <c r="EG389">
        <v>4</v>
      </c>
    </row>
    <row r="390" spans="92:137" x14ac:dyDescent="0.3">
      <c r="CN390">
        <v>59</v>
      </c>
      <c r="CO390">
        <v>11</v>
      </c>
      <c r="CP390">
        <v>23</v>
      </c>
      <c r="CQ390">
        <v>8</v>
      </c>
      <c r="CR390">
        <v>6</v>
      </c>
      <c r="CS390">
        <v>12</v>
      </c>
      <c r="CT390">
        <v>4</v>
      </c>
      <c r="CU390">
        <v>3</v>
      </c>
      <c r="CV390">
        <v>10</v>
      </c>
      <c r="CW390">
        <v>3</v>
      </c>
      <c r="EG390">
        <v>2</v>
      </c>
    </row>
    <row r="391" spans="92:137" x14ac:dyDescent="0.3">
      <c r="CN391">
        <v>65</v>
      </c>
      <c r="CO391">
        <v>7</v>
      </c>
      <c r="CP391">
        <v>29</v>
      </c>
      <c r="CQ391">
        <v>8</v>
      </c>
      <c r="CR391">
        <v>6</v>
      </c>
      <c r="CS391">
        <v>14</v>
      </c>
      <c r="CT391">
        <v>8</v>
      </c>
      <c r="CU391">
        <v>4</v>
      </c>
      <c r="CV391">
        <v>11</v>
      </c>
      <c r="CW391">
        <v>6</v>
      </c>
      <c r="EG391">
        <v>5</v>
      </c>
    </row>
    <row r="392" spans="92:137" x14ac:dyDescent="0.3">
      <c r="CN392">
        <v>60</v>
      </c>
      <c r="CO392">
        <v>9</v>
      </c>
      <c r="CP392">
        <v>26</v>
      </c>
      <c r="CQ392">
        <v>7</v>
      </c>
      <c r="CR392">
        <v>6</v>
      </c>
      <c r="CS392">
        <v>9</v>
      </c>
      <c r="CT392">
        <v>7</v>
      </c>
      <c r="CU392">
        <v>0</v>
      </c>
      <c r="CV392">
        <v>10</v>
      </c>
      <c r="CW392">
        <v>4</v>
      </c>
      <c r="EG392">
        <v>9</v>
      </c>
    </row>
    <row r="393" spans="92:137" x14ac:dyDescent="0.3">
      <c r="CN393">
        <v>61</v>
      </c>
      <c r="CO393">
        <v>10</v>
      </c>
      <c r="CP393">
        <v>24</v>
      </c>
      <c r="CQ393">
        <v>6</v>
      </c>
      <c r="CR393">
        <v>8</v>
      </c>
      <c r="CS393">
        <v>17</v>
      </c>
      <c r="CT393">
        <v>9</v>
      </c>
      <c r="CU393">
        <v>3</v>
      </c>
      <c r="CV393">
        <v>12</v>
      </c>
      <c r="CW393">
        <v>6</v>
      </c>
      <c r="EG393">
        <v>8</v>
      </c>
    </row>
    <row r="394" spans="92:137" x14ac:dyDescent="0.3">
      <c r="CN394">
        <v>51</v>
      </c>
      <c r="CO394">
        <v>9</v>
      </c>
      <c r="CP394">
        <v>22</v>
      </c>
      <c r="CQ394">
        <v>6</v>
      </c>
      <c r="CR394">
        <v>2</v>
      </c>
      <c r="CS394">
        <v>15</v>
      </c>
      <c r="CT394">
        <v>7</v>
      </c>
      <c r="CU394">
        <v>3</v>
      </c>
      <c r="CV394">
        <v>12</v>
      </c>
      <c r="CW394">
        <v>5</v>
      </c>
      <c r="EG394">
        <v>4</v>
      </c>
    </row>
    <row r="395" spans="92:137" x14ac:dyDescent="0.3">
      <c r="CN395">
        <v>53</v>
      </c>
      <c r="CO395">
        <v>9</v>
      </c>
      <c r="CP395">
        <v>20</v>
      </c>
      <c r="CQ395">
        <v>5</v>
      </c>
      <c r="CR395">
        <v>7</v>
      </c>
      <c r="CS395">
        <v>16</v>
      </c>
      <c r="CT395">
        <v>10</v>
      </c>
      <c r="CU395">
        <v>4</v>
      </c>
      <c r="CV395">
        <v>11</v>
      </c>
      <c r="CW395">
        <v>6</v>
      </c>
      <c r="EG395">
        <v>4</v>
      </c>
    </row>
    <row r="396" spans="92:137" x14ac:dyDescent="0.3">
      <c r="CN396">
        <v>61</v>
      </c>
      <c r="CO396">
        <v>11</v>
      </c>
      <c r="CP396">
        <v>24</v>
      </c>
      <c r="CQ396">
        <v>6</v>
      </c>
      <c r="CR396">
        <v>4</v>
      </c>
      <c r="CS396">
        <v>17</v>
      </c>
      <c r="CT396">
        <v>11</v>
      </c>
      <c r="CU396">
        <v>4</v>
      </c>
      <c r="CV396">
        <v>11</v>
      </c>
      <c r="CW396">
        <v>6</v>
      </c>
      <c r="EG396">
        <v>8</v>
      </c>
    </row>
    <row r="397" spans="92:137" x14ac:dyDescent="0.3">
      <c r="CN397">
        <v>47</v>
      </c>
      <c r="CO397">
        <v>8</v>
      </c>
      <c r="CP397">
        <v>24</v>
      </c>
      <c r="CQ397">
        <v>4</v>
      </c>
      <c r="CR397">
        <v>0</v>
      </c>
      <c r="CS397">
        <v>16</v>
      </c>
      <c r="CT397">
        <v>11</v>
      </c>
      <c r="CU397">
        <v>4</v>
      </c>
      <c r="CV397">
        <v>8</v>
      </c>
      <c r="CW397">
        <v>6</v>
      </c>
      <c r="EG397">
        <v>5</v>
      </c>
    </row>
    <row r="398" spans="92:137" x14ac:dyDescent="0.3">
      <c r="CN398">
        <v>59</v>
      </c>
      <c r="CO398">
        <v>10</v>
      </c>
      <c r="CP398">
        <v>23</v>
      </c>
      <c r="CQ398">
        <v>4</v>
      </c>
      <c r="CR398">
        <v>6</v>
      </c>
      <c r="CS398">
        <v>16</v>
      </c>
      <c r="CT398">
        <v>12</v>
      </c>
      <c r="CU398">
        <v>0</v>
      </c>
      <c r="CV398">
        <v>9</v>
      </c>
      <c r="CW398">
        <v>5</v>
      </c>
      <c r="EG398">
        <v>4</v>
      </c>
    </row>
    <row r="399" spans="92:137" x14ac:dyDescent="0.3">
      <c r="CN399">
        <v>57</v>
      </c>
      <c r="CO399">
        <v>10</v>
      </c>
      <c r="CP399">
        <v>25</v>
      </c>
      <c r="CQ399">
        <v>6</v>
      </c>
      <c r="CR399">
        <v>2</v>
      </c>
      <c r="CS399">
        <v>16</v>
      </c>
      <c r="CT399">
        <v>8</v>
      </c>
      <c r="CU399">
        <v>4</v>
      </c>
      <c r="CV399">
        <v>10</v>
      </c>
      <c r="CW399">
        <v>5</v>
      </c>
      <c r="EG399">
        <v>2</v>
      </c>
    </row>
    <row r="400" spans="92:137" x14ac:dyDescent="0.3">
      <c r="CN400">
        <v>55</v>
      </c>
      <c r="CO400">
        <v>9</v>
      </c>
      <c r="CP400">
        <v>23</v>
      </c>
      <c r="CQ400">
        <v>5</v>
      </c>
      <c r="CR400">
        <v>4</v>
      </c>
      <c r="CS400">
        <v>16</v>
      </c>
      <c r="CT400">
        <v>8</v>
      </c>
      <c r="CU400">
        <v>0</v>
      </c>
      <c r="CV400">
        <v>9</v>
      </c>
      <c r="CW400">
        <v>6</v>
      </c>
      <c r="EG400">
        <v>3</v>
      </c>
    </row>
    <row r="401" spans="92:137" x14ac:dyDescent="0.3">
      <c r="CN401">
        <v>61</v>
      </c>
      <c r="CO401">
        <v>9</v>
      </c>
      <c r="CP401">
        <v>27</v>
      </c>
      <c r="CQ401">
        <v>4</v>
      </c>
      <c r="CR401">
        <v>6</v>
      </c>
      <c r="CS401">
        <v>16</v>
      </c>
      <c r="CT401">
        <v>12</v>
      </c>
      <c r="CU401">
        <v>0</v>
      </c>
      <c r="CV401">
        <v>10</v>
      </c>
      <c r="CW401">
        <v>5</v>
      </c>
      <c r="EG401">
        <v>10</v>
      </c>
    </row>
    <row r="402" spans="92:137" x14ac:dyDescent="0.3">
      <c r="CN402">
        <v>56</v>
      </c>
      <c r="CO402">
        <v>11</v>
      </c>
      <c r="CP402">
        <v>26</v>
      </c>
      <c r="CQ402">
        <v>5</v>
      </c>
      <c r="CR402">
        <v>0</v>
      </c>
      <c r="CS402">
        <v>25</v>
      </c>
      <c r="CT402">
        <v>4</v>
      </c>
      <c r="CU402">
        <v>3</v>
      </c>
      <c r="CV402">
        <v>9</v>
      </c>
      <c r="CW402">
        <v>0</v>
      </c>
      <c r="EG402">
        <v>4</v>
      </c>
    </row>
    <row r="403" spans="92:137" x14ac:dyDescent="0.3">
      <c r="CN403">
        <v>53</v>
      </c>
      <c r="CO403">
        <v>7</v>
      </c>
      <c r="CP403">
        <v>17</v>
      </c>
      <c r="CQ403">
        <v>9</v>
      </c>
      <c r="CR403">
        <v>6</v>
      </c>
      <c r="CS403">
        <v>17</v>
      </c>
      <c r="CT403">
        <v>8</v>
      </c>
      <c r="CU403">
        <v>0</v>
      </c>
      <c r="CV403">
        <v>10</v>
      </c>
      <c r="CW403">
        <v>2</v>
      </c>
      <c r="EG403">
        <v>5</v>
      </c>
    </row>
    <row r="404" spans="92:137" x14ac:dyDescent="0.3">
      <c r="CN404">
        <v>62</v>
      </c>
      <c r="CO404">
        <v>11</v>
      </c>
      <c r="CP404">
        <v>22</v>
      </c>
      <c r="CQ404">
        <v>8</v>
      </c>
      <c r="CR404">
        <v>6</v>
      </c>
      <c r="CS404">
        <v>15</v>
      </c>
      <c r="CT404">
        <v>10</v>
      </c>
      <c r="CU404">
        <v>4</v>
      </c>
      <c r="CV404">
        <v>9</v>
      </c>
      <c r="CW404">
        <v>5</v>
      </c>
      <c r="EG404">
        <v>0</v>
      </c>
    </row>
    <row r="405" spans="92:137" x14ac:dyDescent="0.3">
      <c r="CN405">
        <v>56</v>
      </c>
      <c r="CO405">
        <v>5</v>
      </c>
      <c r="CP405">
        <v>26</v>
      </c>
      <c r="CQ405">
        <v>4</v>
      </c>
      <c r="CR405">
        <v>7</v>
      </c>
      <c r="CS405">
        <v>16</v>
      </c>
      <c r="CT405">
        <v>4</v>
      </c>
      <c r="CU405">
        <v>3</v>
      </c>
      <c r="CV405">
        <v>9</v>
      </c>
      <c r="CW405">
        <v>3</v>
      </c>
      <c r="EG405">
        <v>2</v>
      </c>
    </row>
    <row r="406" spans="92:137" x14ac:dyDescent="0.3">
      <c r="CN406">
        <v>56</v>
      </c>
      <c r="CO406">
        <v>8</v>
      </c>
      <c r="CP406">
        <v>25</v>
      </c>
      <c r="CQ406">
        <v>4</v>
      </c>
      <c r="CR406">
        <v>4</v>
      </c>
      <c r="CS406">
        <v>14</v>
      </c>
      <c r="CT406">
        <v>6</v>
      </c>
      <c r="CU406">
        <v>4</v>
      </c>
      <c r="CV406">
        <v>12</v>
      </c>
      <c r="CW406">
        <v>5</v>
      </c>
      <c r="EG406">
        <v>10</v>
      </c>
    </row>
    <row r="407" spans="92:137" x14ac:dyDescent="0.3">
      <c r="CN407">
        <v>54</v>
      </c>
      <c r="CO407">
        <v>8</v>
      </c>
      <c r="CP407">
        <v>17</v>
      </c>
      <c r="CQ407">
        <v>8</v>
      </c>
      <c r="CR407">
        <v>8</v>
      </c>
      <c r="CS407">
        <v>12</v>
      </c>
      <c r="CT407">
        <v>4</v>
      </c>
      <c r="CU407">
        <v>3</v>
      </c>
      <c r="CV407">
        <v>11</v>
      </c>
      <c r="CW407">
        <v>4</v>
      </c>
      <c r="EG407">
        <v>7</v>
      </c>
    </row>
    <row r="408" spans="92:137" x14ac:dyDescent="0.3">
      <c r="CN408">
        <v>55</v>
      </c>
      <c r="CO408">
        <v>10</v>
      </c>
      <c r="CP408">
        <v>22</v>
      </c>
      <c r="CQ408">
        <v>4</v>
      </c>
      <c r="CR408">
        <v>4</v>
      </c>
      <c r="CS408">
        <v>16</v>
      </c>
      <c r="CT408">
        <v>8</v>
      </c>
      <c r="CU408">
        <v>3</v>
      </c>
      <c r="CV408">
        <v>11</v>
      </c>
      <c r="CW408">
        <v>5</v>
      </c>
      <c r="EG408">
        <v>5</v>
      </c>
    </row>
    <row r="409" spans="92:137" x14ac:dyDescent="0.3">
      <c r="CN409">
        <v>38</v>
      </c>
      <c r="CO409">
        <v>4</v>
      </c>
      <c r="CP409">
        <v>16</v>
      </c>
      <c r="CQ409">
        <v>3</v>
      </c>
      <c r="CR409">
        <v>1</v>
      </c>
      <c r="CS409">
        <v>20</v>
      </c>
      <c r="CT409">
        <v>4</v>
      </c>
      <c r="CU409">
        <v>3</v>
      </c>
      <c r="CV409">
        <v>8</v>
      </c>
      <c r="CW409">
        <v>3</v>
      </c>
      <c r="EG409">
        <v>0</v>
      </c>
    </row>
    <row r="410" spans="92:137" x14ac:dyDescent="0.3">
      <c r="CN410">
        <v>52</v>
      </c>
      <c r="CO410">
        <v>12</v>
      </c>
      <c r="CP410">
        <v>24</v>
      </c>
      <c r="CQ410">
        <v>5</v>
      </c>
      <c r="CR410">
        <v>0</v>
      </c>
      <c r="CS410">
        <v>18</v>
      </c>
      <c r="CT410">
        <v>7</v>
      </c>
      <c r="CU410">
        <v>3</v>
      </c>
      <c r="CV410">
        <v>11</v>
      </c>
      <c r="CW410">
        <v>4</v>
      </c>
      <c r="EG410">
        <v>0</v>
      </c>
    </row>
    <row r="411" spans="92:137" x14ac:dyDescent="0.3">
      <c r="CN411">
        <v>58</v>
      </c>
      <c r="CO411">
        <v>9</v>
      </c>
      <c r="CP411">
        <v>22</v>
      </c>
      <c r="CQ411">
        <v>9</v>
      </c>
      <c r="CR411">
        <v>4</v>
      </c>
      <c r="CS411">
        <v>14</v>
      </c>
      <c r="CT411">
        <v>8</v>
      </c>
      <c r="CU411">
        <v>4</v>
      </c>
      <c r="CV411">
        <v>12</v>
      </c>
      <c r="CW411">
        <v>2</v>
      </c>
      <c r="EG411">
        <v>10</v>
      </c>
    </row>
    <row r="412" spans="92:137" x14ac:dyDescent="0.3">
      <c r="CN412">
        <v>41</v>
      </c>
      <c r="CO412">
        <v>9</v>
      </c>
      <c r="CP412">
        <v>19</v>
      </c>
      <c r="CQ412">
        <v>5</v>
      </c>
      <c r="CR412">
        <v>0</v>
      </c>
      <c r="CS412">
        <v>17</v>
      </c>
      <c r="CT412">
        <v>8</v>
      </c>
      <c r="CU412">
        <v>0</v>
      </c>
      <c r="CV412">
        <v>11</v>
      </c>
      <c r="CW412">
        <v>6</v>
      </c>
      <c r="EG412">
        <v>2</v>
      </c>
    </row>
    <row r="413" spans="92:137" x14ac:dyDescent="0.3">
      <c r="CN413">
        <v>56</v>
      </c>
      <c r="CO413">
        <v>9</v>
      </c>
      <c r="CP413">
        <v>24</v>
      </c>
      <c r="CQ413">
        <v>9</v>
      </c>
      <c r="CR413">
        <v>1</v>
      </c>
      <c r="CS413">
        <v>15</v>
      </c>
      <c r="CT413">
        <v>8</v>
      </c>
      <c r="CU413">
        <v>3</v>
      </c>
      <c r="CV413">
        <v>9</v>
      </c>
      <c r="CW413">
        <v>6</v>
      </c>
      <c r="EG413">
        <v>6</v>
      </c>
    </row>
    <row r="414" spans="92:137" x14ac:dyDescent="0.3">
      <c r="CN414">
        <v>58</v>
      </c>
      <c r="CO414">
        <v>10</v>
      </c>
      <c r="CP414">
        <v>24</v>
      </c>
      <c r="CQ414">
        <v>5</v>
      </c>
      <c r="CR414">
        <v>4</v>
      </c>
      <c r="CS414">
        <v>16</v>
      </c>
      <c r="CT414">
        <v>7</v>
      </c>
      <c r="CU414">
        <v>3</v>
      </c>
      <c r="CV414">
        <v>8</v>
      </c>
      <c r="CW414">
        <v>5</v>
      </c>
      <c r="EG414">
        <v>3</v>
      </c>
    </row>
    <row r="415" spans="92:137" x14ac:dyDescent="0.3">
      <c r="CN415">
        <v>51</v>
      </c>
      <c r="CO415">
        <v>7</v>
      </c>
      <c r="CP415">
        <v>23</v>
      </c>
      <c r="CQ415">
        <v>2</v>
      </c>
      <c r="CR415">
        <v>4</v>
      </c>
      <c r="CS415">
        <v>16</v>
      </c>
      <c r="CT415">
        <v>6</v>
      </c>
      <c r="CU415">
        <v>3</v>
      </c>
      <c r="CV415">
        <v>12</v>
      </c>
      <c r="CW415">
        <v>4</v>
      </c>
      <c r="EG415">
        <v>3</v>
      </c>
    </row>
    <row r="416" spans="92:137" x14ac:dyDescent="0.3">
      <c r="CN416">
        <v>53</v>
      </c>
      <c r="CO416">
        <v>7</v>
      </c>
      <c r="CP416">
        <v>25</v>
      </c>
      <c r="CQ416">
        <v>2</v>
      </c>
      <c r="CR416">
        <v>5</v>
      </c>
      <c r="CS416">
        <v>13</v>
      </c>
      <c r="CT416">
        <v>8</v>
      </c>
      <c r="CU416">
        <v>3</v>
      </c>
      <c r="CV416">
        <v>11</v>
      </c>
      <c r="CW416">
        <v>5</v>
      </c>
      <c r="EG416">
        <v>9</v>
      </c>
    </row>
    <row r="417" spans="92:137" x14ac:dyDescent="0.3">
      <c r="CN417">
        <v>60</v>
      </c>
      <c r="CO417">
        <v>6</v>
      </c>
      <c r="CP417">
        <v>25</v>
      </c>
      <c r="CQ417">
        <v>6</v>
      </c>
      <c r="CR417">
        <v>8</v>
      </c>
      <c r="CS417">
        <v>20</v>
      </c>
      <c r="CT417">
        <v>5</v>
      </c>
      <c r="CU417">
        <v>0</v>
      </c>
      <c r="CV417">
        <v>12</v>
      </c>
      <c r="CW417">
        <v>4</v>
      </c>
      <c r="EG417">
        <v>3</v>
      </c>
    </row>
    <row r="418" spans="92:137" x14ac:dyDescent="0.3">
      <c r="CN418">
        <v>64</v>
      </c>
      <c r="CO418">
        <v>12</v>
      </c>
      <c r="CP418">
        <v>24</v>
      </c>
      <c r="CQ418">
        <v>10</v>
      </c>
      <c r="CR418">
        <v>4</v>
      </c>
      <c r="CS418">
        <v>20</v>
      </c>
      <c r="CT418">
        <v>8</v>
      </c>
      <c r="CU418">
        <v>3</v>
      </c>
      <c r="CV418">
        <v>11</v>
      </c>
      <c r="CW418">
        <v>4</v>
      </c>
      <c r="EG418">
        <v>1</v>
      </c>
    </row>
    <row r="419" spans="92:137" x14ac:dyDescent="0.3">
      <c r="CN419">
        <v>58</v>
      </c>
      <c r="CO419">
        <v>8</v>
      </c>
      <c r="CP419">
        <v>25</v>
      </c>
      <c r="CQ419">
        <v>6</v>
      </c>
      <c r="CR419">
        <v>4</v>
      </c>
      <c r="CS419">
        <v>14</v>
      </c>
      <c r="CT419">
        <v>11</v>
      </c>
      <c r="CU419">
        <v>3</v>
      </c>
      <c r="CV419">
        <v>9</v>
      </c>
      <c r="CW419">
        <v>6</v>
      </c>
      <c r="EG419">
        <v>3</v>
      </c>
    </row>
    <row r="420" spans="92:137" x14ac:dyDescent="0.3">
      <c r="CN420">
        <v>53</v>
      </c>
      <c r="CO420">
        <v>8</v>
      </c>
      <c r="CP420">
        <v>25</v>
      </c>
      <c r="CQ420">
        <v>4</v>
      </c>
      <c r="CR420">
        <v>2</v>
      </c>
      <c r="CS420">
        <v>15</v>
      </c>
      <c r="CT420">
        <v>8</v>
      </c>
      <c r="CU420">
        <v>4</v>
      </c>
      <c r="CV420">
        <v>12</v>
      </c>
      <c r="CW420">
        <v>6</v>
      </c>
      <c r="EG420">
        <v>4</v>
      </c>
    </row>
    <row r="421" spans="92:137" x14ac:dyDescent="0.3">
      <c r="CN421">
        <v>53</v>
      </c>
      <c r="CO421">
        <v>7</v>
      </c>
      <c r="CP421">
        <v>18</v>
      </c>
      <c r="CQ421">
        <v>6</v>
      </c>
      <c r="CR421">
        <v>10</v>
      </c>
      <c r="CS421">
        <v>17</v>
      </c>
      <c r="CT421">
        <v>6</v>
      </c>
      <c r="CU421">
        <v>3</v>
      </c>
      <c r="CV421">
        <v>8</v>
      </c>
      <c r="CW421">
        <v>0</v>
      </c>
      <c r="EG421">
        <v>0</v>
      </c>
    </row>
    <row r="422" spans="92:137" x14ac:dyDescent="0.3">
      <c r="CN422">
        <v>46</v>
      </c>
      <c r="CO422">
        <v>10</v>
      </c>
      <c r="CP422">
        <v>26</v>
      </c>
      <c r="CQ422">
        <v>4</v>
      </c>
      <c r="CR422">
        <v>0</v>
      </c>
      <c r="CS422">
        <v>12</v>
      </c>
      <c r="CT422">
        <v>8</v>
      </c>
      <c r="CU422">
        <v>0</v>
      </c>
      <c r="CV422">
        <v>8</v>
      </c>
      <c r="CW422">
        <v>2</v>
      </c>
      <c r="EG422">
        <v>5</v>
      </c>
    </row>
    <row r="423" spans="92:137" x14ac:dyDescent="0.3">
      <c r="CN423">
        <v>61</v>
      </c>
      <c r="CO423">
        <v>12</v>
      </c>
      <c r="CP423">
        <v>24</v>
      </c>
      <c r="CQ423">
        <v>5</v>
      </c>
      <c r="CR423">
        <v>5</v>
      </c>
      <c r="CS423">
        <v>16</v>
      </c>
      <c r="CT423">
        <v>2</v>
      </c>
      <c r="CU423">
        <v>0</v>
      </c>
      <c r="CV423">
        <v>11</v>
      </c>
      <c r="CW423">
        <v>2</v>
      </c>
      <c r="EG423">
        <v>2</v>
      </c>
    </row>
    <row r="424" spans="92:137" x14ac:dyDescent="0.3">
      <c r="CN424">
        <v>59</v>
      </c>
      <c r="CO424">
        <v>12</v>
      </c>
      <c r="CP424">
        <v>22</v>
      </c>
      <c r="CQ424">
        <v>4</v>
      </c>
      <c r="CR424">
        <v>6</v>
      </c>
      <c r="CS424">
        <v>14</v>
      </c>
      <c r="CT424">
        <v>8</v>
      </c>
      <c r="CU424">
        <v>4</v>
      </c>
      <c r="CV424">
        <v>12</v>
      </c>
      <c r="CW424">
        <v>6</v>
      </c>
      <c r="EG424">
        <v>4</v>
      </c>
    </row>
    <row r="425" spans="92:137" x14ac:dyDescent="0.3">
      <c r="CN425">
        <v>56</v>
      </c>
      <c r="CO425">
        <v>11</v>
      </c>
      <c r="CP425">
        <v>26</v>
      </c>
      <c r="CQ425">
        <v>4</v>
      </c>
      <c r="CR425">
        <v>1</v>
      </c>
      <c r="CS425">
        <v>18</v>
      </c>
      <c r="CT425">
        <v>5</v>
      </c>
      <c r="CU425">
        <v>3</v>
      </c>
      <c r="CV425">
        <v>10</v>
      </c>
      <c r="CW425">
        <v>5</v>
      </c>
      <c r="EG425">
        <v>3</v>
      </c>
    </row>
    <row r="426" spans="92:137" x14ac:dyDescent="0.3">
      <c r="CN426">
        <v>59</v>
      </c>
      <c r="CO426">
        <v>10</v>
      </c>
      <c r="CP426">
        <v>25</v>
      </c>
      <c r="CQ426">
        <v>6</v>
      </c>
      <c r="CR426">
        <v>6</v>
      </c>
      <c r="CS426">
        <v>14</v>
      </c>
      <c r="CT426">
        <v>8</v>
      </c>
      <c r="CU426">
        <v>3</v>
      </c>
      <c r="CV426">
        <v>11</v>
      </c>
      <c r="CW426">
        <v>6</v>
      </c>
      <c r="EG426">
        <v>5</v>
      </c>
    </row>
    <row r="427" spans="92:137" x14ac:dyDescent="0.3">
      <c r="CN427">
        <v>60</v>
      </c>
      <c r="CO427">
        <v>10</v>
      </c>
      <c r="CP427">
        <v>23</v>
      </c>
      <c r="CQ427">
        <v>6</v>
      </c>
      <c r="CR427">
        <v>6</v>
      </c>
      <c r="CS427">
        <v>14</v>
      </c>
      <c r="CT427">
        <v>5</v>
      </c>
      <c r="CU427">
        <v>0</v>
      </c>
      <c r="CV427">
        <v>8</v>
      </c>
      <c r="CW427">
        <v>5</v>
      </c>
      <c r="EG427">
        <v>5</v>
      </c>
    </row>
    <row r="428" spans="92:137" x14ac:dyDescent="0.3">
      <c r="CN428">
        <v>58</v>
      </c>
      <c r="CO428">
        <v>8</v>
      </c>
      <c r="CP428">
        <v>24</v>
      </c>
      <c r="CQ428">
        <v>6</v>
      </c>
      <c r="CR428">
        <v>4</v>
      </c>
      <c r="CS428">
        <v>19</v>
      </c>
      <c r="CT428">
        <v>4</v>
      </c>
      <c r="CU428">
        <v>3</v>
      </c>
      <c r="CV428">
        <v>11</v>
      </c>
      <c r="CW428">
        <v>3</v>
      </c>
      <c r="EG428">
        <v>5</v>
      </c>
    </row>
    <row r="429" spans="92:137" x14ac:dyDescent="0.3">
      <c r="CN429">
        <v>56</v>
      </c>
      <c r="CO429">
        <v>8</v>
      </c>
      <c r="CP429">
        <v>25</v>
      </c>
      <c r="CQ429">
        <v>1</v>
      </c>
      <c r="CR429">
        <v>8</v>
      </c>
      <c r="CS429">
        <v>17</v>
      </c>
      <c r="CT429">
        <v>5</v>
      </c>
      <c r="CU429">
        <v>3</v>
      </c>
      <c r="CV429">
        <v>9</v>
      </c>
      <c r="CW429">
        <v>5</v>
      </c>
      <c r="EG429">
        <v>4</v>
      </c>
    </row>
    <row r="430" spans="92:137" x14ac:dyDescent="0.3">
      <c r="CN430">
        <v>61</v>
      </c>
      <c r="CO430">
        <v>7</v>
      </c>
      <c r="CP430">
        <v>26</v>
      </c>
      <c r="CQ430">
        <v>6</v>
      </c>
      <c r="CR430">
        <v>6</v>
      </c>
      <c r="CS430">
        <v>13</v>
      </c>
      <c r="CT430">
        <v>12</v>
      </c>
      <c r="CU430">
        <v>3</v>
      </c>
      <c r="CV430">
        <v>12</v>
      </c>
      <c r="CW430">
        <v>5</v>
      </c>
      <c r="EG430">
        <v>8</v>
      </c>
    </row>
    <row r="431" spans="92:137" x14ac:dyDescent="0.3">
      <c r="CN431">
        <v>62</v>
      </c>
      <c r="CO431">
        <v>12</v>
      </c>
      <c r="CP431">
        <v>23</v>
      </c>
      <c r="CQ431">
        <v>6</v>
      </c>
      <c r="CR431">
        <v>6</v>
      </c>
      <c r="CS431">
        <v>12</v>
      </c>
      <c r="CT431">
        <v>7</v>
      </c>
      <c r="CU431">
        <v>3</v>
      </c>
      <c r="CV431">
        <v>11</v>
      </c>
      <c r="CW431">
        <v>5</v>
      </c>
      <c r="EG431">
        <v>9</v>
      </c>
    </row>
    <row r="432" spans="92:137" x14ac:dyDescent="0.3">
      <c r="CN432">
        <v>54</v>
      </c>
      <c r="CO432">
        <v>6</v>
      </c>
      <c r="CP432">
        <v>27</v>
      </c>
      <c r="CQ432">
        <v>3</v>
      </c>
      <c r="CR432">
        <v>4</v>
      </c>
      <c r="CS432">
        <v>18</v>
      </c>
      <c r="CT432">
        <v>13</v>
      </c>
      <c r="CU432">
        <v>3</v>
      </c>
      <c r="CV432">
        <v>10</v>
      </c>
      <c r="CW432">
        <v>4</v>
      </c>
      <c r="EG432">
        <v>9</v>
      </c>
    </row>
    <row r="433" spans="92:137" x14ac:dyDescent="0.3">
      <c r="CN433">
        <v>58</v>
      </c>
      <c r="CO433">
        <v>7</v>
      </c>
      <c r="CP433">
        <v>24</v>
      </c>
      <c r="CQ433">
        <v>5</v>
      </c>
      <c r="CR433">
        <v>7</v>
      </c>
      <c r="CS433">
        <v>11</v>
      </c>
      <c r="CT433">
        <v>4</v>
      </c>
      <c r="CU433">
        <v>0</v>
      </c>
      <c r="CV433">
        <v>11</v>
      </c>
      <c r="CW433">
        <v>1</v>
      </c>
      <c r="EG433">
        <v>5</v>
      </c>
    </row>
    <row r="434" spans="92:137" x14ac:dyDescent="0.3">
      <c r="CN434">
        <v>60</v>
      </c>
      <c r="CO434">
        <v>11</v>
      </c>
      <c r="CP434">
        <v>23</v>
      </c>
      <c r="CQ434">
        <v>4</v>
      </c>
      <c r="CR434">
        <v>7</v>
      </c>
      <c r="CS434">
        <v>13</v>
      </c>
      <c r="CT434">
        <v>7</v>
      </c>
      <c r="CU434">
        <v>4</v>
      </c>
      <c r="CV434">
        <v>10</v>
      </c>
      <c r="CW434">
        <v>5</v>
      </c>
      <c r="EG434">
        <v>4</v>
      </c>
    </row>
    <row r="435" spans="92:137" x14ac:dyDescent="0.3">
      <c r="CN435">
        <v>51</v>
      </c>
      <c r="CO435">
        <v>10</v>
      </c>
      <c r="CP435">
        <v>25</v>
      </c>
      <c r="CQ435">
        <v>2</v>
      </c>
      <c r="CR435">
        <v>2</v>
      </c>
      <c r="CS435">
        <v>16</v>
      </c>
      <c r="CT435">
        <v>10</v>
      </c>
      <c r="CU435">
        <v>3</v>
      </c>
      <c r="CV435">
        <v>12</v>
      </c>
      <c r="CW435">
        <v>5</v>
      </c>
      <c r="EG435">
        <v>3</v>
      </c>
    </row>
    <row r="436" spans="92:137" x14ac:dyDescent="0.3">
      <c r="CN436">
        <v>59</v>
      </c>
      <c r="CO436">
        <v>9</v>
      </c>
      <c r="CP436">
        <v>23</v>
      </c>
      <c r="CQ436">
        <v>6</v>
      </c>
      <c r="CR436">
        <v>6</v>
      </c>
      <c r="CS436">
        <v>7</v>
      </c>
      <c r="CT436">
        <v>6</v>
      </c>
      <c r="CU436">
        <v>3</v>
      </c>
      <c r="CV436">
        <v>10</v>
      </c>
      <c r="CW436">
        <v>4</v>
      </c>
      <c r="EG436">
        <v>5</v>
      </c>
    </row>
    <row r="437" spans="92:137" x14ac:dyDescent="0.3">
      <c r="CN437">
        <v>61</v>
      </c>
      <c r="CO437">
        <v>9</v>
      </c>
      <c r="CP437">
        <v>21</v>
      </c>
      <c r="CQ437">
        <v>8</v>
      </c>
      <c r="CR437">
        <v>8</v>
      </c>
      <c r="CS437">
        <v>13</v>
      </c>
      <c r="CT437">
        <v>8</v>
      </c>
      <c r="CU437">
        <v>4</v>
      </c>
      <c r="CV437">
        <v>9</v>
      </c>
      <c r="CW437">
        <v>5</v>
      </c>
      <c r="EG437">
        <v>2</v>
      </c>
    </row>
    <row r="438" spans="92:137" x14ac:dyDescent="0.3">
      <c r="CN438">
        <v>54</v>
      </c>
      <c r="CO438">
        <v>6</v>
      </c>
      <c r="CP438">
        <v>24</v>
      </c>
      <c r="CQ438">
        <v>5</v>
      </c>
      <c r="CR438">
        <v>4</v>
      </c>
      <c r="CS438">
        <v>14</v>
      </c>
      <c r="CT438">
        <v>5</v>
      </c>
      <c r="CU438">
        <v>3</v>
      </c>
      <c r="CV438">
        <v>12</v>
      </c>
      <c r="CW438">
        <v>4</v>
      </c>
      <c r="EG438">
        <v>5</v>
      </c>
    </row>
    <row r="439" spans="92:137" x14ac:dyDescent="0.3">
      <c r="CN439">
        <v>49</v>
      </c>
      <c r="CO439">
        <v>10</v>
      </c>
      <c r="CP439">
        <v>24</v>
      </c>
      <c r="CQ439">
        <v>6</v>
      </c>
      <c r="CR439">
        <v>1</v>
      </c>
      <c r="CS439">
        <v>14</v>
      </c>
      <c r="CT439">
        <v>6</v>
      </c>
      <c r="CU439">
        <v>3</v>
      </c>
      <c r="CV439">
        <v>11</v>
      </c>
      <c r="CW439">
        <v>5</v>
      </c>
      <c r="EG439">
        <v>2</v>
      </c>
    </row>
    <row r="440" spans="92:137" x14ac:dyDescent="0.3">
      <c r="CN440">
        <v>56</v>
      </c>
      <c r="CO440">
        <v>10</v>
      </c>
      <c r="CP440">
        <v>23</v>
      </c>
      <c r="CQ440">
        <v>8</v>
      </c>
      <c r="CR440">
        <v>3</v>
      </c>
      <c r="CS440">
        <v>12</v>
      </c>
      <c r="CT440">
        <v>8</v>
      </c>
      <c r="CU440">
        <v>4</v>
      </c>
      <c r="CV440">
        <v>9</v>
      </c>
      <c r="CW440">
        <v>6</v>
      </c>
      <c r="EG440">
        <v>6</v>
      </c>
    </row>
    <row r="441" spans="92:137" x14ac:dyDescent="0.3">
      <c r="CN441">
        <v>54</v>
      </c>
      <c r="CO441">
        <v>7</v>
      </c>
      <c r="CP441">
        <v>23</v>
      </c>
      <c r="CQ441">
        <v>4</v>
      </c>
      <c r="CR441">
        <v>8</v>
      </c>
      <c r="CS441">
        <v>12</v>
      </c>
      <c r="CT441">
        <v>4</v>
      </c>
      <c r="CU441">
        <v>4</v>
      </c>
      <c r="CV441">
        <v>12</v>
      </c>
      <c r="CW441">
        <v>2</v>
      </c>
      <c r="EG441">
        <v>6</v>
      </c>
    </row>
    <row r="442" spans="92:137" x14ac:dyDescent="0.3">
      <c r="CN442">
        <v>59</v>
      </c>
      <c r="CO442">
        <v>8</v>
      </c>
      <c r="CP442">
        <v>24</v>
      </c>
      <c r="CQ442">
        <v>6</v>
      </c>
      <c r="CR442">
        <v>8</v>
      </c>
      <c r="CS442">
        <v>15</v>
      </c>
      <c r="CT442">
        <v>6</v>
      </c>
      <c r="CU442">
        <v>4</v>
      </c>
      <c r="CV442">
        <v>10</v>
      </c>
      <c r="CW442">
        <v>5</v>
      </c>
      <c r="EG442">
        <v>3</v>
      </c>
    </row>
    <row r="443" spans="92:137" x14ac:dyDescent="0.3">
      <c r="CN443">
        <v>51</v>
      </c>
      <c r="CO443">
        <v>11</v>
      </c>
      <c r="CP443">
        <v>25</v>
      </c>
      <c r="CQ443">
        <v>1</v>
      </c>
      <c r="CR443">
        <v>3</v>
      </c>
      <c r="CS443">
        <v>10</v>
      </c>
      <c r="CT443">
        <v>7</v>
      </c>
      <c r="CU443">
        <v>3</v>
      </c>
      <c r="CV443">
        <v>8</v>
      </c>
      <c r="CW443">
        <v>4</v>
      </c>
      <c r="EG443">
        <v>6</v>
      </c>
    </row>
    <row r="444" spans="92:137" x14ac:dyDescent="0.3">
      <c r="CN444">
        <v>61</v>
      </c>
      <c r="CO444">
        <v>10</v>
      </c>
      <c r="CP444">
        <v>25</v>
      </c>
      <c r="CQ444">
        <v>7</v>
      </c>
      <c r="CR444">
        <v>5</v>
      </c>
      <c r="CS444">
        <v>17</v>
      </c>
      <c r="CT444">
        <v>5</v>
      </c>
      <c r="CU444">
        <v>3</v>
      </c>
      <c r="CV444">
        <v>11</v>
      </c>
      <c r="CW444">
        <v>5</v>
      </c>
      <c r="EG444">
        <v>5</v>
      </c>
    </row>
    <row r="445" spans="92:137" x14ac:dyDescent="0.3">
      <c r="CN445">
        <v>61</v>
      </c>
      <c r="CO445">
        <v>9</v>
      </c>
      <c r="CP445">
        <v>23</v>
      </c>
      <c r="CQ445">
        <v>8</v>
      </c>
      <c r="CR445">
        <v>8</v>
      </c>
      <c r="CS445">
        <v>18</v>
      </c>
      <c r="CT445">
        <v>10</v>
      </c>
      <c r="CU445">
        <v>4</v>
      </c>
      <c r="CV445">
        <v>9</v>
      </c>
      <c r="CW445">
        <v>6</v>
      </c>
      <c r="EG445">
        <v>4</v>
      </c>
    </row>
    <row r="446" spans="92:137" x14ac:dyDescent="0.3">
      <c r="CN446">
        <v>62</v>
      </c>
      <c r="CO446">
        <v>12</v>
      </c>
      <c r="CP446">
        <v>24</v>
      </c>
      <c r="CQ446">
        <v>7</v>
      </c>
      <c r="CR446">
        <v>5</v>
      </c>
      <c r="CS446">
        <v>13</v>
      </c>
      <c r="CT446">
        <v>9</v>
      </c>
      <c r="CU446">
        <v>3</v>
      </c>
      <c r="CV446">
        <v>8</v>
      </c>
      <c r="CW446">
        <v>2</v>
      </c>
      <c r="EG446">
        <v>8</v>
      </c>
    </row>
    <row r="447" spans="92:137" x14ac:dyDescent="0.3">
      <c r="CN447">
        <v>50</v>
      </c>
      <c r="CO447">
        <v>10</v>
      </c>
      <c r="CP447">
        <v>19</v>
      </c>
      <c r="CQ447">
        <v>6</v>
      </c>
      <c r="CR447">
        <v>2</v>
      </c>
      <c r="CS447">
        <v>12</v>
      </c>
      <c r="CT447">
        <v>4</v>
      </c>
      <c r="CU447">
        <v>3</v>
      </c>
      <c r="CV447">
        <v>5</v>
      </c>
      <c r="CW447">
        <v>3</v>
      </c>
      <c r="EG447">
        <v>8</v>
      </c>
    </row>
    <row r="448" spans="92:137" x14ac:dyDescent="0.3">
      <c r="CN448">
        <v>52</v>
      </c>
      <c r="CO448">
        <v>8</v>
      </c>
      <c r="CP448">
        <v>19</v>
      </c>
      <c r="CQ448">
        <v>5</v>
      </c>
      <c r="CR448">
        <v>6</v>
      </c>
      <c r="CS448">
        <v>13</v>
      </c>
      <c r="CT448">
        <v>3</v>
      </c>
      <c r="CU448">
        <v>4</v>
      </c>
      <c r="CV448">
        <v>10</v>
      </c>
      <c r="CW448">
        <v>2</v>
      </c>
      <c r="EG448">
        <v>2</v>
      </c>
    </row>
    <row r="449" spans="92:137" x14ac:dyDescent="0.3">
      <c r="CN449">
        <v>61</v>
      </c>
      <c r="CO449">
        <v>10</v>
      </c>
      <c r="CP449">
        <v>24</v>
      </c>
      <c r="CQ449">
        <v>8</v>
      </c>
      <c r="CR449">
        <v>8</v>
      </c>
      <c r="CS449">
        <v>19</v>
      </c>
      <c r="CT449">
        <v>4</v>
      </c>
      <c r="CU449">
        <v>3</v>
      </c>
      <c r="CV449">
        <v>12</v>
      </c>
      <c r="CW449">
        <v>5</v>
      </c>
      <c r="EG449">
        <v>7</v>
      </c>
    </row>
    <row r="450" spans="92:137" x14ac:dyDescent="0.3">
      <c r="CN450">
        <v>61</v>
      </c>
      <c r="CO450">
        <v>5</v>
      </c>
      <c r="CP450">
        <v>30</v>
      </c>
      <c r="CQ450">
        <v>6</v>
      </c>
      <c r="CR450">
        <v>7</v>
      </c>
      <c r="CS450">
        <v>14</v>
      </c>
      <c r="CT450">
        <v>6</v>
      </c>
      <c r="CU450">
        <v>4</v>
      </c>
      <c r="CV450">
        <v>8</v>
      </c>
      <c r="CW450">
        <v>5</v>
      </c>
      <c r="EG450">
        <v>4</v>
      </c>
    </row>
    <row r="451" spans="92:137" x14ac:dyDescent="0.3">
      <c r="CN451">
        <v>60</v>
      </c>
      <c r="CO451">
        <v>8</v>
      </c>
      <c r="CP451">
        <v>25</v>
      </c>
      <c r="CQ451">
        <v>6</v>
      </c>
      <c r="CR451">
        <v>8</v>
      </c>
      <c r="CS451">
        <v>16</v>
      </c>
      <c r="CT451">
        <v>8</v>
      </c>
      <c r="CU451">
        <v>3</v>
      </c>
      <c r="CV451">
        <v>11</v>
      </c>
      <c r="CW451">
        <v>5</v>
      </c>
      <c r="EG451">
        <v>6</v>
      </c>
    </row>
    <row r="452" spans="92:137" x14ac:dyDescent="0.3">
      <c r="CN452">
        <v>51</v>
      </c>
      <c r="CO452">
        <v>8</v>
      </c>
      <c r="CP452">
        <v>18</v>
      </c>
      <c r="CQ452">
        <v>8</v>
      </c>
      <c r="CR452">
        <v>4</v>
      </c>
      <c r="CS452">
        <v>18</v>
      </c>
      <c r="CT452">
        <v>4</v>
      </c>
      <c r="CU452">
        <v>4</v>
      </c>
      <c r="CV452">
        <v>12</v>
      </c>
      <c r="CW452">
        <v>1</v>
      </c>
      <c r="EG452">
        <v>2</v>
      </c>
    </row>
    <row r="453" spans="92:137" x14ac:dyDescent="0.3">
      <c r="CN453">
        <v>60</v>
      </c>
      <c r="CO453">
        <v>12</v>
      </c>
      <c r="CP453">
        <v>24</v>
      </c>
      <c r="CQ453">
        <v>8</v>
      </c>
      <c r="CR453">
        <v>4</v>
      </c>
      <c r="CS453">
        <v>14</v>
      </c>
      <c r="CT453">
        <v>4</v>
      </c>
      <c r="CU453">
        <v>3</v>
      </c>
      <c r="CV453">
        <v>12</v>
      </c>
      <c r="CW453">
        <v>5</v>
      </c>
      <c r="EG453">
        <v>1</v>
      </c>
    </row>
    <row r="454" spans="92:137" x14ac:dyDescent="0.3">
      <c r="CN454">
        <v>59</v>
      </c>
      <c r="CO454">
        <v>11</v>
      </c>
      <c r="CP454">
        <v>22</v>
      </c>
      <c r="CQ454">
        <v>8</v>
      </c>
      <c r="CR454">
        <v>4</v>
      </c>
      <c r="CS454">
        <v>15</v>
      </c>
      <c r="CT454">
        <v>6</v>
      </c>
      <c r="CU454">
        <v>3</v>
      </c>
      <c r="CV454">
        <v>12</v>
      </c>
      <c r="CW454">
        <v>5</v>
      </c>
      <c r="EG454">
        <v>0</v>
      </c>
    </row>
    <row r="455" spans="92:137" x14ac:dyDescent="0.3">
      <c r="CN455">
        <v>61</v>
      </c>
      <c r="CO455">
        <v>9</v>
      </c>
      <c r="CP455">
        <v>23</v>
      </c>
      <c r="CQ455">
        <v>8</v>
      </c>
      <c r="CR455">
        <v>6</v>
      </c>
      <c r="CS455">
        <v>13</v>
      </c>
      <c r="CT455">
        <v>11</v>
      </c>
      <c r="CU455">
        <v>3</v>
      </c>
      <c r="CV455">
        <v>11</v>
      </c>
      <c r="CW455">
        <v>6</v>
      </c>
      <c r="EG455">
        <v>7</v>
      </c>
    </row>
    <row r="456" spans="92:137" x14ac:dyDescent="0.3">
      <c r="CN456">
        <v>53</v>
      </c>
      <c r="CO456">
        <v>7</v>
      </c>
      <c r="CP456">
        <v>26</v>
      </c>
      <c r="CQ456">
        <v>0</v>
      </c>
      <c r="CR456">
        <v>8</v>
      </c>
      <c r="CS456">
        <v>13</v>
      </c>
      <c r="CT456">
        <v>10</v>
      </c>
      <c r="CU456">
        <v>3</v>
      </c>
      <c r="CV456">
        <v>10</v>
      </c>
      <c r="CW456">
        <v>6</v>
      </c>
      <c r="EG456">
        <v>6</v>
      </c>
    </row>
    <row r="457" spans="92:137" x14ac:dyDescent="0.3">
      <c r="CN457">
        <v>65</v>
      </c>
      <c r="CO457">
        <v>11</v>
      </c>
      <c r="CP457">
        <v>26</v>
      </c>
      <c r="CQ457">
        <v>6</v>
      </c>
      <c r="CR457">
        <v>6</v>
      </c>
      <c r="CS457">
        <v>15</v>
      </c>
      <c r="CT457">
        <v>2</v>
      </c>
      <c r="CU457">
        <v>3</v>
      </c>
      <c r="CV457">
        <v>12</v>
      </c>
      <c r="CW457">
        <v>2</v>
      </c>
      <c r="EG457">
        <v>2</v>
      </c>
    </row>
    <row r="458" spans="92:137" x14ac:dyDescent="0.3">
      <c r="CN458">
        <v>66</v>
      </c>
      <c r="CO458">
        <v>12</v>
      </c>
      <c r="CP458">
        <v>25</v>
      </c>
      <c r="CQ458">
        <v>8</v>
      </c>
      <c r="CR458">
        <v>6</v>
      </c>
      <c r="CS458">
        <v>16</v>
      </c>
      <c r="CT458">
        <v>6</v>
      </c>
      <c r="CU458">
        <v>4</v>
      </c>
      <c r="CV458">
        <v>11</v>
      </c>
      <c r="CW458">
        <v>2</v>
      </c>
      <c r="EG458">
        <v>2</v>
      </c>
    </row>
    <row r="459" spans="92:137" x14ac:dyDescent="0.3">
      <c r="CN459">
        <v>59</v>
      </c>
      <c r="CO459">
        <v>10</v>
      </c>
      <c r="CP459">
        <v>20</v>
      </c>
      <c r="CQ459">
        <v>8</v>
      </c>
      <c r="CR459">
        <v>8</v>
      </c>
      <c r="CS459">
        <v>13</v>
      </c>
      <c r="CT459">
        <v>4</v>
      </c>
      <c r="CU459">
        <v>3</v>
      </c>
      <c r="CV459">
        <v>11</v>
      </c>
      <c r="CW459">
        <v>3</v>
      </c>
      <c r="EG459">
        <v>8</v>
      </c>
    </row>
    <row r="460" spans="92:137" x14ac:dyDescent="0.3">
      <c r="CN460">
        <v>61</v>
      </c>
      <c r="CO460">
        <v>7</v>
      </c>
      <c r="CP460">
        <v>26</v>
      </c>
      <c r="CQ460">
        <v>6</v>
      </c>
      <c r="CR460">
        <v>6</v>
      </c>
      <c r="CS460">
        <v>19</v>
      </c>
      <c r="CT460">
        <v>5</v>
      </c>
      <c r="CU460">
        <v>3</v>
      </c>
      <c r="CV460">
        <v>10</v>
      </c>
      <c r="CW460">
        <v>4</v>
      </c>
      <c r="EG460">
        <v>4</v>
      </c>
    </row>
    <row r="461" spans="92:137" x14ac:dyDescent="0.3">
      <c r="CN461">
        <v>61</v>
      </c>
      <c r="CO461">
        <v>8</v>
      </c>
      <c r="CP461">
        <v>26</v>
      </c>
      <c r="CQ461">
        <v>6</v>
      </c>
      <c r="CR461">
        <v>6</v>
      </c>
      <c r="CS461">
        <v>14</v>
      </c>
      <c r="CT461">
        <v>8</v>
      </c>
      <c r="CU461">
        <v>3</v>
      </c>
      <c r="CV461">
        <v>11</v>
      </c>
      <c r="CW461">
        <v>6</v>
      </c>
      <c r="EG461">
        <v>9</v>
      </c>
    </row>
    <row r="462" spans="92:137" x14ac:dyDescent="0.3">
      <c r="CN462">
        <v>60</v>
      </c>
      <c r="CO462">
        <v>6</v>
      </c>
      <c r="CP462">
        <v>29</v>
      </c>
      <c r="CQ462">
        <v>6</v>
      </c>
      <c r="CR462">
        <v>4</v>
      </c>
      <c r="CS462">
        <v>14</v>
      </c>
      <c r="CT462">
        <v>8</v>
      </c>
      <c r="CU462">
        <v>3</v>
      </c>
      <c r="CV462">
        <v>11</v>
      </c>
      <c r="CW462">
        <v>6</v>
      </c>
      <c r="EG462">
        <v>3</v>
      </c>
    </row>
    <row r="463" spans="92:137" x14ac:dyDescent="0.3">
      <c r="CN463">
        <v>59</v>
      </c>
      <c r="CO463">
        <v>12</v>
      </c>
      <c r="CP463">
        <v>24</v>
      </c>
      <c r="CQ463">
        <v>4</v>
      </c>
      <c r="CR463">
        <v>5</v>
      </c>
      <c r="CS463">
        <v>20</v>
      </c>
      <c r="CT463">
        <v>6</v>
      </c>
      <c r="CU463">
        <v>3</v>
      </c>
      <c r="CV463">
        <v>8</v>
      </c>
      <c r="CW463">
        <v>5</v>
      </c>
      <c r="EG463">
        <v>7</v>
      </c>
    </row>
    <row r="464" spans="92:137" x14ac:dyDescent="0.3">
      <c r="CN464">
        <v>58</v>
      </c>
      <c r="CO464">
        <v>10</v>
      </c>
      <c r="CP464">
        <v>25</v>
      </c>
      <c r="CQ464">
        <v>6</v>
      </c>
      <c r="CR464">
        <v>2</v>
      </c>
      <c r="CS464">
        <v>15</v>
      </c>
      <c r="CT464">
        <v>8</v>
      </c>
      <c r="CU464">
        <v>3</v>
      </c>
      <c r="CV464">
        <v>11</v>
      </c>
      <c r="CW464">
        <v>5</v>
      </c>
      <c r="EG464">
        <v>6</v>
      </c>
    </row>
    <row r="465" spans="92:137" x14ac:dyDescent="0.3">
      <c r="CN465">
        <v>64</v>
      </c>
      <c r="CO465">
        <v>8</v>
      </c>
      <c r="CP465">
        <v>31</v>
      </c>
      <c r="CQ465">
        <v>3</v>
      </c>
      <c r="CR465">
        <v>10</v>
      </c>
      <c r="CS465">
        <v>17</v>
      </c>
      <c r="CT465">
        <v>5</v>
      </c>
      <c r="CU465">
        <v>4</v>
      </c>
      <c r="CV465">
        <v>8</v>
      </c>
      <c r="CW465">
        <v>5</v>
      </c>
      <c r="EG465">
        <v>3</v>
      </c>
    </row>
    <row r="466" spans="92:137" x14ac:dyDescent="0.3">
      <c r="CN466">
        <v>56</v>
      </c>
      <c r="CO466">
        <v>8</v>
      </c>
      <c r="CP466">
        <v>32</v>
      </c>
      <c r="CQ466">
        <v>8</v>
      </c>
      <c r="CR466">
        <v>0</v>
      </c>
      <c r="CS466">
        <v>11</v>
      </c>
      <c r="CT466">
        <v>4</v>
      </c>
      <c r="CU466">
        <v>3</v>
      </c>
      <c r="CV466">
        <v>8</v>
      </c>
      <c r="CW466">
        <v>3</v>
      </c>
      <c r="EG466">
        <v>5</v>
      </c>
    </row>
    <row r="467" spans="92:137" x14ac:dyDescent="0.3">
      <c r="CN467">
        <v>50</v>
      </c>
      <c r="CO467">
        <v>8</v>
      </c>
      <c r="CP467">
        <v>23</v>
      </c>
      <c r="CQ467">
        <v>4</v>
      </c>
      <c r="CR467">
        <v>1</v>
      </c>
      <c r="CS467">
        <v>15</v>
      </c>
      <c r="CT467">
        <v>8</v>
      </c>
      <c r="CU467">
        <v>4</v>
      </c>
      <c r="CV467">
        <v>8</v>
      </c>
      <c r="CW467">
        <v>6</v>
      </c>
      <c r="EG467">
        <v>8</v>
      </c>
    </row>
    <row r="468" spans="92:137" x14ac:dyDescent="0.3">
      <c r="CN468">
        <v>61</v>
      </c>
      <c r="CO468">
        <v>10</v>
      </c>
      <c r="CP468">
        <v>30</v>
      </c>
      <c r="CQ468">
        <v>7</v>
      </c>
      <c r="CR468">
        <v>3</v>
      </c>
      <c r="CS468">
        <v>14</v>
      </c>
      <c r="CT468">
        <v>6</v>
      </c>
      <c r="CU468">
        <v>3</v>
      </c>
      <c r="CV468">
        <v>12</v>
      </c>
      <c r="CW468">
        <v>5</v>
      </c>
      <c r="EG468">
        <v>3</v>
      </c>
    </row>
    <row r="469" spans="92:137" x14ac:dyDescent="0.3">
      <c r="CN469">
        <v>56</v>
      </c>
      <c r="CO469">
        <v>11</v>
      </c>
      <c r="CP469">
        <v>23</v>
      </c>
      <c r="CQ469">
        <v>6</v>
      </c>
      <c r="CR469">
        <v>2</v>
      </c>
      <c r="CS469">
        <v>15</v>
      </c>
      <c r="CT469">
        <v>8</v>
      </c>
      <c r="CU469">
        <v>4</v>
      </c>
      <c r="CV469">
        <v>12</v>
      </c>
      <c r="CW469">
        <v>6</v>
      </c>
      <c r="EG469">
        <v>2</v>
      </c>
    </row>
    <row r="470" spans="92:137" x14ac:dyDescent="0.3">
      <c r="CN470">
        <v>48</v>
      </c>
      <c r="CO470">
        <v>4</v>
      </c>
      <c r="CP470">
        <v>21</v>
      </c>
      <c r="CQ470">
        <v>6</v>
      </c>
      <c r="CR470">
        <v>4</v>
      </c>
      <c r="CS470">
        <v>14</v>
      </c>
      <c r="CT470">
        <v>8</v>
      </c>
      <c r="CU470">
        <v>3</v>
      </c>
      <c r="CV470">
        <v>12</v>
      </c>
      <c r="CW470">
        <v>6</v>
      </c>
      <c r="EG470">
        <v>0</v>
      </c>
    </row>
    <row r="471" spans="92:137" x14ac:dyDescent="0.3">
      <c r="CN471">
        <v>55</v>
      </c>
      <c r="CO471">
        <v>9</v>
      </c>
      <c r="CP471">
        <v>28</v>
      </c>
      <c r="CQ471">
        <v>0</v>
      </c>
      <c r="CR471">
        <v>8</v>
      </c>
      <c r="CS471">
        <v>14</v>
      </c>
      <c r="CT471">
        <v>6</v>
      </c>
      <c r="CU471">
        <v>0</v>
      </c>
      <c r="CV471">
        <v>8</v>
      </c>
      <c r="CW471">
        <v>5</v>
      </c>
      <c r="EG471">
        <v>3</v>
      </c>
    </row>
    <row r="472" spans="92:137" x14ac:dyDescent="0.3">
      <c r="CN472">
        <v>53</v>
      </c>
      <c r="CO472">
        <v>10</v>
      </c>
      <c r="CP472">
        <v>26</v>
      </c>
      <c r="CQ472">
        <v>8</v>
      </c>
      <c r="CR472">
        <v>0</v>
      </c>
      <c r="CS472">
        <v>13</v>
      </c>
      <c r="CT472">
        <v>8</v>
      </c>
      <c r="CU472">
        <v>3</v>
      </c>
      <c r="CV472">
        <v>10</v>
      </c>
      <c r="CW472">
        <v>2</v>
      </c>
      <c r="EG472">
        <v>13</v>
      </c>
    </row>
    <row r="473" spans="92:137" x14ac:dyDescent="0.3">
      <c r="CN473">
        <v>58</v>
      </c>
      <c r="CO473">
        <v>11</v>
      </c>
      <c r="CP473">
        <v>23</v>
      </c>
      <c r="CQ473">
        <v>6</v>
      </c>
      <c r="CR473">
        <v>6</v>
      </c>
      <c r="CS473">
        <v>17</v>
      </c>
      <c r="CT473">
        <v>8</v>
      </c>
      <c r="CU473">
        <v>3</v>
      </c>
      <c r="CV473">
        <v>11</v>
      </c>
      <c r="CW473">
        <v>6</v>
      </c>
      <c r="EG473">
        <v>5</v>
      </c>
    </row>
    <row r="474" spans="92:137" x14ac:dyDescent="0.3">
      <c r="CN474">
        <v>56</v>
      </c>
      <c r="CO474">
        <v>7</v>
      </c>
      <c r="CP474">
        <v>30</v>
      </c>
      <c r="CQ474">
        <v>2</v>
      </c>
      <c r="CR474">
        <v>6</v>
      </c>
      <c r="CS474">
        <v>13</v>
      </c>
      <c r="CT474">
        <v>8</v>
      </c>
      <c r="CU474">
        <v>4</v>
      </c>
      <c r="CV474">
        <v>10</v>
      </c>
      <c r="CW474">
        <v>6</v>
      </c>
      <c r="EG474">
        <v>2</v>
      </c>
    </row>
    <row r="475" spans="92:137" x14ac:dyDescent="0.3">
      <c r="CN475">
        <v>63</v>
      </c>
      <c r="CO475">
        <v>9</v>
      </c>
      <c r="CP475">
        <v>24</v>
      </c>
      <c r="CQ475">
        <v>7</v>
      </c>
      <c r="CR475">
        <v>9</v>
      </c>
      <c r="CS475">
        <v>15</v>
      </c>
      <c r="CT475">
        <v>6</v>
      </c>
      <c r="CU475">
        <v>3</v>
      </c>
      <c r="CV475">
        <v>8</v>
      </c>
      <c r="CW475">
        <v>5</v>
      </c>
      <c r="EG475">
        <v>0</v>
      </c>
    </row>
    <row r="476" spans="92:137" x14ac:dyDescent="0.3">
      <c r="CN476">
        <v>49</v>
      </c>
      <c r="CO476">
        <v>7</v>
      </c>
      <c r="CP476">
        <v>19</v>
      </c>
      <c r="CQ476">
        <v>3</v>
      </c>
      <c r="CR476">
        <v>6</v>
      </c>
      <c r="CS476">
        <v>16</v>
      </c>
      <c r="CT476">
        <v>6</v>
      </c>
      <c r="CU476">
        <v>3</v>
      </c>
      <c r="CV476">
        <v>8</v>
      </c>
      <c r="CW476">
        <v>2</v>
      </c>
      <c r="EG476">
        <v>9</v>
      </c>
    </row>
    <row r="477" spans="92:137" x14ac:dyDescent="0.3">
      <c r="CN477">
        <v>64</v>
      </c>
      <c r="CO477">
        <v>10</v>
      </c>
      <c r="CP477">
        <v>24</v>
      </c>
      <c r="CQ477">
        <v>8</v>
      </c>
      <c r="CR477">
        <v>8</v>
      </c>
      <c r="CS477">
        <v>15</v>
      </c>
      <c r="CT477">
        <v>6</v>
      </c>
      <c r="CU477">
        <v>3</v>
      </c>
      <c r="CV477">
        <v>11</v>
      </c>
      <c r="CW477">
        <v>5</v>
      </c>
      <c r="EG477">
        <v>3</v>
      </c>
    </row>
    <row r="478" spans="92:137" x14ac:dyDescent="0.3">
      <c r="CN478">
        <v>51</v>
      </c>
      <c r="CO478">
        <v>10</v>
      </c>
      <c r="CP478">
        <v>22</v>
      </c>
      <c r="CQ478">
        <v>2</v>
      </c>
      <c r="CR478">
        <v>2</v>
      </c>
      <c r="CS478">
        <v>14</v>
      </c>
      <c r="CT478">
        <v>5</v>
      </c>
      <c r="CU478">
        <v>3</v>
      </c>
      <c r="CV478">
        <v>10</v>
      </c>
      <c r="CW478">
        <v>5</v>
      </c>
      <c r="EG478">
        <v>8</v>
      </c>
    </row>
    <row r="479" spans="92:137" x14ac:dyDescent="0.3">
      <c r="CN479">
        <v>48</v>
      </c>
      <c r="CO479">
        <v>6</v>
      </c>
      <c r="CP479">
        <v>21</v>
      </c>
      <c r="CQ479">
        <v>8</v>
      </c>
      <c r="CR479">
        <v>4</v>
      </c>
      <c r="CS479">
        <v>11</v>
      </c>
      <c r="CT479">
        <v>3</v>
      </c>
      <c r="CU479">
        <v>4</v>
      </c>
      <c r="CV479">
        <v>11</v>
      </c>
      <c r="CW479">
        <v>3</v>
      </c>
      <c r="EG479">
        <v>2</v>
      </c>
    </row>
    <row r="480" spans="92:137" x14ac:dyDescent="0.3">
      <c r="CN480">
        <v>54</v>
      </c>
      <c r="CO480">
        <v>9</v>
      </c>
      <c r="CP480">
        <v>25</v>
      </c>
      <c r="CQ480">
        <v>4</v>
      </c>
      <c r="CR480">
        <v>2</v>
      </c>
      <c r="CS480">
        <v>18</v>
      </c>
      <c r="CT480">
        <v>2</v>
      </c>
      <c r="CU480">
        <v>0</v>
      </c>
      <c r="CV480">
        <v>12</v>
      </c>
      <c r="CW480">
        <v>2</v>
      </c>
      <c r="EG480">
        <v>4</v>
      </c>
    </row>
    <row r="481" spans="92:137" x14ac:dyDescent="0.3">
      <c r="CN481">
        <v>55</v>
      </c>
      <c r="CO481">
        <v>10</v>
      </c>
      <c r="CP481">
        <v>23</v>
      </c>
      <c r="CQ481">
        <v>4</v>
      </c>
      <c r="CR481">
        <v>4</v>
      </c>
      <c r="CS481">
        <v>19</v>
      </c>
      <c r="CT481">
        <v>8</v>
      </c>
      <c r="CU481">
        <v>4</v>
      </c>
      <c r="CV481">
        <v>11</v>
      </c>
      <c r="CW481">
        <v>6</v>
      </c>
      <c r="EG481">
        <v>9</v>
      </c>
    </row>
    <row r="482" spans="92:137" x14ac:dyDescent="0.3">
      <c r="CN482">
        <v>57</v>
      </c>
      <c r="CO482">
        <v>11</v>
      </c>
      <c r="CP482">
        <v>22</v>
      </c>
      <c r="CQ482">
        <v>5</v>
      </c>
      <c r="CR482">
        <v>5</v>
      </c>
      <c r="CS482">
        <v>20</v>
      </c>
      <c r="CT482">
        <v>13</v>
      </c>
      <c r="CU482">
        <v>3</v>
      </c>
      <c r="CV482">
        <v>11</v>
      </c>
      <c r="CW482">
        <v>4</v>
      </c>
      <c r="EG482">
        <v>3</v>
      </c>
    </row>
    <row r="483" spans="92:137" x14ac:dyDescent="0.3">
      <c r="CN483">
        <v>60</v>
      </c>
      <c r="CO483">
        <v>8</v>
      </c>
      <c r="CP483">
        <v>23</v>
      </c>
      <c r="CQ483">
        <v>6</v>
      </c>
      <c r="CR483">
        <v>8</v>
      </c>
      <c r="CS483">
        <v>16</v>
      </c>
      <c r="CT483">
        <v>5</v>
      </c>
      <c r="CU483">
        <v>3</v>
      </c>
      <c r="CV483">
        <v>11</v>
      </c>
      <c r="CW483">
        <v>4</v>
      </c>
      <c r="EG483">
        <v>5</v>
      </c>
    </row>
    <row r="484" spans="92:137" x14ac:dyDescent="0.3">
      <c r="CN484">
        <v>60</v>
      </c>
      <c r="CO484">
        <v>6</v>
      </c>
      <c r="CP484">
        <v>27</v>
      </c>
      <c r="CQ484">
        <v>8</v>
      </c>
      <c r="CR484">
        <v>4</v>
      </c>
      <c r="CS484">
        <v>14</v>
      </c>
      <c r="CT484">
        <v>7</v>
      </c>
      <c r="CU484">
        <v>4</v>
      </c>
      <c r="CV484">
        <v>12</v>
      </c>
      <c r="CW484">
        <v>5</v>
      </c>
      <c r="EG484">
        <v>5</v>
      </c>
    </row>
    <row r="485" spans="92:137" x14ac:dyDescent="0.3">
      <c r="CN485">
        <v>58</v>
      </c>
      <c r="CO485">
        <v>10</v>
      </c>
      <c r="CP485">
        <v>23</v>
      </c>
      <c r="CQ485">
        <v>6</v>
      </c>
      <c r="CR485">
        <v>4</v>
      </c>
      <c r="CS485">
        <v>15</v>
      </c>
      <c r="CT485">
        <v>8</v>
      </c>
      <c r="CU485">
        <v>0</v>
      </c>
      <c r="CV485">
        <v>9</v>
      </c>
      <c r="CW485">
        <v>5</v>
      </c>
      <c r="EG485">
        <v>4</v>
      </c>
    </row>
    <row r="486" spans="92:137" x14ac:dyDescent="0.3">
      <c r="CN486">
        <v>55</v>
      </c>
      <c r="CO486">
        <v>10</v>
      </c>
      <c r="CP486">
        <v>19</v>
      </c>
      <c r="CQ486">
        <v>4</v>
      </c>
      <c r="CR486">
        <v>8</v>
      </c>
      <c r="CS486">
        <v>15</v>
      </c>
      <c r="CT486">
        <v>8</v>
      </c>
      <c r="CU486">
        <v>4</v>
      </c>
      <c r="CV486">
        <v>10</v>
      </c>
      <c r="CW486">
        <v>5</v>
      </c>
      <c r="EG486">
        <v>3</v>
      </c>
    </row>
    <row r="487" spans="92:137" x14ac:dyDescent="0.3">
      <c r="CN487">
        <v>48</v>
      </c>
      <c r="CO487">
        <v>6</v>
      </c>
      <c r="CP487">
        <v>26</v>
      </c>
      <c r="CQ487">
        <v>4</v>
      </c>
      <c r="CR487">
        <v>4</v>
      </c>
      <c r="CS487">
        <v>12</v>
      </c>
      <c r="CT487">
        <v>7</v>
      </c>
      <c r="CU487">
        <v>0</v>
      </c>
      <c r="CV487">
        <v>11</v>
      </c>
      <c r="CW487">
        <v>4</v>
      </c>
      <c r="EG487">
        <v>2</v>
      </c>
    </row>
    <row r="488" spans="92:137" x14ac:dyDescent="0.3">
      <c r="CN488">
        <v>59</v>
      </c>
      <c r="CO488">
        <v>6</v>
      </c>
      <c r="CP488">
        <v>26</v>
      </c>
      <c r="CQ488">
        <v>4</v>
      </c>
      <c r="CR488">
        <v>10</v>
      </c>
      <c r="CS488">
        <v>15</v>
      </c>
      <c r="CT488">
        <v>10</v>
      </c>
      <c r="CU488">
        <v>0</v>
      </c>
      <c r="CV488">
        <v>8</v>
      </c>
      <c r="CW488">
        <v>6</v>
      </c>
      <c r="EG488">
        <v>9</v>
      </c>
    </row>
    <row r="489" spans="92:137" x14ac:dyDescent="0.3">
      <c r="CN489">
        <v>60</v>
      </c>
      <c r="CO489">
        <v>5</v>
      </c>
      <c r="CP489">
        <v>31</v>
      </c>
      <c r="CQ489">
        <v>12</v>
      </c>
      <c r="CR489">
        <v>1</v>
      </c>
      <c r="CS489">
        <v>13</v>
      </c>
      <c r="CT489">
        <v>8</v>
      </c>
      <c r="CU489">
        <v>3</v>
      </c>
      <c r="CV489">
        <v>10</v>
      </c>
      <c r="CW489">
        <v>5</v>
      </c>
      <c r="EG489">
        <v>3</v>
      </c>
    </row>
    <row r="490" spans="92:137" x14ac:dyDescent="0.3">
      <c r="CN490">
        <v>59</v>
      </c>
      <c r="CO490">
        <v>4</v>
      </c>
      <c r="CP490">
        <v>22</v>
      </c>
      <c r="CQ490">
        <v>12</v>
      </c>
      <c r="CR490">
        <v>6</v>
      </c>
      <c r="CS490">
        <v>17</v>
      </c>
      <c r="CT490">
        <v>8</v>
      </c>
      <c r="CU490">
        <v>4</v>
      </c>
      <c r="CV490">
        <v>11</v>
      </c>
      <c r="CW490">
        <v>2</v>
      </c>
      <c r="EG490">
        <v>2</v>
      </c>
    </row>
    <row r="491" spans="92:137" x14ac:dyDescent="0.3">
      <c r="CN491">
        <v>63</v>
      </c>
      <c r="CO491">
        <v>10</v>
      </c>
      <c r="CP491">
        <v>29</v>
      </c>
      <c r="CQ491">
        <v>7</v>
      </c>
      <c r="CR491">
        <v>4</v>
      </c>
      <c r="CS491">
        <v>17</v>
      </c>
      <c r="CT491">
        <v>6</v>
      </c>
      <c r="CU491">
        <v>4</v>
      </c>
      <c r="CV491">
        <v>12</v>
      </c>
      <c r="CW491">
        <v>5</v>
      </c>
      <c r="EG491">
        <v>6</v>
      </c>
    </row>
    <row r="492" spans="92:137" x14ac:dyDescent="0.3">
      <c r="CN492">
        <v>58</v>
      </c>
      <c r="CO492">
        <v>12</v>
      </c>
      <c r="CP492">
        <v>22</v>
      </c>
      <c r="CQ492">
        <v>6</v>
      </c>
      <c r="CR492">
        <v>6</v>
      </c>
      <c r="CS492">
        <v>15</v>
      </c>
      <c r="CT492">
        <v>8</v>
      </c>
      <c r="CU492">
        <v>3</v>
      </c>
      <c r="CV492">
        <v>5</v>
      </c>
      <c r="CW492">
        <v>6</v>
      </c>
      <c r="EG492">
        <v>3</v>
      </c>
    </row>
    <row r="493" spans="92:137" x14ac:dyDescent="0.3">
      <c r="CN493">
        <v>60</v>
      </c>
      <c r="CO493">
        <v>11</v>
      </c>
      <c r="CP493">
        <v>25</v>
      </c>
      <c r="CQ493">
        <v>5</v>
      </c>
      <c r="CR493">
        <v>5</v>
      </c>
      <c r="CS493">
        <v>16</v>
      </c>
      <c r="CT493">
        <v>12</v>
      </c>
      <c r="CU493">
        <v>0</v>
      </c>
      <c r="CV493">
        <v>9</v>
      </c>
      <c r="CW493">
        <v>3</v>
      </c>
      <c r="EG493">
        <v>7</v>
      </c>
    </row>
    <row r="494" spans="92:137" x14ac:dyDescent="0.3">
      <c r="CN494">
        <v>59</v>
      </c>
      <c r="CO494">
        <v>8</v>
      </c>
      <c r="CP494">
        <v>26</v>
      </c>
      <c r="CQ494">
        <v>4</v>
      </c>
      <c r="CR494">
        <v>6</v>
      </c>
      <c r="CS494">
        <v>17</v>
      </c>
      <c r="CT494">
        <v>5</v>
      </c>
      <c r="CU494">
        <v>3</v>
      </c>
      <c r="CV494">
        <v>11</v>
      </c>
      <c r="CW494">
        <v>5</v>
      </c>
      <c r="EG494">
        <v>3</v>
      </c>
    </row>
    <row r="495" spans="92:137" x14ac:dyDescent="0.3">
      <c r="CN495">
        <v>59</v>
      </c>
      <c r="CO495">
        <v>12</v>
      </c>
      <c r="CP495">
        <v>23</v>
      </c>
      <c r="CQ495">
        <v>8</v>
      </c>
      <c r="CR495">
        <v>2</v>
      </c>
      <c r="CS495">
        <v>17</v>
      </c>
      <c r="CT495">
        <v>4</v>
      </c>
      <c r="CU495">
        <v>4</v>
      </c>
      <c r="CV495">
        <v>10</v>
      </c>
      <c r="CW495">
        <v>2</v>
      </c>
      <c r="EG495">
        <v>2</v>
      </c>
    </row>
    <row r="496" spans="92:137" x14ac:dyDescent="0.3">
      <c r="CN496">
        <v>56</v>
      </c>
      <c r="CO496">
        <v>9</v>
      </c>
      <c r="CP496">
        <v>29</v>
      </c>
      <c r="CQ496">
        <v>4</v>
      </c>
      <c r="CR496">
        <v>3</v>
      </c>
      <c r="CS496">
        <v>13</v>
      </c>
      <c r="CT496">
        <v>6</v>
      </c>
      <c r="CU496">
        <v>3</v>
      </c>
      <c r="CV496">
        <v>8</v>
      </c>
      <c r="CW496">
        <v>5</v>
      </c>
      <c r="EG496">
        <v>6</v>
      </c>
    </row>
    <row r="497" spans="92:137" x14ac:dyDescent="0.3">
      <c r="CN497">
        <v>59</v>
      </c>
      <c r="CO497">
        <v>9</v>
      </c>
      <c r="CP497">
        <v>30</v>
      </c>
      <c r="CQ497">
        <v>4</v>
      </c>
      <c r="CR497">
        <v>6</v>
      </c>
      <c r="CS497">
        <v>13</v>
      </c>
      <c r="CT497">
        <v>4</v>
      </c>
      <c r="CU497">
        <v>4</v>
      </c>
      <c r="CV497">
        <v>11</v>
      </c>
      <c r="CW497">
        <v>4</v>
      </c>
      <c r="EG497">
        <v>10</v>
      </c>
    </row>
    <row r="498" spans="92:137" x14ac:dyDescent="0.3">
      <c r="CN498">
        <v>56</v>
      </c>
      <c r="CO498">
        <v>9</v>
      </c>
      <c r="CP498">
        <v>24</v>
      </c>
      <c r="CQ498">
        <v>4</v>
      </c>
      <c r="CR498">
        <v>4</v>
      </c>
      <c r="CS498">
        <v>12</v>
      </c>
      <c r="CT498">
        <v>9</v>
      </c>
      <c r="CU498">
        <v>3</v>
      </c>
      <c r="CV498">
        <v>11</v>
      </c>
      <c r="CW498">
        <v>6</v>
      </c>
      <c r="EG498">
        <v>0</v>
      </c>
    </row>
    <row r="499" spans="92:137" x14ac:dyDescent="0.3">
      <c r="CN499">
        <v>62</v>
      </c>
      <c r="CO499">
        <v>11</v>
      </c>
      <c r="CP499">
        <v>28</v>
      </c>
      <c r="CQ499">
        <v>8</v>
      </c>
      <c r="CR499">
        <v>1</v>
      </c>
      <c r="CS499">
        <v>18</v>
      </c>
      <c r="CT499">
        <v>8</v>
      </c>
      <c r="CU499">
        <v>3</v>
      </c>
      <c r="CV499">
        <v>8</v>
      </c>
      <c r="CW499">
        <v>6</v>
      </c>
      <c r="EG499">
        <v>5</v>
      </c>
    </row>
    <row r="500" spans="92:137" x14ac:dyDescent="0.3">
      <c r="CN500">
        <v>64</v>
      </c>
      <c r="CO500">
        <v>7</v>
      </c>
      <c r="CP500">
        <v>32</v>
      </c>
      <c r="CQ500">
        <v>7</v>
      </c>
      <c r="CR500">
        <v>9</v>
      </c>
      <c r="CS500">
        <v>14</v>
      </c>
      <c r="CT500">
        <v>10</v>
      </c>
      <c r="CU500">
        <v>4</v>
      </c>
      <c r="CV500">
        <v>11</v>
      </c>
      <c r="CW500">
        <v>5</v>
      </c>
      <c r="EG500">
        <v>0</v>
      </c>
    </row>
    <row r="501" spans="92:137" x14ac:dyDescent="0.3">
      <c r="CN501">
        <v>46</v>
      </c>
      <c r="CO501">
        <v>9</v>
      </c>
      <c r="CP501">
        <v>24</v>
      </c>
      <c r="CQ501">
        <v>4</v>
      </c>
      <c r="CR501">
        <v>0</v>
      </c>
      <c r="CS501">
        <v>17</v>
      </c>
      <c r="CT501">
        <v>8</v>
      </c>
      <c r="CU501">
        <v>3</v>
      </c>
      <c r="CV501">
        <v>9</v>
      </c>
      <c r="CW501">
        <v>5</v>
      </c>
      <c r="EG501">
        <v>6</v>
      </c>
    </row>
    <row r="502" spans="92:137" x14ac:dyDescent="0.3">
      <c r="CN502">
        <v>62</v>
      </c>
      <c r="CO502">
        <v>12</v>
      </c>
      <c r="CP502">
        <v>32</v>
      </c>
      <c r="CQ502">
        <v>8</v>
      </c>
      <c r="CR502">
        <v>2</v>
      </c>
      <c r="CS502">
        <v>18</v>
      </c>
      <c r="CT502">
        <v>10</v>
      </c>
      <c r="CU502">
        <v>3</v>
      </c>
      <c r="CV502">
        <v>11</v>
      </c>
      <c r="CW502">
        <v>5</v>
      </c>
      <c r="EG502">
        <v>4</v>
      </c>
    </row>
    <row r="503" spans="92:137" x14ac:dyDescent="0.3">
      <c r="CN503">
        <v>57</v>
      </c>
      <c r="CO503">
        <v>11</v>
      </c>
      <c r="CP503">
        <v>25</v>
      </c>
      <c r="CQ503">
        <v>4</v>
      </c>
      <c r="CR503">
        <v>3</v>
      </c>
      <c r="CS503">
        <v>16</v>
      </c>
      <c r="CT503">
        <v>6</v>
      </c>
      <c r="CU503">
        <v>3</v>
      </c>
      <c r="CV503">
        <v>12</v>
      </c>
      <c r="CW503">
        <v>5</v>
      </c>
      <c r="EG503">
        <v>10</v>
      </c>
    </row>
    <row r="504" spans="92:137" x14ac:dyDescent="0.3">
      <c r="CN504">
        <v>53</v>
      </c>
      <c r="CO504">
        <v>9</v>
      </c>
      <c r="CP504">
        <v>23</v>
      </c>
      <c r="CQ504">
        <v>2</v>
      </c>
      <c r="CR504">
        <v>5</v>
      </c>
      <c r="CS504">
        <v>13</v>
      </c>
      <c r="CT504">
        <v>12</v>
      </c>
      <c r="CU504">
        <v>4</v>
      </c>
      <c r="CV504">
        <v>12</v>
      </c>
      <c r="CW504">
        <v>6</v>
      </c>
      <c r="EG504">
        <v>2</v>
      </c>
    </row>
    <row r="505" spans="92:137" x14ac:dyDescent="0.3">
      <c r="CN505">
        <v>59</v>
      </c>
      <c r="CO505">
        <v>11</v>
      </c>
      <c r="CP505">
        <v>24</v>
      </c>
      <c r="CQ505">
        <v>6</v>
      </c>
      <c r="CR505">
        <v>6</v>
      </c>
      <c r="CS505">
        <v>14</v>
      </c>
      <c r="CT505">
        <v>4</v>
      </c>
      <c r="CU505">
        <v>4</v>
      </c>
      <c r="CV505">
        <v>12</v>
      </c>
      <c r="CW505">
        <v>3</v>
      </c>
      <c r="EG505">
        <v>8</v>
      </c>
    </row>
    <row r="506" spans="92:137" x14ac:dyDescent="0.3">
      <c r="CN506">
        <v>42</v>
      </c>
      <c r="CO506">
        <v>6</v>
      </c>
      <c r="CP506">
        <v>21</v>
      </c>
      <c r="CQ506">
        <v>0</v>
      </c>
      <c r="CR506">
        <v>4</v>
      </c>
      <c r="CS506">
        <v>13</v>
      </c>
      <c r="CT506">
        <v>7</v>
      </c>
      <c r="CU506">
        <v>3</v>
      </c>
      <c r="CV506">
        <v>11</v>
      </c>
      <c r="CW506">
        <v>4</v>
      </c>
      <c r="EG506">
        <v>4</v>
      </c>
    </row>
    <row r="507" spans="92:137" x14ac:dyDescent="0.3">
      <c r="CN507">
        <v>54</v>
      </c>
      <c r="CO507">
        <v>5</v>
      </c>
      <c r="CP507">
        <v>16</v>
      </c>
      <c r="CQ507">
        <v>10</v>
      </c>
      <c r="CR507">
        <v>10</v>
      </c>
      <c r="CS507">
        <v>10</v>
      </c>
      <c r="CT507">
        <v>4</v>
      </c>
      <c r="CU507">
        <v>3</v>
      </c>
      <c r="CV507">
        <v>11</v>
      </c>
      <c r="CW507">
        <v>5</v>
      </c>
      <c r="EG507">
        <v>5</v>
      </c>
    </row>
    <row r="508" spans="92:137" x14ac:dyDescent="0.3">
      <c r="CN508">
        <v>61</v>
      </c>
      <c r="CO508">
        <v>12</v>
      </c>
      <c r="CP508">
        <v>24</v>
      </c>
      <c r="CQ508">
        <v>8</v>
      </c>
      <c r="CR508">
        <v>6</v>
      </c>
      <c r="CS508">
        <v>20</v>
      </c>
      <c r="CT508">
        <v>6</v>
      </c>
      <c r="CU508">
        <v>3</v>
      </c>
      <c r="CV508">
        <v>11</v>
      </c>
      <c r="CW508">
        <v>0</v>
      </c>
      <c r="EG508">
        <v>3</v>
      </c>
    </row>
    <row r="509" spans="92:137" x14ac:dyDescent="0.3">
      <c r="CN509">
        <v>60</v>
      </c>
      <c r="CO509">
        <v>8</v>
      </c>
      <c r="CP509">
        <v>28</v>
      </c>
      <c r="CQ509">
        <v>4</v>
      </c>
      <c r="CR509">
        <v>6</v>
      </c>
      <c r="CS509">
        <v>14</v>
      </c>
      <c r="CT509">
        <v>6</v>
      </c>
      <c r="CU509">
        <v>4</v>
      </c>
      <c r="CV509">
        <v>10</v>
      </c>
      <c r="CW509">
        <v>0</v>
      </c>
      <c r="EG509">
        <v>8</v>
      </c>
    </row>
    <row r="510" spans="92:137" x14ac:dyDescent="0.3">
      <c r="CN510">
        <v>60</v>
      </c>
      <c r="CO510">
        <v>9</v>
      </c>
      <c r="CP510">
        <v>27</v>
      </c>
      <c r="CQ510">
        <v>7</v>
      </c>
      <c r="CR510">
        <v>3</v>
      </c>
      <c r="CS510">
        <v>16</v>
      </c>
      <c r="CT510">
        <v>8</v>
      </c>
      <c r="CU510">
        <v>3</v>
      </c>
      <c r="CV510">
        <v>11</v>
      </c>
      <c r="CW510">
        <v>6</v>
      </c>
      <c r="EG510">
        <v>2</v>
      </c>
    </row>
    <row r="511" spans="92:137" x14ac:dyDescent="0.3">
      <c r="CN511">
        <v>53</v>
      </c>
      <c r="CO511">
        <v>5</v>
      </c>
      <c r="CP511">
        <v>24</v>
      </c>
      <c r="CQ511">
        <v>4</v>
      </c>
      <c r="CR511">
        <v>6</v>
      </c>
      <c r="CS511">
        <v>15</v>
      </c>
      <c r="CT511">
        <v>8</v>
      </c>
      <c r="CU511">
        <v>4</v>
      </c>
      <c r="CV511">
        <v>9</v>
      </c>
      <c r="CW511">
        <v>6</v>
      </c>
      <c r="EG511">
        <v>5</v>
      </c>
    </row>
    <row r="512" spans="92:137" x14ac:dyDescent="0.3">
      <c r="CN512">
        <v>53</v>
      </c>
      <c r="CO512">
        <v>10</v>
      </c>
      <c r="CP512">
        <v>23</v>
      </c>
      <c r="CQ512">
        <v>3</v>
      </c>
      <c r="CR512">
        <v>6</v>
      </c>
      <c r="CS512">
        <v>12</v>
      </c>
      <c r="CT512">
        <v>6</v>
      </c>
      <c r="CU512">
        <v>3</v>
      </c>
      <c r="CV512">
        <v>10</v>
      </c>
      <c r="CW512">
        <v>4</v>
      </c>
      <c r="EG512">
        <v>5</v>
      </c>
    </row>
    <row r="513" spans="92:137" x14ac:dyDescent="0.3">
      <c r="CN513">
        <v>53</v>
      </c>
      <c r="CO513">
        <v>9</v>
      </c>
      <c r="CP513">
        <v>19</v>
      </c>
      <c r="CQ513">
        <v>4</v>
      </c>
      <c r="CR513">
        <v>16</v>
      </c>
      <c r="CS513">
        <v>19</v>
      </c>
      <c r="CT513">
        <v>6</v>
      </c>
      <c r="CU513">
        <v>4</v>
      </c>
      <c r="CV513">
        <v>11</v>
      </c>
      <c r="CW513">
        <v>4</v>
      </c>
      <c r="EG513">
        <v>4</v>
      </c>
    </row>
    <row r="514" spans="92:137" x14ac:dyDescent="0.3">
      <c r="CN514">
        <v>59</v>
      </c>
      <c r="CO514">
        <v>10</v>
      </c>
      <c r="CP514">
        <v>24</v>
      </c>
      <c r="CQ514">
        <v>6</v>
      </c>
      <c r="CR514">
        <v>4</v>
      </c>
      <c r="CS514">
        <v>16</v>
      </c>
      <c r="CT514">
        <v>7</v>
      </c>
      <c r="CU514">
        <v>4</v>
      </c>
      <c r="CV514">
        <v>11</v>
      </c>
      <c r="CW514">
        <v>4</v>
      </c>
      <c r="EG514">
        <v>2</v>
      </c>
    </row>
    <row r="515" spans="92:137" x14ac:dyDescent="0.3">
      <c r="CN515">
        <v>53</v>
      </c>
      <c r="CO515">
        <v>11</v>
      </c>
      <c r="CP515">
        <v>23</v>
      </c>
      <c r="CQ515">
        <v>7</v>
      </c>
      <c r="CR515">
        <v>4</v>
      </c>
      <c r="CS515">
        <v>13</v>
      </c>
      <c r="CT515">
        <v>8</v>
      </c>
      <c r="CU515">
        <v>3</v>
      </c>
      <c r="CV515">
        <v>10</v>
      </c>
      <c r="CW515">
        <v>5</v>
      </c>
      <c r="EG515">
        <v>2</v>
      </c>
    </row>
    <row r="516" spans="92:137" x14ac:dyDescent="0.3">
      <c r="CN516">
        <v>62</v>
      </c>
      <c r="CO516">
        <v>8</v>
      </c>
      <c r="CP516">
        <v>25</v>
      </c>
      <c r="CQ516">
        <v>12</v>
      </c>
      <c r="CR516">
        <v>4</v>
      </c>
      <c r="CS516">
        <v>15</v>
      </c>
      <c r="CT516">
        <v>8</v>
      </c>
      <c r="CU516">
        <v>3</v>
      </c>
      <c r="CV516">
        <v>11</v>
      </c>
      <c r="CW516">
        <v>6</v>
      </c>
      <c r="EG516">
        <v>2</v>
      </c>
    </row>
    <row r="517" spans="92:137" x14ac:dyDescent="0.3">
      <c r="CN517">
        <v>44</v>
      </c>
      <c r="CO517">
        <v>8</v>
      </c>
      <c r="CP517">
        <v>17</v>
      </c>
      <c r="CQ517">
        <v>4</v>
      </c>
      <c r="CR517">
        <v>2</v>
      </c>
      <c r="CS517">
        <v>17</v>
      </c>
      <c r="CT517">
        <v>10</v>
      </c>
      <c r="CU517">
        <v>4</v>
      </c>
      <c r="CV517">
        <v>9</v>
      </c>
      <c r="CW517">
        <v>6</v>
      </c>
      <c r="EG517">
        <v>5</v>
      </c>
    </row>
    <row r="518" spans="92:137" x14ac:dyDescent="0.3">
      <c r="CN518">
        <v>33</v>
      </c>
      <c r="CO518">
        <v>1</v>
      </c>
      <c r="CP518">
        <v>8</v>
      </c>
      <c r="CQ518">
        <v>8</v>
      </c>
      <c r="CR518">
        <v>8</v>
      </c>
      <c r="CS518">
        <v>15</v>
      </c>
      <c r="CT518">
        <v>8</v>
      </c>
      <c r="CU518">
        <v>4</v>
      </c>
      <c r="CV518">
        <v>5</v>
      </c>
      <c r="CW518">
        <v>5</v>
      </c>
      <c r="EG518">
        <v>2</v>
      </c>
    </row>
    <row r="519" spans="92:137" x14ac:dyDescent="0.3">
      <c r="CN519">
        <v>58</v>
      </c>
      <c r="CO519">
        <v>8</v>
      </c>
      <c r="CP519">
        <v>26</v>
      </c>
      <c r="CQ519">
        <v>7</v>
      </c>
      <c r="CR519">
        <v>6</v>
      </c>
      <c r="CS519">
        <v>18</v>
      </c>
      <c r="CT519">
        <v>10</v>
      </c>
      <c r="CU519">
        <v>3</v>
      </c>
      <c r="CV519">
        <v>11</v>
      </c>
      <c r="CW519">
        <v>5</v>
      </c>
      <c r="EG519">
        <v>1</v>
      </c>
    </row>
    <row r="520" spans="92:137" x14ac:dyDescent="0.3">
      <c r="CN520">
        <v>59</v>
      </c>
      <c r="CO520">
        <v>9</v>
      </c>
      <c r="CP520">
        <v>25</v>
      </c>
      <c r="CQ520">
        <v>4</v>
      </c>
      <c r="CR520">
        <v>6</v>
      </c>
      <c r="CS520">
        <v>14</v>
      </c>
      <c r="CT520">
        <v>5</v>
      </c>
      <c r="CU520">
        <v>3</v>
      </c>
      <c r="CV520">
        <v>12</v>
      </c>
      <c r="CW520">
        <v>5</v>
      </c>
      <c r="EG520">
        <v>2</v>
      </c>
    </row>
    <row r="521" spans="92:137" x14ac:dyDescent="0.3">
      <c r="CN521">
        <v>48</v>
      </c>
      <c r="CO521">
        <v>9</v>
      </c>
      <c r="CP521">
        <v>19</v>
      </c>
      <c r="CQ521">
        <v>4</v>
      </c>
      <c r="CR521">
        <v>2</v>
      </c>
      <c r="CS521">
        <v>17</v>
      </c>
      <c r="CT521">
        <v>8</v>
      </c>
      <c r="CU521">
        <v>4</v>
      </c>
      <c r="CV521">
        <v>5</v>
      </c>
      <c r="CW521">
        <v>6</v>
      </c>
      <c r="EG521">
        <v>3</v>
      </c>
    </row>
    <row r="522" spans="92:137" x14ac:dyDescent="0.3">
      <c r="CN522">
        <v>62</v>
      </c>
      <c r="CO522">
        <v>12</v>
      </c>
      <c r="CP522">
        <v>27</v>
      </c>
      <c r="CQ522">
        <v>5</v>
      </c>
      <c r="CR522">
        <v>6</v>
      </c>
      <c r="CS522">
        <v>14</v>
      </c>
      <c r="CT522">
        <v>5</v>
      </c>
      <c r="CU522">
        <v>3</v>
      </c>
      <c r="CV522">
        <v>9</v>
      </c>
      <c r="CW522">
        <v>5</v>
      </c>
      <c r="EG522">
        <v>2</v>
      </c>
    </row>
    <row r="523" spans="92:137" x14ac:dyDescent="0.3">
      <c r="CN523">
        <v>58</v>
      </c>
      <c r="CO523">
        <v>3</v>
      </c>
      <c r="CP523">
        <v>31</v>
      </c>
      <c r="CQ523">
        <v>9</v>
      </c>
      <c r="CR523">
        <v>4</v>
      </c>
      <c r="CS523">
        <v>17</v>
      </c>
      <c r="CT523">
        <v>5</v>
      </c>
      <c r="CU523">
        <v>3</v>
      </c>
      <c r="CV523">
        <v>12</v>
      </c>
      <c r="CW523">
        <v>4</v>
      </c>
      <c r="EG523">
        <v>4</v>
      </c>
    </row>
    <row r="524" spans="92:137" x14ac:dyDescent="0.3">
      <c r="CN524">
        <v>58</v>
      </c>
      <c r="CO524">
        <v>8</v>
      </c>
      <c r="CP524">
        <v>26</v>
      </c>
      <c r="CQ524">
        <v>4</v>
      </c>
      <c r="CR524">
        <v>6</v>
      </c>
      <c r="CS524">
        <v>15</v>
      </c>
      <c r="CT524">
        <v>8</v>
      </c>
      <c r="CU524">
        <v>4</v>
      </c>
      <c r="CV524">
        <v>9</v>
      </c>
      <c r="CW524">
        <v>6</v>
      </c>
      <c r="EG524">
        <v>4</v>
      </c>
    </row>
    <row r="525" spans="92:137" x14ac:dyDescent="0.3">
      <c r="CN525">
        <v>61</v>
      </c>
      <c r="CO525">
        <v>12</v>
      </c>
      <c r="CP525">
        <v>25</v>
      </c>
      <c r="CQ525">
        <v>8</v>
      </c>
      <c r="CR525">
        <v>6</v>
      </c>
      <c r="CS525">
        <v>12</v>
      </c>
      <c r="CT525">
        <v>4</v>
      </c>
      <c r="CU525">
        <v>3</v>
      </c>
      <c r="CV525">
        <v>11</v>
      </c>
      <c r="CW525">
        <v>5</v>
      </c>
      <c r="EG525">
        <v>0</v>
      </c>
    </row>
    <row r="526" spans="92:137" x14ac:dyDescent="0.3">
      <c r="CN526">
        <v>58</v>
      </c>
      <c r="CO526">
        <v>10</v>
      </c>
      <c r="CP526">
        <v>23</v>
      </c>
      <c r="CQ526">
        <v>7</v>
      </c>
      <c r="CR526">
        <v>5</v>
      </c>
      <c r="CS526">
        <v>19</v>
      </c>
      <c r="CT526">
        <v>4</v>
      </c>
      <c r="CU526">
        <v>3</v>
      </c>
      <c r="CV526">
        <v>10</v>
      </c>
      <c r="CW526">
        <v>4</v>
      </c>
      <c r="EG526">
        <v>9</v>
      </c>
    </row>
    <row r="527" spans="92:137" x14ac:dyDescent="0.3">
      <c r="CN527">
        <v>55</v>
      </c>
      <c r="CO527">
        <v>10</v>
      </c>
      <c r="CP527">
        <v>23</v>
      </c>
      <c r="CQ527">
        <v>4</v>
      </c>
      <c r="CR527">
        <v>2</v>
      </c>
      <c r="CS527">
        <v>15</v>
      </c>
      <c r="CT527">
        <v>6</v>
      </c>
      <c r="CU527">
        <v>4</v>
      </c>
      <c r="CV527">
        <v>5</v>
      </c>
      <c r="CW527">
        <v>5</v>
      </c>
      <c r="EG527">
        <v>5</v>
      </c>
    </row>
    <row r="528" spans="92:137" x14ac:dyDescent="0.3">
      <c r="CN528">
        <v>53</v>
      </c>
      <c r="CO528">
        <v>5</v>
      </c>
      <c r="CP528">
        <v>20</v>
      </c>
      <c r="CQ528">
        <v>6</v>
      </c>
      <c r="CR528">
        <v>10</v>
      </c>
      <c r="CS528">
        <v>17</v>
      </c>
      <c r="CT528">
        <v>10</v>
      </c>
      <c r="CU528">
        <v>4</v>
      </c>
      <c r="CV528">
        <v>11</v>
      </c>
      <c r="CW528">
        <v>5</v>
      </c>
      <c r="EG528">
        <v>4</v>
      </c>
    </row>
    <row r="529" spans="92:137" x14ac:dyDescent="0.3">
      <c r="CN529">
        <v>58</v>
      </c>
      <c r="CO529">
        <v>5</v>
      </c>
      <c r="CP529">
        <v>28</v>
      </c>
      <c r="CQ529">
        <v>4</v>
      </c>
      <c r="CR529">
        <v>7</v>
      </c>
      <c r="CS529">
        <v>19</v>
      </c>
      <c r="CT529">
        <v>9</v>
      </c>
      <c r="CU529">
        <v>3</v>
      </c>
      <c r="CV529">
        <v>11</v>
      </c>
      <c r="CW529">
        <v>2</v>
      </c>
      <c r="EG529">
        <v>2</v>
      </c>
    </row>
    <row r="530" spans="92:137" x14ac:dyDescent="0.3">
      <c r="CN530">
        <v>62</v>
      </c>
      <c r="CO530">
        <v>10</v>
      </c>
      <c r="CP530">
        <v>25</v>
      </c>
      <c r="CQ530">
        <v>8</v>
      </c>
      <c r="CR530">
        <v>4</v>
      </c>
      <c r="CS530">
        <v>10</v>
      </c>
      <c r="CT530">
        <v>6</v>
      </c>
      <c r="CU530">
        <v>4</v>
      </c>
      <c r="CV530">
        <v>5</v>
      </c>
      <c r="CW530">
        <v>5</v>
      </c>
      <c r="EG530">
        <v>6</v>
      </c>
    </row>
    <row r="531" spans="92:137" x14ac:dyDescent="0.3">
      <c r="CN531">
        <v>47</v>
      </c>
      <c r="CO531">
        <v>11</v>
      </c>
      <c r="CP531">
        <v>23</v>
      </c>
      <c r="CQ531">
        <v>4</v>
      </c>
      <c r="CR531">
        <v>0</v>
      </c>
      <c r="CS531">
        <v>14</v>
      </c>
      <c r="CT531">
        <v>8</v>
      </c>
      <c r="CU531">
        <v>3</v>
      </c>
      <c r="CV531">
        <v>11</v>
      </c>
      <c r="CW531">
        <v>6</v>
      </c>
      <c r="EG531">
        <v>5</v>
      </c>
    </row>
    <row r="532" spans="92:137" x14ac:dyDescent="0.3">
      <c r="CN532">
        <v>52</v>
      </c>
      <c r="CO532">
        <v>7</v>
      </c>
      <c r="CP532">
        <v>21</v>
      </c>
      <c r="CQ532">
        <v>10</v>
      </c>
      <c r="CR532">
        <v>3</v>
      </c>
      <c r="CS532">
        <v>15</v>
      </c>
      <c r="CT532">
        <v>7</v>
      </c>
      <c r="CU532">
        <v>0</v>
      </c>
      <c r="CV532">
        <v>12</v>
      </c>
      <c r="CW532">
        <v>4</v>
      </c>
      <c r="EG532">
        <v>1</v>
      </c>
    </row>
    <row r="533" spans="92:137" x14ac:dyDescent="0.3">
      <c r="CN533">
        <v>59</v>
      </c>
      <c r="CO533">
        <v>10</v>
      </c>
      <c r="CP533">
        <v>24</v>
      </c>
      <c r="CQ533">
        <v>4</v>
      </c>
      <c r="CR533">
        <v>7</v>
      </c>
      <c r="CS533">
        <v>17</v>
      </c>
      <c r="CT533">
        <v>10</v>
      </c>
      <c r="CU533">
        <v>4</v>
      </c>
      <c r="CV533">
        <v>12</v>
      </c>
      <c r="CW533">
        <v>6</v>
      </c>
      <c r="EG533">
        <v>0</v>
      </c>
    </row>
    <row r="534" spans="92:137" x14ac:dyDescent="0.3">
      <c r="CN534">
        <v>60</v>
      </c>
      <c r="CO534">
        <v>8</v>
      </c>
      <c r="CP534">
        <v>25</v>
      </c>
      <c r="CQ534">
        <v>6</v>
      </c>
      <c r="CR534">
        <v>6</v>
      </c>
      <c r="CS534">
        <v>16</v>
      </c>
      <c r="CT534">
        <v>5</v>
      </c>
      <c r="CU534">
        <v>0</v>
      </c>
      <c r="CV534">
        <v>11</v>
      </c>
      <c r="CW534">
        <v>4</v>
      </c>
      <c r="EG534">
        <v>5</v>
      </c>
    </row>
    <row r="535" spans="92:137" x14ac:dyDescent="0.3">
      <c r="CN535">
        <v>61</v>
      </c>
      <c r="CO535">
        <v>8</v>
      </c>
      <c r="CP535">
        <v>25</v>
      </c>
      <c r="CQ535">
        <v>6</v>
      </c>
      <c r="CR535">
        <v>6</v>
      </c>
      <c r="CS535">
        <v>14</v>
      </c>
      <c r="CT535">
        <v>10</v>
      </c>
      <c r="CU535">
        <v>4</v>
      </c>
      <c r="CV535">
        <v>12</v>
      </c>
      <c r="CW535">
        <v>6</v>
      </c>
      <c r="EG535">
        <v>6</v>
      </c>
    </row>
    <row r="536" spans="92:137" x14ac:dyDescent="0.3">
      <c r="CN536">
        <v>56</v>
      </c>
      <c r="CO536">
        <v>8</v>
      </c>
      <c r="CP536">
        <v>25</v>
      </c>
      <c r="CQ536">
        <v>6</v>
      </c>
      <c r="CR536">
        <v>2</v>
      </c>
      <c r="CS536">
        <v>14</v>
      </c>
      <c r="CT536">
        <v>8</v>
      </c>
      <c r="CU536">
        <v>4</v>
      </c>
      <c r="CV536">
        <v>12</v>
      </c>
      <c r="CW536">
        <v>6</v>
      </c>
      <c r="EG536">
        <v>2</v>
      </c>
    </row>
    <row r="537" spans="92:137" x14ac:dyDescent="0.3">
      <c r="CN537">
        <v>48</v>
      </c>
      <c r="CO537">
        <v>8</v>
      </c>
      <c r="CP537">
        <v>21</v>
      </c>
      <c r="CQ537">
        <v>4</v>
      </c>
      <c r="CR537">
        <v>0</v>
      </c>
      <c r="CS537">
        <v>15</v>
      </c>
      <c r="CT537">
        <v>12</v>
      </c>
      <c r="CU537">
        <v>3</v>
      </c>
      <c r="CV537">
        <v>11</v>
      </c>
      <c r="CW537">
        <v>3</v>
      </c>
      <c r="EG537">
        <v>7</v>
      </c>
    </row>
    <row r="538" spans="92:137" x14ac:dyDescent="0.3">
      <c r="CN538">
        <v>51</v>
      </c>
      <c r="CO538">
        <v>10</v>
      </c>
      <c r="CP538">
        <v>26</v>
      </c>
      <c r="CQ538">
        <v>3</v>
      </c>
      <c r="CR538">
        <v>0</v>
      </c>
      <c r="CS538">
        <v>13</v>
      </c>
      <c r="CT538">
        <v>0</v>
      </c>
      <c r="CU538">
        <v>4</v>
      </c>
      <c r="CV538">
        <v>10</v>
      </c>
      <c r="CW538">
        <v>2</v>
      </c>
      <c r="EG538">
        <v>4</v>
      </c>
    </row>
    <row r="539" spans="92:137" x14ac:dyDescent="0.3">
      <c r="CN539">
        <v>48</v>
      </c>
      <c r="CO539">
        <v>10</v>
      </c>
      <c r="CP539">
        <v>21</v>
      </c>
      <c r="CQ539">
        <v>8</v>
      </c>
      <c r="CR539">
        <v>0</v>
      </c>
      <c r="CS539">
        <v>14</v>
      </c>
      <c r="CT539">
        <v>10</v>
      </c>
      <c r="CU539">
        <v>4</v>
      </c>
      <c r="CV539">
        <v>10</v>
      </c>
      <c r="CW539">
        <v>5</v>
      </c>
      <c r="EG539">
        <v>4</v>
      </c>
    </row>
    <row r="540" spans="92:137" x14ac:dyDescent="0.3">
      <c r="CN540">
        <v>59</v>
      </c>
      <c r="CO540">
        <v>4</v>
      </c>
      <c r="CP540">
        <v>26</v>
      </c>
      <c r="CQ540">
        <v>8</v>
      </c>
      <c r="CR540">
        <v>6</v>
      </c>
      <c r="CS540">
        <v>17</v>
      </c>
      <c r="CT540">
        <v>9</v>
      </c>
      <c r="CU540">
        <v>4</v>
      </c>
      <c r="CV540">
        <v>8</v>
      </c>
      <c r="CW540">
        <v>6</v>
      </c>
      <c r="EG540">
        <v>1</v>
      </c>
    </row>
    <row r="541" spans="92:137" x14ac:dyDescent="0.3">
      <c r="CN541">
        <v>50</v>
      </c>
      <c r="CO541">
        <v>10</v>
      </c>
      <c r="CP541">
        <v>20</v>
      </c>
      <c r="CQ541">
        <v>6</v>
      </c>
      <c r="CR541">
        <v>4</v>
      </c>
      <c r="CS541">
        <v>17</v>
      </c>
      <c r="CT541">
        <v>7</v>
      </c>
      <c r="CU541">
        <v>4</v>
      </c>
      <c r="CV541">
        <v>11</v>
      </c>
      <c r="CW541">
        <v>4</v>
      </c>
      <c r="EG541">
        <v>3</v>
      </c>
    </row>
    <row r="542" spans="92:137" x14ac:dyDescent="0.3">
      <c r="CN542">
        <v>64</v>
      </c>
      <c r="CO542">
        <v>10</v>
      </c>
      <c r="CP542">
        <v>28</v>
      </c>
      <c r="CQ542">
        <v>6</v>
      </c>
      <c r="CR542">
        <v>6</v>
      </c>
      <c r="CS542">
        <v>16</v>
      </c>
      <c r="CT542">
        <v>10</v>
      </c>
      <c r="CU542">
        <v>3</v>
      </c>
      <c r="CV542">
        <v>12</v>
      </c>
      <c r="CW542">
        <v>5</v>
      </c>
      <c r="EG542">
        <v>0</v>
      </c>
    </row>
    <row r="543" spans="92:137" x14ac:dyDescent="0.3">
      <c r="CN543">
        <v>62</v>
      </c>
      <c r="CO543">
        <v>10</v>
      </c>
      <c r="CP543">
        <v>22</v>
      </c>
      <c r="CQ543">
        <v>8</v>
      </c>
      <c r="CR543">
        <v>8</v>
      </c>
      <c r="CS543">
        <v>13</v>
      </c>
      <c r="CT543">
        <v>8</v>
      </c>
      <c r="CU543">
        <v>0</v>
      </c>
      <c r="CV543">
        <v>12</v>
      </c>
      <c r="CW543">
        <v>6</v>
      </c>
      <c r="EG543">
        <v>3</v>
      </c>
    </row>
    <row r="544" spans="92:137" x14ac:dyDescent="0.3">
      <c r="CN544">
        <v>60</v>
      </c>
      <c r="CO544">
        <v>10</v>
      </c>
      <c r="CP544">
        <v>24</v>
      </c>
      <c r="CQ544">
        <v>6</v>
      </c>
      <c r="CR544">
        <v>6</v>
      </c>
      <c r="CS544">
        <v>18</v>
      </c>
      <c r="CT544">
        <v>4</v>
      </c>
      <c r="CU544">
        <v>3</v>
      </c>
      <c r="CV544">
        <v>12</v>
      </c>
      <c r="CW544">
        <v>4</v>
      </c>
      <c r="EG544">
        <v>2</v>
      </c>
    </row>
    <row r="545" spans="92:137" x14ac:dyDescent="0.3">
      <c r="CN545">
        <v>54</v>
      </c>
      <c r="CO545">
        <v>11</v>
      </c>
      <c r="CP545">
        <v>23</v>
      </c>
      <c r="CQ545">
        <v>6</v>
      </c>
      <c r="CR545">
        <v>4</v>
      </c>
      <c r="CS545">
        <v>19</v>
      </c>
      <c r="CT545">
        <v>4</v>
      </c>
      <c r="CU545">
        <v>3</v>
      </c>
      <c r="CV545">
        <v>4</v>
      </c>
      <c r="CW545">
        <v>3</v>
      </c>
      <c r="EG545">
        <v>3</v>
      </c>
    </row>
    <row r="546" spans="92:137" x14ac:dyDescent="0.3">
      <c r="CN546">
        <v>63</v>
      </c>
      <c r="CO546">
        <v>10</v>
      </c>
      <c r="CP546">
        <v>31</v>
      </c>
      <c r="CQ546">
        <v>8</v>
      </c>
      <c r="CR546">
        <v>2</v>
      </c>
      <c r="CS546">
        <v>16</v>
      </c>
      <c r="CT546">
        <v>6</v>
      </c>
      <c r="CU546">
        <v>0</v>
      </c>
      <c r="CV546">
        <v>10</v>
      </c>
      <c r="CW546">
        <v>4</v>
      </c>
      <c r="EG546">
        <v>6</v>
      </c>
    </row>
    <row r="547" spans="92:137" x14ac:dyDescent="0.3">
      <c r="CN547">
        <v>62</v>
      </c>
      <c r="CO547">
        <v>12</v>
      </c>
      <c r="CP547">
        <v>26</v>
      </c>
      <c r="CQ547">
        <v>8</v>
      </c>
      <c r="CR547">
        <v>3</v>
      </c>
      <c r="CS547">
        <v>18</v>
      </c>
      <c r="CT547">
        <v>6</v>
      </c>
      <c r="CU547">
        <v>3</v>
      </c>
      <c r="CV547">
        <v>11</v>
      </c>
      <c r="CW547">
        <v>5</v>
      </c>
      <c r="EG547">
        <v>7</v>
      </c>
    </row>
    <row r="548" spans="92:137" x14ac:dyDescent="0.3">
      <c r="CN548">
        <v>60</v>
      </c>
      <c r="CO548">
        <v>10</v>
      </c>
      <c r="CP548">
        <v>24</v>
      </c>
      <c r="CQ548">
        <v>4</v>
      </c>
      <c r="CR548">
        <v>6</v>
      </c>
      <c r="CS548">
        <v>15</v>
      </c>
      <c r="CT548">
        <v>0</v>
      </c>
      <c r="CU548">
        <v>3</v>
      </c>
      <c r="CV548">
        <v>11</v>
      </c>
      <c r="CW548">
        <v>3</v>
      </c>
      <c r="EG548">
        <v>2</v>
      </c>
    </row>
    <row r="549" spans="92:137" x14ac:dyDescent="0.3">
      <c r="CN549">
        <v>43</v>
      </c>
      <c r="CO549">
        <v>4</v>
      </c>
      <c r="CP549">
        <v>18</v>
      </c>
      <c r="CQ549">
        <v>4</v>
      </c>
      <c r="CR549">
        <v>5</v>
      </c>
      <c r="CS549">
        <v>19</v>
      </c>
      <c r="CT549">
        <v>10</v>
      </c>
      <c r="CU549">
        <v>3</v>
      </c>
      <c r="CV549">
        <v>9</v>
      </c>
      <c r="CW549">
        <v>4</v>
      </c>
      <c r="EG549">
        <v>5</v>
      </c>
    </row>
    <row r="550" spans="92:137" x14ac:dyDescent="0.3">
      <c r="CN550">
        <v>55</v>
      </c>
      <c r="CO550">
        <v>9</v>
      </c>
      <c r="CP550">
        <v>25</v>
      </c>
      <c r="CQ550">
        <v>3</v>
      </c>
      <c r="CR550">
        <v>4</v>
      </c>
      <c r="CS550">
        <v>17</v>
      </c>
      <c r="CT550">
        <v>10</v>
      </c>
      <c r="CU550">
        <v>3</v>
      </c>
      <c r="CV550">
        <v>11</v>
      </c>
      <c r="CW550">
        <v>5</v>
      </c>
      <c r="EG550">
        <v>5</v>
      </c>
    </row>
    <row r="551" spans="92:137" x14ac:dyDescent="0.3">
      <c r="CN551">
        <v>57</v>
      </c>
      <c r="CO551">
        <v>6</v>
      </c>
      <c r="CP551">
        <v>28</v>
      </c>
      <c r="CQ551">
        <v>12</v>
      </c>
      <c r="CR551">
        <v>0</v>
      </c>
      <c r="CS551">
        <v>19</v>
      </c>
      <c r="CT551">
        <v>9</v>
      </c>
      <c r="CU551">
        <v>0</v>
      </c>
      <c r="CV551">
        <v>10</v>
      </c>
      <c r="CW551">
        <v>2</v>
      </c>
      <c r="EG551">
        <v>6</v>
      </c>
    </row>
    <row r="552" spans="92:137" x14ac:dyDescent="0.3">
      <c r="CN552">
        <v>64</v>
      </c>
      <c r="CO552">
        <v>13</v>
      </c>
      <c r="CP552">
        <v>25</v>
      </c>
      <c r="CQ552">
        <v>8</v>
      </c>
      <c r="CR552">
        <v>12</v>
      </c>
      <c r="CS552">
        <v>9</v>
      </c>
      <c r="CT552">
        <v>6</v>
      </c>
      <c r="CU552">
        <v>4</v>
      </c>
      <c r="CV552">
        <v>8</v>
      </c>
      <c r="CW552">
        <v>4</v>
      </c>
      <c r="EG552">
        <v>4</v>
      </c>
    </row>
    <row r="553" spans="92:137" x14ac:dyDescent="0.3">
      <c r="CN553">
        <v>53</v>
      </c>
      <c r="CO553">
        <v>10</v>
      </c>
      <c r="CP553">
        <v>23</v>
      </c>
      <c r="CQ553">
        <v>3</v>
      </c>
      <c r="CR553">
        <v>6</v>
      </c>
      <c r="CS553">
        <v>14</v>
      </c>
      <c r="CT553">
        <v>8</v>
      </c>
      <c r="CU553">
        <v>3</v>
      </c>
      <c r="CV553">
        <v>10</v>
      </c>
      <c r="CW553">
        <v>6</v>
      </c>
      <c r="EG553">
        <v>0</v>
      </c>
    </row>
    <row r="554" spans="92:137" x14ac:dyDescent="0.3">
      <c r="CN554">
        <v>58</v>
      </c>
      <c r="CO554">
        <v>8</v>
      </c>
      <c r="CP554">
        <v>23</v>
      </c>
      <c r="CQ554">
        <v>12</v>
      </c>
      <c r="CR554">
        <v>4</v>
      </c>
      <c r="CS554">
        <v>19</v>
      </c>
      <c r="CT554">
        <v>9</v>
      </c>
      <c r="CU554">
        <v>3</v>
      </c>
      <c r="CV554">
        <v>12</v>
      </c>
      <c r="CW554">
        <v>2</v>
      </c>
      <c r="EG554">
        <v>4</v>
      </c>
    </row>
    <row r="555" spans="92:137" x14ac:dyDescent="0.3">
      <c r="CN555">
        <v>61</v>
      </c>
      <c r="CO555">
        <v>8</v>
      </c>
      <c r="CP555">
        <v>23</v>
      </c>
      <c r="CQ555">
        <v>8</v>
      </c>
      <c r="CR555">
        <v>6</v>
      </c>
      <c r="CS555">
        <v>13</v>
      </c>
      <c r="CT555">
        <v>8</v>
      </c>
      <c r="CU555">
        <v>3</v>
      </c>
      <c r="CV555">
        <v>12</v>
      </c>
      <c r="CW555">
        <v>6</v>
      </c>
      <c r="EG555">
        <v>2</v>
      </c>
    </row>
    <row r="556" spans="92:137" x14ac:dyDescent="0.3">
      <c r="CN556">
        <v>60</v>
      </c>
      <c r="CO556">
        <v>8</v>
      </c>
      <c r="CP556">
        <v>25</v>
      </c>
      <c r="CQ556">
        <v>8</v>
      </c>
      <c r="CR556">
        <v>8</v>
      </c>
      <c r="CS556">
        <v>24</v>
      </c>
      <c r="CT556">
        <v>16</v>
      </c>
      <c r="CU556">
        <v>3</v>
      </c>
      <c r="CV556">
        <v>10</v>
      </c>
      <c r="CW556">
        <v>4</v>
      </c>
      <c r="EG556">
        <v>2</v>
      </c>
    </row>
    <row r="557" spans="92:137" x14ac:dyDescent="0.3">
      <c r="CN557">
        <v>60</v>
      </c>
      <c r="CO557">
        <v>9</v>
      </c>
      <c r="CP557">
        <v>27</v>
      </c>
      <c r="CQ557">
        <v>4</v>
      </c>
      <c r="CR557">
        <v>8</v>
      </c>
      <c r="CS557">
        <v>18</v>
      </c>
      <c r="CT557">
        <v>6</v>
      </c>
      <c r="CU557">
        <v>0</v>
      </c>
      <c r="CV557">
        <v>10</v>
      </c>
      <c r="CW557">
        <v>2</v>
      </c>
      <c r="EG557">
        <v>5</v>
      </c>
    </row>
    <row r="558" spans="92:137" x14ac:dyDescent="0.3">
      <c r="CN558">
        <v>58</v>
      </c>
      <c r="CO558">
        <v>9</v>
      </c>
      <c r="CP558">
        <v>24</v>
      </c>
      <c r="CQ558">
        <v>4</v>
      </c>
      <c r="CR558">
        <v>6</v>
      </c>
      <c r="CS558">
        <v>15</v>
      </c>
      <c r="CT558">
        <v>7</v>
      </c>
      <c r="CU558">
        <v>0</v>
      </c>
      <c r="CV558">
        <v>11</v>
      </c>
      <c r="CW558">
        <v>5</v>
      </c>
      <c r="EG558">
        <v>8</v>
      </c>
    </row>
    <row r="559" spans="92:137" x14ac:dyDescent="0.3">
      <c r="CN559">
        <v>48</v>
      </c>
      <c r="CO559">
        <v>6</v>
      </c>
      <c r="CP559">
        <v>29</v>
      </c>
      <c r="CQ559">
        <v>4</v>
      </c>
      <c r="CR559">
        <v>0</v>
      </c>
      <c r="CS559">
        <v>18</v>
      </c>
      <c r="CT559">
        <v>9</v>
      </c>
      <c r="CU559">
        <v>3</v>
      </c>
      <c r="CV559">
        <v>12</v>
      </c>
      <c r="CW559">
        <v>3</v>
      </c>
      <c r="EG559">
        <v>4</v>
      </c>
    </row>
    <row r="560" spans="92:137" x14ac:dyDescent="0.3">
      <c r="CN560">
        <v>61</v>
      </c>
      <c r="CO560">
        <v>12</v>
      </c>
      <c r="CP560">
        <v>24</v>
      </c>
      <c r="CQ560">
        <v>4</v>
      </c>
      <c r="CR560">
        <v>7</v>
      </c>
      <c r="CS560">
        <v>16</v>
      </c>
      <c r="CT560">
        <v>9</v>
      </c>
      <c r="CU560">
        <v>3</v>
      </c>
      <c r="CV560">
        <v>8</v>
      </c>
      <c r="CW560">
        <v>3</v>
      </c>
      <c r="EG560">
        <v>5</v>
      </c>
    </row>
    <row r="561" spans="92:137" x14ac:dyDescent="0.3">
      <c r="CN561">
        <v>61</v>
      </c>
      <c r="CO561">
        <v>12</v>
      </c>
      <c r="CP561">
        <v>21</v>
      </c>
      <c r="CQ561">
        <v>8</v>
      </c>
      <c r="CR561">
        <v>12</v>
      </c>
      <c r="CS561">
        <v>22</v>
      </c>
      <c r="CT561">
        <v>4</v>
      </c>
      <c r="CU561">
        <v>4</v>
      </c>
      <c r="CV561">
        <v>12</v>
      </c>
      <c r="CW561">
        <v>2</v>
      </c>
      <c r="EG561">
        <v>5</v>
      </c>
    </row>
    <row r="562" spans="92:137" x14ac:dyDescent="0.3">
      <c r="CN562">
        <v>56</v>
      </c>
      <c r="CO562">
        <v>8</v>
      </c>
      <c r="CP562">
        <v>24</v>
      </c>
      <c r="CQ562">
        <v>4</v>
      </c>
      <c r="CR562">
        <v>8</v>
      </c>
      <c r="CS562">
        <v>14</v>
      </c>
      <c r="CT562">
        <v>10</v>
      </c>
      <c r="CU562">
        <v>3</v>
      </c>
      <c r="CV562">
        <v>12</v>
      </c>
      <c r="CW562">
        <v>5</v>
      </c>
      <c r="EG562">
        <v>4</v>
      </c>
    </row>
    <row r="563" spans="92:137" x14ac:dyDescent="0.3">
      <c r="CN563">
        <v>49</v>
      </c>
      <c r="CO563">
        <v>8</v>
      </c>
      <c r="CP563">
        <v>22</v>
      </c>
      <c r="CQ563">
        <v>3</v>
      </c>
      <c r="CR563">
        <v>1</v>
      </c>
      <c r="CS563">
        <v>18</v>
      </c>
      <c r="CT563">
        <v>9</v>
      </c>
      <c r="CU563">
        <v>3</v>
      </c>
      <c r="CV563">
        <v>12</v>
      </c>
      <c r="CW563">
        <v>6</v>
      </c>
      <c r="EG563">
        <v>11</v>
      </c>
    </row>
    <row r="564" spans="92:137" x14ac:dyDescent="0.3">
      <c r="CN564">
        <v>45</v>
      </c>
      <c r="CO564">
        <v>4</v>
      </c>
      <c r="CP564">
        <v>19</v>
      </c>
      <c r="CQ564">
        <v>4</v>
      </c>
      <c r="CR564">
        <v>4</v>
      </c>
      <c r="CS564">
        <v>14</v>
      </c>
      <c r="CT564">
        <v>8</v>
      </c>
      <c r="CU564">
        <v>3</v>
      </c>
      <c r="CV564">
        <v>11</v>
      </c>
      <c r="CW564">
        <v>5</v>
      </c>
      <c r="EG564">
        <v>5</v>
      </c>
    </row>
    <row r="565" spans="92:137" x14ac:dyDescent="0.3">
      <c r="CN565">
        <v>60</v>
      </c>
      <c r="CO565">
        <v>7</v>
      </c>
      <c r="CP565">
        <v>23</v>
      </c>
      <c r="CQ565">
        <v>9</v>
      </c>
      <c r="CR565">
        <v>7</v>
      </c>
      <c r="CS565">
        <v>16</v>
      </c>
      <c r="CT565">
        <v>8</v>
      </c>
      <c r="CU565">
        <v>3</v>
      </c>
      <c r="CV565">
        <v>9</v>
      </c>
      <c r="CW565">
        <v>5</v>
      </c>
      <c r="EG565">
        <v>2</v>
      </c>
    </row>
    <row r="566" spans="92:137" x14ac:dyDescent="0.3">
      <c r="CN566">
        <v>49</v>
      </c>
      <c r="CO566">
        <v>9</v>
      </c>
      <c r="CP566">
        <v>22</v>
      </c>
      <c r="CQ566">
        <v>0</v>
      </c>
      <c r="CR566">
        <v>8</v>
      </c>
      <c r="CS566">
        <v>16</v>
      </c>
      <c r="CT566">
        <v>4</v>
      </c>
      <c r="CU566">
        <v>4</v>
      </c>
      <c r="CV566">
        <v>10</v>
      </c>
      <c r="CW566">
        <v>5</v>
      </c>
      <c r="EG566">
        <v>6</v>
      </c>
    </row>
    <row r="567" spans="92:137" x14ac:dyDescent="0.3">
      <c r="CN567">
        <v>53</v>
      </c>
      <c r="CO567">
        <v>8</v>
      </c>
      <c r="CP567">
        <v>25</v>
      </c>
      <c r="CQ567">
        <v>4</v>
      </c>
      <c r="CR567">
        <v>4</v>
      </c>
      <c r="CS567">
        <v>21</v>
      </c>
      <c r="CT567">
        <v>4</v>
      </c>
      <c r="CU567">
        <v>4</v>
      </c>
      <c r="CV567">
        <v>11</v>
      </c>
      <c r="CW567">
        <v>2</v>
      </c>
      <c r="EG567">
        <v>2</v>
      </c>
    </row>
    <row r="568" spans="92:137" x14ac:dyDescent="0.3">
      <c r="CN568">
        <v>55</v>
      </c>
      <c r="CO568">
        <v>8</v>
      </c>
      <c r="CP568">
        <v>21</v>
      </c>
      <c r="CQ568">
        <v>6</v>
      </c>
      <c r="CR568">
        <v>10</v>
      </c>
      <c r="CS568">
        <v>17</v>
      </c>
      <c r="CT568">
        <v>4</v>
      </c>
      <c r="CU568">
        <v>4</v>
      </c>
      <c r="CV568">
        <v>8</v>
      </c>
      <c r="CW568">
        <v>5</v>
      </c>
      <c r="EG568">
        <v>4</v>
      </c>
    </row>
    <row r="569" spans="92:137" x14ac:dyDescent="0.3">
      <c r="CN569">
        <v>60</v>
      </c>
      <c r="CO569">
        <v>11</v>
      </c>
      <c r="CP569">
        <v>25</v>
      </c>
      <c r="CQ569">
        <v>4</v>
      </c>
      <c r="CR569">
        <v>6</v>
      </c>
      <c r="CS569">
        <v>17</v>
      </c>
      <c r="CT569">
        <v>10</v>
      </c>
      <c r="CU569">
        <v>3</v>
      </c>
      <c r="CV569">
        <v>11</v>
      </c>
      <c r="CW569">
        <v>6</v>
      </c>
      <c r="EG569">
        <v>2</v>
      </c>
    </row>
    <row r="570" spans="92:137" x14ac:dyDescent="0.3">
      <c r="CN570">
        <v>56</v>
      </c>
      <c r="CO570">
        <v>8</v>
      </c>
      <c r="CP570">
        <v>22</v>
      </c>
      <c r="CQ570">
        <v>6</v>
      </c>
      <c r="CR570">
        <v>4</v>
      </c>
      <c r="CS570">
        <v>19</v>
      </c>
      <c r="CT570">
        <v>6</v>
      </c>
      <c r="CU570">
        <v>4</v>
      </c>
      <c r="CV570">
        <v>12</v>
      </c>
      <c r="CW570">
        <v>2</v>
      </c>
      <c r="EG570">
        <v>6</v>
      </c>
    </row>
    <row r="571" spans="92:137" x14ac:dyDescent="0.3">
      <c r="CN571">
        <v>56</v>
      </c>
      <c r="CO571">
        <v>12</v>
      </c>
      <c r="CP571">
        <v>22</v>
      </c>
      <c r="CQ571">
        <v>2</v>
      </c>
      <c r="CR571">
        <v>8</v>
      </c>
      <c r="CS571">
        <v>17</v>
      </c>
      <c r="CT571">
        <v>8</v>
      </c>
      <c r="CU571">
        <v>3</v>
      </c>
      <c r="CV571">
        <v>10</v>
      </c>
      <c r="CW571">
        <v>5</v>
      </c>
      <c r="EG571">
        <v>6</v>
      </c>
    </row>
    <row r="572" spans="92:137" x14ac:dyDescent="0.3">
      <c r="CN572">
        <v>59</v>
      </c>
      <c r="CO572">
        <v>8</v>
      </c>
      <c r="CP572">
        <v>24</v>
      </c>
      <c r="CQ572">
        <v>12</v>
      </c>
      <c r="CR572">
        <v>4</v>
      </c>
      <c r="CS572">
        <v>21</v>
      </c>
      <c r="CT572">
        <v>9</v>
      </c>
      <c r="CU572">
        <v>4</v>
      </c>
      <c r="CV572">
        <v>5</v>
      </c>
      <c r="CW572">
        <v>3</v>
      </c>
      <c r="EG572">
        <v>1</v>
      </c>
    </row>
    <row r="573" spans="92:137" x14ac:dyDescent="0.3">
      <c r="CN573">
        <v>59</v>
      </c>
      <c r="CO573">
        <v>9</v>
      </c>
      <c r="CP573">
        <v>23</v>
      </c>
      <c r="CQ573">
        <v>5</v>
      </c>
      <c r="CR573">
        <v>7</v>
      </c>
      <c r="CS573">
        <v>17</v>
      </c>
      <c r="CT573">
        <v>12</v>
      </c>
      <c r="CU573">
        <v>0</v>
      </c>
      <c r="CV573">
        <v>12</v>
      </c>
      <c r="CW573">
        <v>6</v>
      </c>
      <c r="EG573">
        <v>8</v>
      </c>
    </row>
    <row r="574" spans="92:137" x14ac:dyDescent="0.3">
      <c r="CN574">
        <v>60</v>
      </c>
      <c r="CO574">
        <v>12</v>
      </c>
      <c r="CP574">
        <v>26</v>
      </c>
      <c r="CQ574">
        <v>5</v>
      </c>
      <c r="CR574">
        <v>3</v>
      </c>
      <c r="CS574">
        <v>15</v>
      </c>
      <c r="CT574">
        <v>8</v>
      </c>
      <c r="CU574">
        <v>4</v>
      </c>
      <c r="CV574">
        <v>5</v>
      </c>
      <c r="CW574">
        <v>6</v>
      </c>
      <c r="EG574">
        <v>0</v>
      </c>
    </row>
    <row r="575" spans="92:137" x14ac:dyDescent="0.3">
      <c r="CN575">
        <v>59</v>
      </c>
      <c r="CO575">
        <v>9</v>
      </c>
      <c r="CP575">
        <v>23</v>
      </c>
      <c r="CQ575">
        <v>8</v>
      </c>
      <c r="CR575">
        <v>4</v>
      </c>
      <c r="CS575">
        <v>15</v>
      </c>
      <c r="CT575">
        <v>4</v>
      </c>
      <c r="CU575">
        <v>3</v>
      </c>
      <c r="CV575">
        <v>12</v>
      </c>
      <c r="CW575">
        <v>3</v>
      </c>
      <c r="EG575">
        <v>3</v>
      </c>
    </row>
    <row r="576" spans="92:137" x14ac:dyDescent="0.3">
      <c r="CN576">
        <v>61</v>
      </c>
      <c r="CO576">
        <v>11</v>
      </c>
      <c r="CP576">
        <v>25</v>
      </c>
      <c r="CQ576">
        <v>6</v>
      </c>
      <c r="CR576">
        <v>4</v>
      </c>
      <c r="CS576">
        <v>16</v>
      </c>
      <c r="CT576">
        <v>7</v>
      </c>
      <c r="CU576">
        <v>3</v>
      </c>
      <c r="CV576">
        <v>10</v>
      </c>
      <c r="CW576">
        <v>5</v>
      </c>
      <c r="EG576">
        <v>7</v>
      </c>
    </row>
    <row r="577" spans="92:137" x14ac:dyDescent="0.3">
      <c r="CN577">
        <v>55</v>
      </c>
      <c r="CO577">
        <v>12</v>
      </c>
      <c r="CP577">
        <v>25</v>
      </c>
      <c r="CQ577">
        <v>4</v>
      </c>
      <c r="CR577">
        <v>3</v>
      </c>
      <c r="CS577">
        <v>16</v>
      </c>
      <c r="CT577">
        <v>6</v>
      </c>
      <c r="CU577">
        <v>3</v>
      </c>
      <c r="CV577">
        <v>12</v>
      </c>
      <c r="CW577">
        <v>2</v>
      </c>
      <c r="EG577">
        <v>8</v>
      </c>
    </row>
    <row r="578" spans="92:137" x14ac:dyDescent="0.3">
      <c r="CN578">
        <v>45</v>
      </c>
      <c r="CO578">
        <v>9</v>
      </c>
      <c r="CP578">
        <v>18</v>
      </c>
      <c r="CQ578">
        <v>7</v>
      </c>
      <c r="CR578">
        <v>0</v>
      </c>
      <c r="CS578">
        <v>19</v>
      </c>
      <c r="CT578">
        <v>10</v>
      </c>
      <c r="CU578">
        <v>4</v>
      </c>
      <c r="CV578">
        <v>11</v>
      </c>
      <c r="CW578">
        <v>6</v>
      </c>
      <c r="EG578">
        <v>6</v>
      </c>
    </row>
    <row r="579" spans="92:137" x14ac:dyDescent="0.3">
      <c r="CN579">
        <v>28</v>
      </c>
      <c r="CO579">
        <v>1</v>
      </c>
      <c r="CP579">
        <v>9</v>
      </c>
      <c r="CQ579">
        <v>4</v>
      </c>
      <c r="CR579">
        <v>2</v>
      </c>
      <c r="CS579">
        <v>15</v>
      </c>
      <c r="CT579">
        <v>8</v>
      </c>
      <c r="CU579">
        <v>3</v>
      </c>
      <c r="CV579">
        <v>9</v>
      </c>
      <c r="CW579">
        <v>6</v>
      </c>
      <c r="EG579">
        <v>2</v>
      </c>
    </row>
    <row r="580" spans="92:137" x14ac:dyDescent="0.3">
      <c r="CN580">
        <v>58</v>
      </c>
      <c r="CO580">
        <v>9</v>
      </c>
      <c r="CP580">
        <v>26</v>
      </c>
      <c r="CQ580">
        <v>6</v>
      </c>
      <c r="CR580">
        <v>2</v>
      </c>
      <c r="CS580">
        <v>16</v>
      </c>
      <c r="CT580">
        <v>7</v>
      </c>
      <c r="CU580">
        <v>3</v>
      </c>
      <c r="CV580">
        <v>12</v>
      </c>
      <c r="CW580">
        <v>4</v>
      </c>
      <c r="EG580">
        <v>3</v>
      </c>
    </row>
    <row r="581" spans="92:137" x14ac:dyDescent="0.3">
      <c r="CN581">
        <v>58</v>
      </c>
      <c r="CO581">
        <v>9</v>
      </c>
      <c r="CP581">
        <v>25</v>
      </c>
      <c r="CQ581">
        <v>8</v>
      </c>
      <c r="CR581">
        <v>4</v>
      </c>
      <c r="CS581">
        <v>16</v>
      </c>
      <c r="CT581">
        <v>8</v>
      </c>
      <c r="CU581">
        <v>4</v>
      </c>
      <c r="CV581">
        <v>10</v>
      </c>
      <c r="CW581">
        <v>6</v>
      </c>
      <c r="EG581">
        <v>5</v>
      </c>
    </row>
    <row r="582" spans="92:137" x14ac:dyDescent="0.3">
      <c r="CN582">
        <v>54</v>
      </c>
      <c r="CO582">
        <v>7</v>
      </c>
      <c r="CP582">
        <v>21</v>
      </c>
      <c r="CQ582">
        <v>5</v>
      </c>
      <c r="CR582">
        <v>10</v>
      </c>
      <c r="CS582">
        <v>13</v>
      </c>
      <c r="CT582">
        <v>8</v>
      </c>
      <c r="CU582">
        <v>3</v>
      </c>
      <c r="CV582">
        <v>11</v>
      </c>
      <c r="CW582">
        <v>6</v>
      </c>
      <c r="EG582">
        <v>5</v>
      </c>
    </row>
    <row r="583" spans="92:137" x14ac:dyDescent="0.3">
      <c r="CN583">
        <v>61</v>
      </c>
      <c r="CO583">
        <v>12</v>
      </c>
      <c r="CP583">
        <v>27</v>
      </c>
      <c r="CQ583">
        <v>8</v>
      </c>
      <c r="CR583">
        <v>2</v>
      </c>
      <c r="CS583">
        <v>15</v>
      </c>
      <c r="CT583">
        <v>6</v>
      </c>
      <c r="CU583">
        <v>4</v>
      </c>
      <c r="CV583">
        <v>12</v>
      </c>
      <c r="CW583">
        <v>5</v>
      </c>
      <c r="EG583">
        <v>5</v>
      </c>
    </row>
    <row r="584" spans="92:137" x14ac:dyDescent="0.3">
      <c r="CN584">
        <v>58</v>
      </c>
      <c r="CO584">
        <v>10</v>
      </c>
      <c r="CP584">
        <v>21</v>
      </c>
      <c r="CQ584">
        <v>8</v>
      </c>
      <c r="CR584">
        <v>4</v>
      </c>
      <c r="CS584">
        <v>14</v>
      </c>
      <c r="CT584">
        <v>4</v>
      </c>
      <c r="CU584">
        <v>3</v>
      </c>
      <c r="CV584">
        <v>10</v>
      </c>
      <c r="CW584">
        <v>3</v>
      </c>
      <c r="EG584">
        <v>5</v>
      </c>
    </row>
    <row r="585" spans="92:137" x14ac:dyDescent="0.3">
      <c r="CN585">
        <v>58</v>
      </c>
      <c r="CO585">
        <v>8</v>
      </c>
      <c r="CP585">
        <v>17</v>
      </c>
      <c r="CQ585">
        <v>12</v>
      </c>
      <c r="CR585">
        <v>10</v>
      </c>
      <c r="CS585">
        <v>18</v>
      </c>
      <c r="CT585">
        <v>12</v>
      </c>
      <c r="CU585">
        <v>3</v>
      </c>
      <c r="CV585">
        <v>5</v>
      </c>
      <c r="CW585">
        <v>2</v>
      </c>
      <c r="EG585">
        <v>8</v>
      </c>
    </row>
    <row r="586" spans="92:137" x14ac:dyDescent="0.3">
      <c r="CN586">
        <v>48</v>
      </c>
      <c r="CO586">
        <v>10</v>
      </c>
      <c r="CP586">
        <v>23</v>
      </c>
      <c r="CQ586">
        <v>7</v>
      </c>
      <c r="CR586">
        <v>0</v>
      </c>
      <c r="CS586">
        <v>10</v>
      </c>
      <c r="CT586">
        <v>8</v>
      </c>
      <c r="CU586">
        <v>3</v>
      </c>
      <c r="CV586">
        <v>10</v>
      </c>
      <c r="CW586">
        <v>2</v>
      </c>
      <c r="EG586">
        <v>4</v>
      </c>
    </row>
    <row r="587" spans="92:137" x14ac:dyDescent="0.3">
      <c r="CN587">
        <v>58</v>
      </c>
      <c r="CO587">
        <v>9</v>
      </c>
      <c r="CP587">
        <v>24</v>
      </c>
      <c r="CQ587">
        <v>6</v>
      </c>
      <c r="CR587">
        <v>4</v>
      </c>
      <c r="CS587">
        <v>14</v>
      </c>
      <c r="CT587">
        <v>8</v>
      </c>
      <c r="CU587">
        <v>0</v>
      </c>
      <c r="CV587">
        <v>11</v>
      </c>
      <c r="CW587">
        <v>5</v>
      </c>
      <c r="EG587">
        <v>7</v>
      </c>
    </row>
    <row r="588" spans="92:137" x14ac:dyDescent="0.3">
      <c r="CN588">
        <v>60</v>
      </c>
      <c r="CO588">
        <v>5</v>
      </c>
      <c r="CP588">
        <v>31</v>
      </c>
      <c r="CQ588">
        <v>4</v>
      </c>
      <c r="CR588">
        <v>7</v>
      </c>
      <c r="CS588">
        <v>16</v>
      </c>
      <c r="CT588">
        <v>5</v>
      </c>
      <c r="CU588">
        <v>3</v>
      </c>
      <c r="CV588">
        <v>8</v>
      </c>
      <c r="CW588">
        <v>5</v>
      </c>
      <c r="EG588">
        <v>5</v>
      </c>
    </row>
    <row r="589" spans="92:137" x14ac:dyDescent="0.3">
      <c r="CN589">
        <v>52</v>
      </c>
      <c r="CO589">
        <v>7</v>
      </c>
      <c r="CP589">
        <v>22</v>
      </c>
      <c r="CQ589">
        <v>7</v>
      </c>
      <c r="CR589">
        <v>2</v>
      </c>
      <c r="CS589">
        <v>15</v>
      </c>
      <c r="CT589">
        <v>6</v>
      </c>
      <c r="CU589">
        <v>4</v>
      </c>
      <c r="CV589">
        <v>11</v>
      </c>
      <c r="CW589">
        <v>5</v>
      </c>
      <c r="EG589">
        <v>5</v>
      </c>
    </row>
    <row r="590" spans="92:137" x14ac:dyDescent="0.3">
      <c r="CN590">
        <v>56</v>
      </c>
      <c r="CO590">
        <v>8</v>
      </c>
      <c r="CP590">
        <v>28</v>
      </c>
      <c r="CQ590">
        <v>2</v>
      </c>
      <c r="CR590">
        <v>5</v>
      </c>
      <c r="CS590">
        <v>16</v>
      </c>
      <c r="CT590">
        <v>8</v>
      </c>
      <c r="CU590">
        <v>3</v>
      </c>
      <c r="CV590">
        <v>10</v>
      </c>
      <c r="CW590">
        <v>6</v>
      </c>
      <c r="EG590">
        <v>7</v>
      </c>
    </row>
    <row r="591" spans="92:137" x14ac:dyDescent="0.3">
      <c r="CN591">
        <v>63</v>
      </c>
      <c r="CO591">
        <v>10</v>
      </c>
      <c r="CP591">
        <v>27</v>
      </c>
      <c r="CQ591">
        <v>8</v>
      </c>
      <c r="CR591">
        <v>8</v>
      </c>
      <c r="CS591">
        <v>13</v>
      </c>
      <c r="CT591">
        <v>3</v>
      </c>
      <c r="CU591">
        <v>3</v>
      </c>
      <c r="CV591">
        <v>5</v>
      </c>
      <c r="CW591">
        <v>2</v>
      </c>
      <c r="EG591">
        <v>3</v>
      </c>
    </row>
    <row r="592" spans="92:137" x14ac:dyDescent="0.3">
      <c r="CN592">
        <v>55</v>
      </c>
      <c r="CO592">
        <v>9</v>
      </c>
      <c r="CP592">
        <v>21</v>
      </c>
      <c r="CQ592">
        <v>4</v>
      </c>
      <c r="CR592">
        <v>6</v>
      </c>
      <c r="CS592">
        <v>18</v>
      </c>
      <c r="CT592">
        <v>8</v>
      </c>
      <c r="CU592">
        <v>4</v>
      </c>
      <c r="CV592">
        <v>12</v>
      </c>
      <c r="CW592">
        <v>6</v>
      </c>
      <c r="EG592">
        <v>8</v>
      </c>
    </row>
    <row r="593" spans="92:137" x14ac:dyDescent="0.3">
      <c r="CN593">
        <v>59</v>
      </c>
      <c r="CO593">
        <v>8</v>
      </c>
      <c r="CP593">
        <v>23</v>
      </c>
      <c r="CQ593">
        <v>7</v>
      </c>
      <c r="CR593">
        <v>9</v>
      </c>
      <c r="CS593">
        <v>14</v>
      </c>
      <c r="CT593">
        <v>7</v>
      </c>
      <c r="CU593">
        <v>4</v>
      </c>
      <c r="CV593">
        <v>8</v>
      </c>
      <c r="CW593">
        <v>4</v>
      </c>
      <c r="EG593">
        <v>10</v>
      </c>
    </row>
    <row r="594" spans="92:137" x14ac:dyDescent="0.3">
      <c r="CN594">
        <v>68</v>
      </c>
      <c r="CO594">
        <v>12</v>
      </c>
      <c r="CP594">
        <v>26</v>
      </c>
      <c r="CQ594">
        <v>7</v>
      </c>
      <c r="CR594">
        <v>12</v>
      </c>
      <c r="CS594">
        <v>19</v>
      </c>
      <c r="CT594">
        <v>8</v>
      </c>
      <c r="CU594">
        <v>3</v>
      </c>
      <c r="CV594">
        <v>10</v>
      </c>
      <c r="CW594">
        <v>6</v>
      </c>
      <c r="EG594">
        <v>6</v>
      </c>
    </row>
    <row r="595" spans="92:137" x14ac:dyDescent="0.3">
      <c r="CN595">
        <v>56</v>
      </c>
      <c r="CO595">
        <v>8</v>
      </c>
      <c r="CP595">
        <v>28</v>
      </c>
      <c r="CQ595">
        <v>8</v>
      </c>
      <c r="CR595">
        <v>1</v>
      </c>
      <c r="CS595">
        <v>14</v>
      </c>
      <c r="CT595">
        <v>8</v>
      </c>
      <c r="CU595">
        <v>0</v>
      </c>
      <c r="CV595">
        <v>11</v>
      </c>
      <c r="CW595">
        <v>6</v>
      </c>
      <c r="EG595">
        <v>3</v>
      </c>
    </row>
    <row r="596" spans="92:137" x14ac:dyDescent="0.3">
      <c r="CN596">
        <v>65</v>
      </c>
      <c r="CO596">
        <v>11</v>
      </c>
      <c r="CP596">
        <v>25</v>
      </c>
      <c r="CQ596">
        <v>6</v>
      </c>
      <c r="CR596">
        <v>8</v>
      </c>
      <c r="CS596">
        <v>13</v>
      </c>
      <c r="CT596">
        <v>8</v>
      </c>
      <c r="CU596">
        <v>4</v>
      </c>
      <c r="CV596">
        <v>9</v>
      </c>
      <c r="CW596">
        <v>6</v>
      </c>
      <c r="EG596">
        <v>5</v>
      </c>
    </row>
    <row r="597" spans="92:137" x14ac:dyDescent="0.3">
      <c r="CN597">
        <v>53</v>
      </c>
      <c r="CO597">
        <v>11</v>
      </c>
      <c r="CP597">
        <v>22</v>
      </c>
      <c r="CQ597">
        <v>3</v>
      </c>
      <c r="CR597">
        <v>4</v>
      </c>
      <c r="CS597">
        <v>11</v>
      </c>
      <c r="CT597">
        <v>4</v>
      </c>
      <c r="CU597">
        <v>3</v>
      </c>
      <c r="CV597">
        <v>11</v>
      </c>
      <c r="CW597">
        <v>2</v>
      </c>
      <c r="EG597">
        <v>2</v>
      </c>
    </row>
    <row r="598" spans="92:137" x14ac:dyDescent="0.3">
      <c r="CN598">
        <v>62</v>
      </c>
      <c r="CO598">
        <v>11</v>
      </c>
      <c r="CP598">
        <v>24</v>
      </c>
      <c r="CQ598">
        <v>6</v>
      </c>
      <c r="CR598">
        <v>6</v>
      </c>
      <c r="CS598">
        <v>18</v>
      </c>
      <c r="CT598">
        <v>7</v>
      </c>
      <c r="CU598">
        <v>4</v>
      </c>
      <c r="CV598">
        <v>4</v>
      </c>
      <c r="CW598">
        <v>4</v>
      </c>
      <c r="EG598">
        <v>4</v>
      </c>
    </row>
    <row r="599" spans="92:137" x14ac:dyDescent="0.3">
      <c r="CN599">
        <v>61</v>
      </c>
      <c r="CO599">
        <v>10</v>
      </c>
      <c r="CP599">
        <v>21</v>
      </c>
      <c r="CQ599">
        <v>12</v>
      </c>
      <c r="CR599">
        <v>8</v>
      </c>
      <c r="CS599">
        <v>14</v>
      </c>
      <c r="CT599">
        <v>8</v>
      </c>
      <c r="CU599">
        <v>4</v>
      </c>
      <c r="CV599">
        <v>8</v>
      </c>
      <c r="CW599">
        <v>6</v>
      </c>
      <c r="EG599">
        <v>6</v>
      </c>
    </row>
    <row r="600" spans="92:137" x14ac:dyDescent="0.3">
      <c r="CN600">
        <v>59</v>
      </c>
      <c r="CO600">
        <v>10</v>
      </c>
      <c r="CP600">
        <v>25</v>
      </c>
      <c r="CQ600">
        <v>4</v>
      </c>
      <c r="CR600">
        <v>8</v>
      </c>
      <c r="CS600">
        <v>14</v>
      </c>
      <c r="CT600">
        <v>8</v>
      </c>
      <c r="CU600">
        <v>3</v>
      </c>
      <c r="CV600">
        <v>12</v>
      </c>
      <c r="CW600">
        <v>4</v>
      </c>
      <c r="EG600">
        <v>3</v>
      </c>
    </row>
    <row r="601" spans="92:137" x14ac:dyDescent="0.3">
      <c r="CN601">
        <v>59</v>
      </c>
      <c r="CO601">
        <v>11</v>
      </c>
      <c r="CP601">
        <v>27</v>
      </c>
      <c r="CQ601">
        <v>3</v>
      </c>
      <c r="CR601">
        <v>4</v>
      </c>
      <c r="CS601">
        <v>20</v>
      </c>
      <c r="CT601">
        <v>0</v>
      </c>
      <c r="CU601">
        <v>3</v>
      </c>
      <c r="CV601">
        <v>11</v>
      </c>
      <c r="CW601">
        <v>0</v>
      </c>
      <c r="EG601">
        <v>4</v>
      </c>
    </row>
    <row r="602" spans="92:137" x14ac:dyDescent="0.3">
      <c r="CN602">
        <v>57</v>
      </c>
      <c r="CO602">
        <v>7</v>
      </c>
      <c r="CP602">
        <v>24</v>
      </c>
      <c r="CQ602">
        <v>6</v>
      </c>
      <c r="CR602">
        <v>8</v>
      </c>
      <c r="CS602">
        <v>17</v>
      </c>
      <c r="CT602">
        <v>4</v>
      </c>
      <c r="CU602">
        <v>3</v>
      </c>
      <c r="CV602">
        <v>12</v>
      </c>
      <c r="CW602">
        <v>5</v>
      </c>
      <c r="EG602">
        <v>6</v>
      </c>
    </row>
    <row r="603" spans="92:137" x14ac:dyDescent="0.3">
      <c r="CN603">
        <v>56</v>
      </c>
      <c r="CO603">
        <v>11</v>
      </c>
      <c r="CP603">
        <v>23</v>
      </c>
      <c r="CQ603">
        <v>4</v>
      </c>
      <c r="CR603">
        <v>6</v>
      </c>
      <c r="CS603">
        <v>19</v>
      </c>
      <c r="CT603">
        <v>6</v>
      </c>
      <c r="CU603">
        <v>3</v>
      </c>
      <c r="CV603">
        <v>12</v>
      </c>
      <c r="CW603">
        <v>4</v>
      </c>
      <c r="EG603">
        <v>10</v>
      </c>
    </row>
    <row r="604" spans="92:137" x14ac:dyDescent="0.3">
      <c r="CN604">
        <v>41</v>
      </c>
      <c r="CO604">
        <v>5</v>
      </c>
      <c r="CP604">
        <v>21</v>
      </c>
      <c r="CQ604">
        <v>0</v>
      </c>
      <c r="CR604">
        <v>4</v>
      </c>
      <c r="CS604">
        <v>12</v>
      </c>
      <c r="CT604">
        <v>6</v>
      </c>
      <c r="CU604">
        <v>3</v>
      </c>
      <c r="CV604">
        <v>8</v>
      </c>
      <c r="CW604">
        <v>5</v>
      </c>
      <c r="EG604">
        <v>2</v>
      </c>
    </row>
    <row r="605" spans="92:137" x14ac:dyDescent="0.3">
      <c r="CN605">
        <v>61</v>
      </c>
      <c r="CO605">
        <v>11</v>
      </c>
      <c r="CP605">
        <v>23</v>
      </c>
      <c r="CQ605">
        <v>6</v>
      </c>
      <c r="CR605">
        <v>8</v>
      </c>
      <c r="CS605">
        <v>14</v>
      </c>
      <c r="CT605">
        <v>8</v>
      </c>
      <c r="CU605">
        <v>0</v>
      </c>
      <c r="CV605">
        <v>11</v>
      </c>
      <c r="CW605">
        <v>6</v>
      </c>
      <c r="EG605">
        <v>3</v>
      </c>
    </row>
    <row r="606" spans="92:137" x14ac:dyDescent="0.3">
      <c r="CN606">
        <v>61</v>
      </c>
      <c r="CO606">
        <v>9</v>
      </c>
      <c r="CP606">
        <v>28</v>
      </c>
      <c r="CQ606">
        <v>8</v>
      </c>
      <c r="CR606">
        <v>3</v>
      </c>
      <c r="CS606">
        <v>15</v>
      </c>
      <c r="CT606">
        <v>8</v>
      </c>
      <c r="CU606">
        <v>0</v>
      </c>
      <c r="CV606">
        <v>12</v>
      </c>
      <c r="CW606">
        <v>6</v>
      </c>
      <c r="EG606">
        <v>3</v>
      </c>
    </row>
    <row r="607" spans="92:137" x14ac:dyDescent="0.3">
      <c r="CN607">
        <v>60</v>
      </c>
      <c r="CO607">
        <v>9</v>
      </c>
      <c r="CP607">
        <v>26</v>
      </c>
      <c r="CQ607">
        <v>4</v>
      </c>
      <c r="CR607">
        <v>7</v>
      </c>
      <c r="CS607">
        <v>15</v>
      </c>
      <c r="CT607">
        <v>6</v>
      </c>
      <c r="CU607">
        <v>0</v>
      </c>
      <c r="CV607">
        <v>11</v>
      </c>
      <c r="CW607">
        <v>3</v>
      </c>
      <c r="EG607">
        <v>0</v>
      </c>
    </row>
    <row r="608" spans="92:137" x14ac:dyDescent="0.3">
      <c r="CN608">
        <v>56</v>
      </c>
      <c r="CO608">
        <v>9</v>
      </c>
      <c r="CP608">
        <v>24</v>
      </c>
      <c r="CQ608">
        <v>6</v>
      </c>
      <c r="CR608">
        <v>8</v>
      </c>
      <c r="CS608">
        <v>5</v>
      </c>
      <c r="CT608">
        <v>4</v>
      </c>
      <c r="CU608">
        <v>3</v>
      </c>
      <c r="CV608">
        <v>5</v>
      </c>
      <c r="CW608">
        <v>1</v>
      </c>
      <c r="EG608">
        <v>6</v>
      </c>
    </row>
    <row r="609" spans="92:137" x14ac:dyDescent="0.3">
      <c r="CN609">
        <v>60</v>
      </c>
      <c r="CO609">
        <v>10</v>
      </c>
      <c r="CP609">
        <v>22</v>
      </c>
      <c r="CQ609">
        <v>10</v>
      </c>
      <c r="CR609">
        <v>5</v>
      </c>
      <c r="CS609">
        <v>15</v>
      </c>
      <c r="CT609">
        <v>6</v>
      </c>
      <c r="CU609">
        <v>3</v>
      </c>
      <c r="CV609">
        <v>10</v>
      </c>
      <c r="CW609">
        <v>5</v>
      </c>
      <c r="EG609">
        <v>7</v>
      </c>
    </row>
    <row r="610" spans="92:137" x14ac:dyDescent="0.3">
      <c r="CN610">
        <v>58</v>
      </c>
      <c r="CO610">
        <v>12</v>
      </c>
      <c r="CP610">
        <v>26</v>
      </c>
      <c r="CQ610">
        <v>4</v>
      </c>
      <c r="CR610">
        <v>2</v>
      </c>
      <c r="CS610">
        <v>13</v>
      </c>
      <c r="CT610">
        <v>9</v>
      </c>
      <c r="CU610">
        <v>4</v>
      </c>
      <c r="CV610">
        <v>10</v>
      </c>
      <c r="CW610">
        <v>6</v>
      </c>
      <c r="EG610">
        <v>3</v>
      </c>
    </row>
    <row r="611" spans="92:137" x14ac:dyDescent="0.3">
      <c r="CN611">
        <v>53</v>
      </c>
      <c r="CO611">
        <v>11</v>
      </c>
      <c r="CP611">
        <v>23</v>
      </c>
      <c r="CQ611">
        <v>5</v>
      </c>
      <c r="CR611">
        <v>2</v>
      </c>
      <c r="CS611">
        <v>17</v>
      </c>
      <c r="CT611">
        <v>8</v>
      </c>
      <c r="CU611">
        <v>4</v>
      </c>
      <c r="CV611">
        <v>8</v>
      </c>
      <c r="CW611">
        <v>2</v>
      </c>
      <c r="EG611">
        <v>2</v>
      </c>
    </row>
    <row r="612" spans="92:137" x14ac:dyDescent="0.3">
      <c r="CN612">
        <v>59</v>
      </c>
      <c r="CO612">
        <v>9</v>
      </c>
      <c r="CP612">
        <v>27</v>
      </c>
      <c r="CQ612">
        <v>6</v>
      </c>
      <c r="CR612">
        <v>2</v>
      </c>
      <c r="CS612">
        <v>19</v>
      </c>
      <c r="CT612">
        <v>4</v>
      </c>
      <c r="CU612">
        <v>3</v>
      </c>
      <c r="CV612">
        <v>8</v>
      </c>
      <c r="CW612">
        <v>3</v>
      </c>
      <c r="EG612">
        <v>5</v>
      </c>
    </row>
    <row r="613" spans="92:137" x14ac:dyDescent="0.3">
      <c r="CN613">
        <v>60</v>
      </c>
      <c r="CO613">
        <v>7</v>
      </c>
      <c r="CP613">
        <v>27</v>
      </c>
      <c r="CQ613">
        <v>8</v>
      </c>
      <c r="CR613">
        <v>2</v>
      </c>
      <c r="CS613">
        <v>14</v>
      </c>
      <c r="CT613">
        <v>8</v>
      </c>
      <c r="CU613">
        <v>4</v>
      </c>
      <c r="CV613">
        <v>11</v>
      </c>
      <c r="CW613">
        <v>6</v>
      </c>
      <c r="EG613">
        <v>2</v>
      </c>
    </row>
    <row r="614" spans="92:137" x14ac:dyDescent="0.3">
      <c r="CN614">
        <v>63</v>
      </c>
      <c r="CO614">
        <v>6</v>
      </c>
      <c r="CP614">
        <v>28</v>
      </c>
      <c r="CQ614">
        <v>8</v>
      </c>
      <c r="CR614">
        <v>6</v>
      </c>
      <c r="CS614">
        <v>14</v>
      </c>
      <c r="CT614">
        <v>8</v>
      </c>
      <c r="CU614">
        <v>4</v>
      </c>
      <c r="CV614">
        <v>8</v>
      </c>
      <c r="CW614">
        <v>5</v>
      </c>
      <c r="EG614">
        <v>7</v>
      </c>
    </row>
    <row r="615" spans="92:137" x14ac:dyDescent="0.3">
      <c r="CN615">
        <v>57</v>
      </c>
      <c r="CO615">
        <v>9</v>
      </c>
      <c r="CP615">
        <v>23</v>
      </c>
      <c r="CQ615">
        <v>4</v>
      </c>
      <c r="CR615">
        <v>8</v>
      </c>
      <c r="CS615">
        <v>14</v>
      </c>
      <c r="CT615">
        <v>6</v>
      </c>
      <c r="CU615">
        <v>4</v>
      </c>
      <c r="CV615">
        <v>10</v>
      </c>
      <c r="CW615">
        <v>4</v>
      </c>
      <c r="EG615">
        <v>13</v>
      </c>
    </row>
    <row r="616" spans="92:137" x14ac:dyDescent="0.3">
      <c r="CN616">
        <v>60</v>
      </c>
      <c r="CO616">
        <v>5</v>
      </c>
      <c r="CP616">
        <v>33</v>
      </c>
      <c r="CQ616">
        <v>5</v>
      </c>
      <c r="CR616">
        <v>4</v>
      </c>
      <c r="CS616">
        <v>15</v>
      </c>
      <c r="CT616">
        <v>12</v>
      </c>
      <c r="CU616">
        <v>3</v>
      </c>
      <c r="CV616">
        <v>11</v>
      </c>
      <c r="CW616">
        <v>5</v>
      </c>
      <c r="EG616">
        <v>8</v>
      </c>
    </row>
    <row r="617" spans="92:137" x14ac:dyDescent="0.3">
      <c r="CN617">
        <v>55</v>
      </c>
      <c r="CO617">
        <v>10</v>
      </c>
      <c r="CP617">
        <v>22</v>
      </c>
      <c r="CQ617">
        <v>6</v>
      </c>
      <c r="CR617">
        <v>2</v>
      </c>
      <c r="CS617">
        <v>14</v>
      </c>
      <c r="CT617">
        <v>4</v>
      </c>
      <c r="CU617">
        <v>4</v>
      </c>
      <c r="CV617">
        <v>5</v>
      </c>
      <c r="CW617">
        <v>5</v>
      </c>
      <c r="EG617">
        <v>0</v>
      </c>
    </row>
    <row r="618" spans="92:137" x14ac:dyDescent="0.3">
      <c r="CN618">
        <v>52</v>
      </c>
      <c r="CO618">
        <v>9</v>
      </c>
      <c r="CP618">
        <v>23</v>
      </c>
      <c r="CQ618">
        <v>4</v>
      </c>
      <c r="CR618">
        <v>2</v>
      </c>
      <c r="CS618">
        <v>14</v>
      </c>
      <c r="CT618">
        <v>5</v>
      </c>
      <c r="CU618">
        <v>4</v>
      </c>
      <c r="CV618">
        <v>9</v>
      </c>
      <c r="CW618">
        <v>5</v>
      </c>
      <c r="EG618">
        <v>3</v>
      </c>
    </row>
    <row r="619" spans="92:137" x14ac:dyDescent="0.3">
      <c r="CN619">
        <v>63</v>
      </c>
      <c r="CO619">
        <v>10</v>
      </c>
      <c r="CP619">
        <v>25</v>
      </c>
      <c r="CQ619">
        <v>6</v>
      </c>
      <c r="CR619">
        <v>6</v>
      </c>
      <c r="CS619">
        <v>15</v>
      </c>
      <c r="CT619">
        <v>3</v>
      </c>
      <c r="CU619">
        <v>3</v>
      </c>
      <c r="CV619">
        <v>9</v>
      </c>
      <c r="CW619">
        <v>3</v>
      </c>
      <c r="EG619">
        <v>2</v>
      </c>
    </row>
    <row r="620" spans="92:137" x14ac:dyDescent="0.3">
      <c r="CN620">
        <v>57</v>
      </c>
      <c r="CO620">
        <v>10</v>
      </c>
      <c r="CP620">
        <v>23</v>
      </c>
      <c r="CQ620">
        <v>4</v>
      </c>
      <c r="CR620">
        <v>4</v>
      </c>
      <c r="CS620">
        <v>12</v>
      </c>
      <c r="CT620">
        <v>8</v>
      </c>
      <c r="CU620">
        <v>3</v>
      </c>
      <c r="CV620">
        <v>9</v>
      </c>
      <c r="CW620">
        <v>6</v>
      </c>
      <c r="EG620">
        <v>2</v>
      </c>
    </row>
    <row r="621" spans="92:137" x14ac:dyDescent="0.3">
      <c r="CN621">
        <v>50</v>
      </c>
      <c r="CO621">
        <v>9</v>
      </c>
      <c r="CP621">
        <v>21</v>
      </c>
      <c r="CQ621">
        <v>8</v>
      </c>
      <c r="CR621">
        <v>4</v>
      </c>
      <c r="CS621">
        <v>13</v>
      </c>
      <c r="CT621">
        <v>6</v>
      </c>
      <c r="CU621">
        <v>4</v>
      </c>
      <c r="CV621">
        <v>11</v>
      </c>
      <c r="CW621">
        <v>4</v>
      </c>
      <c r="EG621">
        <v>4</v>
      </c>
    </row>
    <row r="622" spans="92:137" x14ac:dyDescent="0.3">
      <c r="CN622">
        <v>59</v>
      </c>
      <c r="CO622">
        <v>10</v>
      </c>
      <c r="CP622">
        <v>25</v>
      </c>
      <c r="CQ622">
        <v>4</v>
      </c>
      <c r="CR622">
        <v>4</v>
      </c>
      <c r="CS622">
        <v>11</v>
      </c>
      <c r="CT622">
        <v>9</v>
      </c>
      <c r="CU622">
        <v>4</v>
      </c>
      <c r="CV622">
        <v>9</v>
      </c>
      <c r="CW622">
        <v>3</v>
      </c>
      <c r="EG622">
        <v>8</v>
      </c>
    </row>
    <row r="623" spans="92:137" x14ac:dyDescent="0.3">
      <c r="CN623">
        <v>57</v>
      </c>
      <c r="CO623">
        <v>10</v>
      </c>
      <c r="CP623">
        <v>23</v>
      </c>
      <c r="CQ623">
        <v>6</v>
      </c>
      <c r="CR623">
        <v>2</v>
      </c>
      <c r="CS623">
        <v>20</v>
      </c>
      <c r="CT623">
        <v>7</v>
      </c>
      <c r="CU623">
        <v>3</v>
      </c>
      <c r="CV623">
        <v>12</v>
      </c>
      <c r="CW623">
        <v>4</v>
      </c>
      <c r="EG623">
        <v>9</v>
      </c>
    </row>
    <row r="624" spans="92:137" x14ac:dyDescent="0.3">
      <c r="CN624">
        <v>44</v>
      </c>
      <c r="CO624">
        <v>1</v>
      </c>
      <c r="CP624">
        <v>22</v>
      </c>
      <c r="CQ624">
        <v>1</v>
      </c>
      <c r="CR624">
        <v>6</v>
      </c>
      <c r="CS624">
        <v>16</v>
      </c>
      <c r="CT624">
        <v>8</v>
      </c>
      <c r="CU624">
        <v>4</v>
      </c>
      <c r="CV624">
        <v>12</v>
      </c>
      <c r="CW624">
        <v>5</v>
      </c>
      <c r="EG624">
        <v>4</v>
      </c>
    </row>
    <row r="625" spans="92:137" x14ac:dyDescent="0.3">
      <c r="CN625">
        <v>53</v>
      </c>
      <c r="CO625">
        <v>8</v>
      </c>
      <c r="CP625">
        <v>20</v>
      </c>
      <c r="CQ625">
        <v>6</v>
      </c>
      <c r="CR625">
        <v>6</v>
      </c>
      <c r="CS625">
        <v>12</v>
      </c>
      <c r="CT625">
        <v>3</v>
      </c>
      <c r="CU625">
        <v>0</v>
      </c>
      <c r="CV625">
        <v>6</v>
      </c>
      <c r="CW625">
        <v>2</v>
      </c>
      <c r="EG625">
        <v>4</v>
      </c>
    </row>
    <row r="626" spans="92:137" x14ac:dyDescent="0.3">
      <c r="CN626">
        <v>60</v>
      </c>
      <c r="CO626">
        <v>7</v>
      </c>
      <c r="CP626">
        <v>29</v>
      </c>
      <c r="CQ626">
        <v>3</v>
      </c>
      <c r="CR626">
        <v>7</v>
      </c>
      <c r="CS626">
        <v>14</v>
      </c>
      <c r="CT626">
        <v>8</v>
      </c>
      <c r="CU626">
        <v>3</v>
      </c>
      <c r="CV626">
        <v>9</v>
      </c>
      <c r="CW626">
        <v>5</v>
      </c>
      <c r="EG626">
        <v>3</v>
      </c>
    </row>
    <row r="627" spans="92:137" x14ac:dyDescent="0.3">
      <c r="CN627">
        <v>55</v>
      </c>
      <c r="CO627">
        <v>10</v>
      </c>
      <c r="CP627">
        <v>25</v>
      </c>
      <c r="CQ627">
        <v>5</v>
      </c>
      <c r="CR627">
        <v>3</v>
      </c>
      <c r="CS627">
        <v>15</v>
      </c>
      <c r="CT627">
        <v>8</v>
      </c>
      <c r="CU627">
        <v>4</v>
      </c>
      <c r="CV627">
        <v>11</v>
      </c>
      <c r="CW627">
        <v>5</v>
      </c>
      <c r="EG627">
        <v>3</v>
      </c>
    </row>
    <row r="628" spans="92:137" x14ac:dyDescent="0.3">
      <c r="CN628">
        <v>56</v>
      </c>
      <c r="CO628">
        <v>10</v>
      </c>
      <c r="CP628">
        <v>22</v>
      </c>
      <c r="CQ628">
        <v>4</v>
      </c>
      <c r="CR628">
        <v>6</v>
      </c>
      <c r="CS628">
        <v>17</v>
      </c>
      <c r="CT628">
        <v>8</v>
      </c>
      <c r="CU628">
        <v>3</v>
      </c>
      <c r="CV628">
        <v>11</v>
      </c>
      <c r="CW628">
        <v>5</v>
      </c>
      <c r="EG628">
        <v>4</v>
      </c>
    </row>
    <row r="629" spans="92:137" x14ac:dyDescent="0.3">
      <c r="CN629">
        <v>65</v>
      </c>
      <c r="CO629">
        <v>7</v>
      </c>
      <c r="CP629">
        <v>29</v>
      </c>
      <c r="CQ629">
        <v>8</v>
      </c>
      <c r="CR629">
        <v>8</v>
      </c>
      <c r="CS629">
        <v>15</v>
      </c>
      <c r="CT629">
        <v>6</v>
      </c>
      <c r="CU629">
        <v>3</v>
      </c>
      <c r="CV629">
        <v>9</v>
      </c>
      <c r="CW629">
        <v>5</v>
      </c>
      <c r="EG629">
        <v>6</v>
      </c>
    </row>
    <row r="630" spans="92:137" x14ac:dyDescent="0.3">
      <c r="CN630">
        <v>57</v>
      </c>
      <c r="CO630">
        <v>9</v>
      </c>
      <c r="CP630">
        <v>21</v>
      </c>
      <c r="CQ630">
        <v>7</v>
      </c>
      <c r="CR630">
        <v>7</v>
      </c>
      <c r="CS630">
        <v>17</v>
      </c>
      <c r="CT630">
        <v>9</v>
      </c>
      <c r="CU630">
        <v>3</v>
      </c>
      <c r="CV630">
        <v>9</v>
      </c>
      <c r="CW630">
        <v>3</v>
      </c>
      <c r="EG630">
        <v>4</v>
      </c>
    </row>
    <row r="631" spans="92:137" x14ac:dyDescent="0.3">
      <c r="CN631">
        <v>62</v>
      </c>
      <c r="CO631">
        <v>7</v>
      </c>
      <c r="CP631">
        <v>26</v>
      </c>
      <c r="CQ631">
        <v>10</v>
      </c>
      <c r="CR631">
        <v>4</v>
      </c>
      <c r="CS631">
        <v>20</v>
      </c>
      <c r="CT631">
        <v>7</v>
      </c>
      <c r="CU631">
        <v>4</v>
      </c>
      <c r="CV631">
        <v>11</v>
      </c>
      <c r="CW631">
        <v>4</v>
      </c>
      <c r="EG631">
        <v>5</v>
      </c>
    </row>
    <row r="632" spans="92:137" x14ac:dyDescent="0.3">
      <c r="CN632">
        <v>59</v>
      </c>
      <c r="CO632">
        <v>11</v>
      </c>
      <c r="CP632">
        <v>24</v>
      </c>
      <c r="CQ632">
        <v>8</v>
      </c>
      <c r="CR632">
        <v>4</v>
      </c>
      <c r="CS632">
        <v>14</v>
      </c>
      <c r="CT632">
        <v>7</v>
      </c>
      <c r="CU632">
        <v>3</v>
      </c>
      <c r="CV632">
        <v>11</v>
      </c>
      <c r="CW632">
        <v>5</v>
      </c>
      <c r="EG632">
        <v>9</v>
      </c>
    </row>
    <row r="633" spans="92:137" x14ac:dyDescent="0.3">
      <c r="CN633">
        <v>53</v>
      </c>
      <c r="CO633">
        <v>11</v>
      </c>
      <c r="CP633">
        <v>23</v>
      </c>
      <c r="CQ633">
        <v>4</v>
      </c>
      <c r="CR633">
        <v>1</v>
      </c>
      <c r="CS633">
        <v>14</v>
      </c>
      <c r="CT633">
        <v>6</v>
      </c>
      <c r="CU633">
        <v>4</v>
      </c>
      <c r="CV633">
        <v>11</v>
      </c>
      <c r="CW633">
        <v>3</v>
      </c>
      <c r="EG633">
        <v>5</v>
      </c>
    </row>
    <row r="634" spans="92:137" x14ac:dyDescent="0.3">
      <c r="CN634">
        <v>55</v>
      </c>
      <c r="CO634">
        <v>9</v>
      </c>
      <c r="CP634">
        <v>22</v>
      </c>
      <c r="CQ634">
        <v>6</v>
      </c>
      <c r="CR634">
        <v>6</v>
      </c>
      <c r="CS634">
        <v>21</v>
      </c>
      <c r="CT634">
        <v>9</v>
      </c>
      <c r="CU634">
        <v>0</v>
      </c>
      <c r="CV634">
        <v>12</v>
      </c>
      <c r="CW634">
        <v>6</v>
      </c>
      <c r="EG634">
        <v>6</v>
      </c>
    </row>
    <row r="635" spans="92:137" x14ac:dyDescent="0.3">
      <c r="CN635">
        <v>52</v>
      </c>
      <c r="CO635">
        <v>12</v>
      </c>
      <c r="CP635">
        <v>22</v>
      </c>
      <c r="CQ635">
        <v>4</v>
      </c>
      <c r="CR635">
        <v>10</v>
      </c>
      <c r="CS635">
        <v>15</v>
      </c>
      <c r="CT635">
        <v>5</v>
      </c>
      <c r="CU635">
        <v>4</v>
      </c>
      <c r="CV635">
        <v>11</v>
      </c>
      <c r="CW635">
        <v>5</v>
      </c>
      <c r="EG635">
        <v>3</v>
      </c>
    </row>
    <row r="636" spans="92:137" x14ac:dyDescent="0.3">
      <c r="CN636">
        <v>58</v>
      </c>
      <c r="CO636">
        <v>11</v>
      </c>
      <c r="CP636">
        <v>26</v>
      </c>
      <c r="CQ636">
        <v>6</v>
      </c>
      <c r="CR636">
        <v>2</v>
      </c>
      <c r="CS636">
        <v>18</v>
      </c>
      <c r="CT636">
        <v>7</v>
      </c>
      <c r="CU636">
        <v>4</v>
      </c>
      <c r="CV636">
        <v>11</v>
      </c>
      <c r="CW636">
        <v>4</v>
      </c>
      <c r="EG636">
        <v>3</v>
      </c>
    </row>
    <row r="637" spans="92:137" x14ac:dyDescent="0.3">
      <c r="CN637">
        <v>54</v>
      </c>
      <c r="CO637">
        <v>7</v>
      </c>
      <c r="CP637">
        <v>25</v>
      </c>
      <c r="CQ637">
        <v>3</v>
      </c>
      <c r="CR637">
        <v>4</v>
      </c>
      <c r="CS637">
        <v>15</v>
      </c>
      <c r="CT637">
        <v>6</v>
      </c>
      <c r="CU637">
        <v>3</v>
      </c>
      <c r="CV637">
        <v>9</v>
      </c>
      <c r="CW637">
        <v>5</v>
      </c>
      <c r="EG637">
        <v>4</v>
      </c>
    </row>
    <row r="638" spans="92:137" x14ac:dyDescent="0.3">
      <c r="CN638">
        <v>61</v>
      </c>
      <c r="CO638">
        <v>8</v>
      </c>
      <c r="CP638">
        <v>30</v>
      </c>
      <c r="CQ638">
        <v>3</v>
      </c>
      <c r="CR638">
        <v>6</v>
      </c>
      <c r="CS638">
        <v>16</v>
      </c>
      <c r="CT638">
        <v>8</v>
      </c>
      <c r="CU638">
        <v>3</v>
      </c>
      <c r="CV638">
        <v>9</v>
      </c>
      <c r="CW638">
        <v>6</v>
      </c>
      <c r="EG638">
        <v>8</v>
      </c>
    </row>
    <row r="639" spans="92:137" x14ac:dyDescent="0.3">
      <c r="CN639">
        <v>56</v>
      </c>
      <c r="CO639">
        <v>9</v>
      </c>
      <c r="CP639">
        <v>23</v>
      </c>
      <c r="CQ639">
        <v>2</v>
      </c>
      <c r="CR639">
        <v>6</v>
      </c>
      <c r="CS639">
        <v>14</v>
      </c>
      <c r="CT639">
        <v>4</v>
      </c>
      <c r="CU639">
        <v>4</v>
      </c>
      <c r="CV639">
        <v>12</v>
      </c>
      <c r="CW639">
        <v>2</v>
      </c>
      <c r="EG639">
        <v>3</v>
      </c>
    </row>
    <row r="640" spans="92:137" x14ac:dyDescent="0.3">
      <c r="CN640">
        <v>58</v>
      </c>
      <c r="CO640">
        <v>10</v>
      </c>
      <c r="CP640">
        <v>22</v>
      </c>
      <c r="CQ640">
        <v>6</v>
      </c>
      <c r="CR640">
        <v>4</v>
      </c>
      <c r="CS640">
        <v>16</v>
      </c>
      <c r="CT640">
        <v>6</v>
      </c>
      <c r="CU640">
        <v>4</v>
      </c>
      <c r="CV640">
        <v>4</v>
      </c>
      <c r="CW640">
        <v>5</v>
      </c>
      <c r="EG640">
        <v>5</v>
      </c>
    </row>
    <row r="641" spans="92:137" x14ac:dyDescent="0.3">
      <c r="CN641">
        <v>57</v>
      </c>
      <c r="CO641">
        <v>8</v>
      </c>
      <c r="CP641">
        <v>23</v>
      </c>
      <c r="CQ641">
        <v>7</v>
      </c>
      <c r="CR641">
        <v>4</v>
      </c>
      <c r="CS641">
        <v>17</v>
      </c>
      <c r="CT641">
        <v>3</v>
      </c>
      <c r="CU641">
        <v>3</v>
      </c>
      <c r="CV641">
        <v>11</v>
      </c>
      <c r="CW641">
        <v>3</v>
      </c>
      <c r="EG641">
        <v>2</v>
      </c>
    </row>
    <row r="642" spans="92:137" x14ac:dyDescent="0.3">
      <c r="CN642">
        <v>60</v>
      </c>
      <c r="CO642">
        <v>11</v>
      </c>
      <c r="CP642">
        <v>26</v>
      </c>
      <c r="CQ642">
        <v>4</v>
      </c>
      <c r="CR642">
        <v>7</v>
      </c>
      <c r="CS642">
        <v>14</v>
      </c>
      <c r="CT642">
        <v>10</v>
      </c>
      <c r="CU642">
        <v>0</v>
      </c>
      <c r="CV642">
        <v>6</v>
      </c>
      <c r="CW642">
        <v>6</v>
      </c>
      <c r="EG642">
        <v>5</v>
      </c>
    </row>
    <row r="643" spans="92:137" x14ac:dyDescent="0.3">
      <c r="CN643">
        <v>54</v>
      </c>
      <c r="CO643">
        <v>8</v>
      </c>
      <c r="CP643">
        <v>21</v>
      </c>
      <c r="CQ643">
        <v>8</v>
      </c>
      <c r="CR643">
        <v>6</v>
      </c>
      <c r="CS643">
        <v>13</v>
      </c>
      <c r="CT643">
        <v>12</v>
      </c>
      <c r="CU643">
        <v>3</v>
      </c>
      <c r="CV643">
        <v>11</v>
      </c>
      <c r="CW643">
        <v>5</v>
      </c>
      <c r="EG643">
        <v>6</v>
      </c>
    </row>
    <row r="644" spans="92:137" x14ac:dyDescent="0.3">
      <c r="CN644">
        <v>62</v>
      </c>
      <c r="CO644">
        <v>10</v>
      </c>
      <c r="CP644">
        <v>23</v>
      </c>
      <c r="CQ644">
        <v>7</v>
      </c>
      <c r="CR644">
        <v>7</v>
      </c>
      <c r="CS644">
        <v>17</v>
      </c>
      <c r="CT644">
        <v>5</v>
      </c>
      <c r="CU644">
        <v>3</v>
      </c>
      <c r="CV644">
        <v>10</v>
      </c>
      <c r="CW644">
        <v>4</v>
      </c>
      <c r="EG644">
        <v>3</v>
      </c>
    </row>
    <row r="645" spans="92:137" x14ac:dyDescent="0.3">
      <c r="CN645">
        <v>48</v>
      </c>
      <c r="CO645">
        <v>9</v>
      </c>
      <c r="CP645">
        <v>27</v>
      </c>
      <c r="CQ645">
        <v>8</v>
      </c>
      <c r="CR645">
        <v>0</v>
      </c>
      <c r="CS645">
        <v>19</v>
      </c>
      <c r="CT645">
        <v>7</v>
      </c>
      <c r="CU645">
        <v>3</v>
      </c>
      <c r="CV645">
        <v>12</v>
      </c>
      <c r="CW645">
        <v>5</v>
      </c>
      <c r="EG645">
        <v>12</v>
      </c>
    </row>
    <row r="646" spans="92:137" x14ac:dyDescent="0.3">
      <c r="CN646">
        <v>58</v>
      </c>
      <c r="CO646">
        <v>5</v>
      </c>
      <c r="CP646">
        <v>27</v>
      </c>
      <c r="CQ646">
        <v>8</v>
      </c>
      <c r="CR646">
        <v>2</v>
      </c>
      <c r="CS646">
        <v>18</v>
      </c>
      <c r="CT646">
        <v>4</v>
      </c>
      <c r="CU646">
        <v>3</v>
      </c>
      <c r="CV646">
        <v>11</v>
      </c>
      <c r="CW646">
        <v>3</v>
      </c>
      <c r="EG646">
        <v>8</v>
      </c>
    </row>
    <row r="647" spans="92:137" x14ac:dyDescent="0.3">
      <c r="CN647">
        <v>57</v>
      </c>
      <c r="CO647">
        <v>7</v>
      </c>
      <c r="CP647">
        <v>21</v>
      </c>
      <c r="CQ647">
        <v>8</v>
      </c>
      <c r="CR647">
        <v>6</v>
      </c>
      <c r="CS647">
        <v>14</v>
      </c>
      <c r="CT647">
        <v>7</v>
      </c>
      <c r="CU647">
        <v>4</v>
      </c>
      <c r="CV647">
        <v>10</v>
      </c>
      <c r="CW647">
        <v>5</v>
      </c>
      <c r="EG647">
        <v>3</v>
      </c>
    </row>
    <row r="648" spans="92:137" x14ac:dyDescent="0.3">
      <c r="CN648">
        <v>59</v>
      </c>
      <c r="CO648">
        <v>8</v>
      </c>
      <c r="CP648">
        <v>27</v>
      </c>
      <c r="CQ648">
        <v>4</v>
      </c>
      <c r="CR648">
        <v>8</v>
      </c>
      <c r="CS648">
        <v>15</v>
      </c>
      <c r="CT648">
        <v>8</v>
      </c>
      <c r="CU648">
        <v>3</v>
      </c>
      <c r="CV648">
        <v>10</v>
      </c>
      <c r="CW648">
        <v>6</v>
      </c>
      <c r="EG648">
        <v>12</v>
      </c>
    </row>
    <row r="649" spans="92:137" x14ac:dyDescent="0.3">
      <c r="CN649">
        <v>60</v>
      </c>
      <c r="CO649">
        <v>9</v>
      </c>
      <c r="CP649">
        <v>23</v>
      </c>
      <c r="CQ649">
        <v>6</v>
      </c>
      <c r="CR649">
        <v>6</v>
      </c>
      <c r="CS649">
        <v>18</v>
      </c>
      <c r="CT649">
        <v>5</v>
      </c>
      <c r="CU649">
        <v>3</v>
      </c>
      <c r="CV649">
        <v>10</v>
      </c>
      <c r="CW649">
        <v>5</v>
      </c>
      <c r="EG649">
        <v>6</v>
      </c>
    </row>
    <row r="650" spans="92:137" x14ac:dyDescent="0.3">
      <c r="CN650">
        <v>58</v>
      </c>
      <c r="CO650">
        <v>8</v>
      </c>
      <c r="CP650">
        <v>28</v>
      </c>
      <c r="CQ650">
        <v>4</v>
      </c>
      <c r="CR650">
        <v>4</v>
      </c>
      <c r="CS650">
        <v>13</v>
      </c>
      <c r="CT650">
        <v>8</v>
      </c>
      <c r="CU650">
        <v>0</v>
      </c>
      <c r="CV650">
        <v>11</v>
      </c>
      <c r="CW650">
        <v>5</v>
      </c>
      <c r="EG650">
        <v>2</v>
      </c>
    </row>
    <row r="651" spans="92:137" x14ac:dyDescent="0.3">
      <c r="CN651">
        <v>52</v>
      </c>
      <c r="CO651">
        <v>8</v>
      </c>
      <c r="CP651">
        <v>23</v>
      </c>
      <c r="CQ651">
        <v>6</v>
      </c>
      <c r="CR651">
        <v>1</v>
      </c>
      <c r="CS651">
        <v>12</v>
      </c>
      <c r="CT651">
        <v>6</v>
      </c>
      <c r="CU651">
        <v>4</v>
      </c>
      <c r="CV651">
        <v>12</v>
      </c>
      <c r="CW651">
        <v>5</v>
      </c>
      <c r="EG651">
        <v>2</v>
      </c>
    </row>
    <row r="652" spans="92:137" x14ac:dyDescent="0.3">
      <c r="CN652">
        <v>60</v>
      </c>
      <c r="CO652">
        <v>12</v>
      </c>
      <c r="CP652">
        <v>22</v>
      </c>
      <c r="CQ652">
        <v>8</v>
      </c>
      <c r="CR652">
        <v>3</v>
      </c>
      <c r="CS652">
        <v>18</v>
      </c>
      <c r="CT652">
        <v>10</v>
      </c>
      <c r="CU652">
        <v>4</v>
      </c>
      <c r="CV652">
        <v>12</v>
      </c>
      <c r="CW652">
        <v>4</v>
      </c>
      <c r="EG652">
        <v>7</v>
      </c>
    </row>
    <row r="653" spans="92:137" x14ac:dyDescent="0.3">
      <c r="CN653">
        <v>54</v>
      </c>
      <c r="CO653">
        <v>10</v>
      </c>
      <c r="CP653">
        <v>23</v>
      </c>
      <c r="CQ653">
        <v>7</v>
      </c>
      <c r="CR653">
        <v>2</v>
      </c>
      <c r="CS653">
        <v>11</v>
      </c>
      <c r="CT653">
        <v>4</v>
      </c>
      <c r="CU653">
        <v>3</v>
      </c>
      <c r="CV653">
        <v>10</v>
      </c>
      <c r="CW653">
        <v>3</v>
      </c>
      <c r="EG653">
        <v>5</v>
      </c>
    </row>
    <row r="654" spans="92:137" x14ac:dyDescent="0.3">
      <c r="CN654">
        <v>57</v>
      </c>
      <c r="CO654">
        <v>9</v>
      </c>
      <c r="CP654">
        <v>21</v>
      </c>
      <c r="CQ654">
        <v>8</v>
      </c>
      <c r="CR654">
        <v>4</v>
      </c>
      <c r="CS654">
        <v>16</v>
      </c>
      <c r="CT654">
        <v>9</v>
      </c>
      <c r="CU654">
        <v>3</v>
      </c>
      <c r="CV654">
        <v>10</v>
      </c>
      <c r="CW654">
        <v>6</v>
      </c>
      <c r="EG654">
        <v>0</v>
      </c>
    </row>
    <row r="655" spans="92:137" x14ac:dyDescent="0.3">
      <c r="CN655">
        <v>63</v>
      </c>
      <c r="CO655">
        <v>12</v>
      </c>
      <c r="CP655">
        <v>24</v>
      </c>
      <c r="CQ655">
        <v>8</v>
      </c>
      <c r="CR655">
        <v>4</v>
      </c>
      <c r="CS655">
        <v>18</v>
      </c>
      <c r="CT655">
        <v>4</v>
      </c>
      <c r="CU655">
        <v>4</v>
      </c>
      <c r="CV655">
        <v>8</v>
      </c>
      <c r="CW655">
        <v>3</v>
      </c>
      <c r="EG655">
        <v>6</v>
      </c>
    </row>
    <row r="656" spans="92:137" x14ac:dyDescent="0.3">
      <c r="CN656">
        <v>56</v>
      </c>
      <c r="CO656">
        <v>10</v>
      </c>
      <c r="CP656">
        <v>23</v>
      </c>
      <c r="CQ656">
        <v>4</v>
      </c>
      <c r="CR656">
        <v>5</v>
      </c>
      <c r="CS656">
        <v>14</v>
      </c>
      <c r="CT656">
        <v>10</v>
      </c>
      <c r="CU656">
        <v>4</v>
      </c>
      <c r="CV656">
        <v>8</v>
      </c>
      <c r="CW656">
        <v>4</v>
      </c>
      <c r="EG656">
        <v>3</v>
      </c>
    </row>
    <row r="657" spans="92:137" x14ac:dyDescent="0.3">
      <c r="CN657">
        <v>66</v>
      </c>
      <c r="CO657">
        <v>10</v>
      </c>
      <c r="CP657">
        <v>27</v>
      </c>
      <c r="CQ657">
        <v>8</v>
      </c>
      <c r="CR657">
        <v>6</v>
      </c>
      <c r="CS657">
        <v>13</v>
      </c>
      <c r="CT657">
        <v>7</v>
      </c>
      <c r="CU657">
        <v>0</v>
      </c>
      <c r="CV657">
        <v>12</v>
      </c>
      <c r="CW657">
        <v>4</v>
      </c>
      <c r="EG657">
        <v>12</v>
      </c>
    </row>
    <row r="658" spans="92:137" x14ac:dyDescent="0.3">
      <c r="CN658">
        <v>60</v>
      </c>
      <c r="CO658">
        <v>11</v>
      </c>
      <c r="CP658">
        <v>25</v>
      </c>
      <c r="CQ658">
        <v>6</v>
      </c>
      <c r="CR658">
        <v>4</v>
      </c>
      <c r="CS658">
        <v>16</v>
      </c>
      <c r="CT658">
        <v>12</v>
      </c>
      <c r="CU658">
        <v>3</v>
      </c>
      <c r="CV658">
        <v>11</v>
      </c>
      <c r="CW658">
        <v>2</v>
      </c>
      <c r="EG658">
        <v>2</v>
      </c>
    </row>
    <row r="659" spans="92:137" x14ac:dyDescent="0.3">
      <c r="CN659">
        <v>59</v>
      </c>
      <c r="CO659">
        <v>7</v>
      </c>
      <c r="CP659">
        <v>23</v>
      </c>
      <c r="CQ659">
        <v>9</v>
      </c>
      <c r="CR659">
        <v>5</v>
      </c>
      <c r="CS659">
        <v>17</v>
      </c>
      <c r="CT659">
        <v>7</v>
      </c>
      <c r="CU659">
        <v>3</v>
      </c>
      <c r="CV659">
        <v>11</v>
      </c>
      <c r="CW659">
        <v>4</v>
      </c>
      <c r="EG659">
        <v>8</v>
      </c>
    </row>
    <row r="660" spans="92:137" x14ac:dyDescent="0.3">
      <c r="CN660">
        <v>61</v>
      </c>
      <c r="CO660">
        <v>11</v>
      </c>
      <c r="CP660">
        <v>23</v>
      </c>
      <c r="CQ660">
        <v>6</v>
      </c>
      <c r="CR660">
        <v>6</v>
      </c>
      <c r="CS660">
        <v>17</v>
      </c>
      <c r="CT660">
        <v>6</v>
      </c>
      <c r="CU660">
        <v>4</v>
      </c>
      <c r="CV660">
        <v>11</v>
      </c>
      <c r="CW660">
        <v>5</v>
      </c>
      <c r="EG660">
        <v>5</v>
      </c>
    </row>
    <row r="661" spans="92:137" x14ac:dyDescent="0.3">
      <c r="CN661">
        <v>59</v>
      </c>
      <c r="CO661">
        <v>8</v>
      </c>
      <c r="CP661">
        <v>28</v>
      </c>
      <c r="CQ661">
        <v>3</v>
      </c>
      <c r="CR661">
        <v>6</v>
      </c>
      <c r="CS661">
        <v>14</v>
      </c>
      <c r="CT661">
        <v>5</v>
      </c>
      <c r="CU661">
        <v>3</v>
      </c>
      <c r="CV661">
        <v>11</v>
      </c>
      <c r="CW661">
        <v>5</v>
      </c>
      <c r="EG661">
        <v>9</v>
      </c>
    </row>
    <row r="662" spans="92:137" x14ac:dyDescent="0.3">
      <c r="CN662">
        <v>48</v>
      </c>
      <c r="CO662">
        <v>8</v>
      </c>
      <c r="CP662">
        <v>21</v>
      </c>
      <c r="CQ662">
        <v>2</v>
      </c>
      <c r="CR662">
        <v>3</v>
      </c>
      <c r="CS662">
        <v>18</v>
      </c>
      <c r="CT662">
        <v>3</v>
      </c>
      <c r="CU662">
        <v>3</v>
      </c>
      <c r="CV662">
        <v>10</v>
      </c>
      <c r="CW662">
        <v>3</v>
      </c>
      <c r="EG662">
        <v>5</v>
      </c>
    </row>
    <row r="663" spans="92:137" x14ac:dyDescent="0.3">
      <c r="CN663">
        <v>59</v>
      </c>
      <c r="CO663">
        <v>8</v>
      </c>
      <c r="CP663">
        <v>25</v>
      </c>
      <c r="CQ663">
        <v>10</v>
      </c>
      <c r="CR663">
        <v>2</v>
      </c>
      <c r="CS663">
        <v>15</v>
      </c>
      <c r="CT663">
        <v>7</v>
      </c>
      <c r="CU663">
        <v>3</v>
      </c>
      <c r="CV663">
        <v>8</v>
      </c>
      <c r="CW663">
        <v>5</v>
      </c>
      <c r="EG663">
        <v>1</v>
      </c>
    </row>
    <row r="664" spans="92:137" x14ac:dyDescent="0.3">
      <c r="CN664">
        <v>61</v>
      </c>
      <c r="CO664">
        <v>11</v>
      </c>
      <c r="CP664">
        <v>24</v>
      </c>
      <c r="CQ664">
        <v>4</v>
      </c>
      <c r="CR664">
        <v>6</v>
      </c>
      <c r="CS664">
        <v>16</v>
      </c>
      <c r="CT664">
        <v>8</v>
      </c>
      <c r="CU664">
        <v>3</v>
      </c>
      <c r="CV664">
        <v>10</v>
      </c>
      <c r="CW664">
        <v>5</v>
      </c>
      <c r="EG664">
        <v>10</v>
      </c>
    </row>
    <row r="665" spans="92:137" x14ac:dyDescent="0.3">
      <c r="CN665">
        <v>52</v>
      </c>
      <c r="CO665">
        <v>9</v>
      </c>
      <c r="CP665">
        <v>20</v>
      </c>
      <c r="CQ665">
        <v>5</v>
      </c>
      <c r="CR665">
        <v>4</v>
      </c>
      <c r="CS665">
        <v>13</v>
      </c>
      <c r="CT665">
        <v>8</v>
      </c>
      <c r="CU665">
        <v>3</v>
      </c>
      <c r="CV665">
        <v>12</v>
      </c>
      <c r="CW665">
        <v>6</v>
      </c>
      <c r="EG665">
        <v>8</v>
      </c>
    </row>
    <row r="666" spans="92:137" x14ac:dyDescent="0.3">
      <c r="CN666">
        <v>59</v>
      </c>
      <c r="CO666">
        <v>12</v>
      </c>
      <c r="CP666">
        <v>23</v>
      </c>
      <c r="CQ666">
        <v>8</v>
      </c>
      <c r="CR666">
        <v>4</v>
      </c>
      <c r="CS666">
        <v>12</v>
      </c>
      <c r="CT666">
        <v>6</v>
      </c>
      <c r="CU666">
        <v>3</v>
      </c>
      <c r="CV666">
        <v>9</v>
      </c>
      <c r="CW666">
        <v>2</v>
      </c>
      <c r="EG666">
        <v>8</v>
      </c>
    </row>
    <row r="667" spans="92:137" x14ac:dyDescent="0.3">
      <c r="CN667">
        <v>50</v>
      </c>
      <c r="CO667">
        <v>9</v>
      </c>
      <c r="CP667">
        <v>20</v>
      </c>
      <c r="CQ667">
        <v>2</v>
      </c>
      <c r="CR667">
        <v>4</v>
      </c>
      <c r="CS667">
        <v>14</v>
      </c>
      <c r="CT667">
        <v>8</v>
      </c>
      <c r="CU667">
        <v>4</v>
      </c>
      <c r="CV667">
        <v>11</v>
      </c>
      <c r="CW667">
        <v>6</v>
      </c>
      <c r="EG667">
        <v>2</v>
      </c>
    </row>
    <row r="668" spans="92:137" x14ac:dyDescent="0.3">
      <c r="CN668">
        <v>60</v>
      </c>
      <c r="CO668">
        <v>7</v>
      </c>
      <c r="CP668">
        <v>25</v>
      </c>
      <c r="CQ668">
        <v>8</v>
      </c>
      <c r="CR668">
        <v>4</v>
      </c>
      <c r="CS668">
        <v>16</v>
      </c>
      <c r="CT668">
        <v>9</v>
      </c>
      <c r="CU668">
        <v>3</v>
      </c>
      <c r="CV668">
        <v>9</v>
      </c>
      <c r="CW668">
        <v>6</v>
      </c>
      <c r="EG668">
        <v>3</v>
      </c>
    </row>
    <row r="669" spans="92:137" x14ac:dyDescent="0.3">
      <c r="CN669">
        <v>58</v>
      </c>
      <c r="CO669">
        <v>6</v>
      </c>
      <c r="CP669">
        <v>24</v>
      </c>
      <c r="CQ669">
        <v>9</v>
      </c>
      <c r="CR669">
        <v>4</v>
      </c>
      <c r="CS669">
        <v>14</v>
      </c>
      <c r="CT669">
        <v>4</v>
      </c>
      <c r="CU669">
        <v>3</v>
      </c>
      <c r="CV669">
        <v>12</v>
      </c>
      <c r="CW669">
        <v>2</v>
      </c>
      <c r="EG669">
        <v>3</v>
      </c>
    </row>
    <row r="670" spans="92:137" x14ac:dyDescent="0.3">
      <c r="CN670">
        <v>52</v>
      </c>
      <c r="CO670">
        <v>5</v>
      </c>
      <c r="CP670">
        <v>26</v>
      </c>
      <c r="CQ670">
        <v>7</v>
      </c>
      <c r="CR670">
        <v>3</v>
      </c>
      <c r="CS670">
        <v>19</v>
      </c>
      <c r="CT670">
        <v>4</v>
      </c>
      <c r="CU670">
        <v>4</v>
      </c>
      <c r="CV670">
        <v>6</v>
      </c>
      <c r="CW670">
        <v>3</v>
      </c>
      <c r="EG670">
        <v>3</v>
      </c>
    </row>
    <row r="671" spans="92:137" x14ac:dyDescent="0.3">
      <c r="CN671">
        <v>44</v>
      </c>
      <c r="CO671">
        <v>3</v>
      </c>
      <c r="CP671">
        <v>18</v>
      </c>
      <c r="CQ671">
        <v>4</v>
      </c>
      <c r="CR671">
        <v>4</v>
      </c>
      <c r="CS671">
        <v>17</v>
      </c>
      <c r="CT671">
        <v>8</v>
      </c>
      <c r="CU671">
        <v>3</v>
      </c>
      <c r="CV671">
        <v>12</v>
      </c>
      <c r="CW671">
        <v>6</v>
      </c>
      <c r="EG671">
        <v>2</v>
      </c>
    </row>
    <row r="672" spans="92:137" x14ac:dyDescent="0.3">
      <c r="CN672">
        <v>61</v>
      </c>
      <c r="CO672">
        <v>10</v>
      </c>
      <c r="CP672">
        <v>25</v>
      </c>
      <c r="CQ672">
        <v>6</v>
      </c>
      <c r="CR672">
        <v>4</v>
      </c>
      <c r="CS672">
        <v>16</v>
      </c>
      <c r="CT672">
        <v>6</v>
      </c>
      <c r="CU672">
        <v>3</v>
      </c>
      <c r="CV672">
        <v>12</v>
      </c>
      <c r="CW672">
        <v>4</v>
      </c>
      <c r="EG672">
        <v>2</v>
      </c>
    </row>
    <row r="673" spans="92:137" x14ac:dyDescent="0.3">
      <c r="CN673">
        <v>61</v>
      </c>
      <c r="CO673">
        <v>13</v>
      </c>
      <c r="CP673">
        <v>25</v>
      </c>
      <c r="CQ673">
        <v>4</v>
      </c>
      <c r="CR673">
        <v>6</v>
      </c>
      <c r="CS673">
        <v>18</v>
      </c>
      <c r="CT673">
        <v>11</v>
      </c>
      <c r="CU673">
        <v>4</v>
      </c>
      <c r="CV673">
        <v>11</v>
      </c>
      <c r="CW673">
        <v>6</v>
      </c>
      <c r="EG673">
        <v>2</v>
      </c>
    </row>
    <row r="674" spans="92:137" x14ac:dyDescent="0.3">
      <c r="CN674">
        <v>43</v>
      </c>
      <c r="CO674">
        <v>8</v>
      </c>
      <c r="CP674">
        <v>17</v>
      </c>
      <c r="CQ674">
        <v>7</v>
      </c>
      <c r="CR674">
        <v>2</v>
      </c>
      <c r="CS674">
        <v>16</v>
      </c>
      <c r="CT674">
        <v>4</v>
      </c>
      <c r="CU674">
        <v>4</v>
      </c>
      <c r="CV674">
        <v>12</v>
      </c>
      <c r="CW674">
        <v>2</v>
      </c>
      <c r="EG674">
        <v>3</v>
      </c>
    </row>
    <row r="675" spans="92:137" x14ac:dyDescent="0.3">
      <c r="CN675">
        <v>51</v>
      </c>
      <c r="CO675">
        <v>0</v>
      </c>
      <c r="CP675">
        <v>30</v>
      </c>
      <c r="CQ675">
        <v>6</v>
      </c>
      <c r="CR675">
        <v>1</v>
      </c>
      <c r="CS675">
        <v>13</v>
      </c>
      <c r="CT675">
        <v>6</v>
      </c>
      <c r="CU675">
        <v>0</v>
      </c>
      <c r="CV675">
        <v>9</v>
      </c>
      <c r="CW675">
        <v>5</v>
      </c>
      <c r="EG675">
        <v>8</v>
      </c>
    </row>
    <row r="676" spans="92:137" x14ac:dyDescent="0.3">
      <c r="CN676">
        <v>55</v>
      </c>
      <c r="CO676">
        <v>9</v>
      </c>
      <c r="CP676">
        <v>23</v>
      </c>
      <c r="CQ676">
        <v>6</v>
      </c>
      <c r="CR676">
        <v>2</v>
      </c>
      <c r="CS676">
        <v>15</v>
      </c>
      <c r="CT676">
        <v>8</v>
      </c>
      <c r="CU676">
        <v>0</v>
      </c>
      <c r="CV676">
        <v>8</v>
      </c>
      <c r="CW676">
        <v>6</v>
      </c>
      <c r="EG676">
        <v>1</v>
      </c>
    </row>
    <row r="677" spans="92:137" x14ac:dyDescent="0.3">
      <c r="CN677">
        <v>48</v>
      </c>
      <c r="CO677">
        <v>8</v>
      </c>
      <c r="CP677">
        <v>24</v>
      </c>
      <c r="CQ677">
        <v>8</v>
      </c>
      <c r="CR677">
        <v>4</v>
      </c>
      <c r="CS677">
        <v>21</v>
      </c>
      <c r="CT677">
        <v>4</v>
      </c>
      <c r="CU677">
        <v>3</v>
      </c>
      <c r="CV677">
        <v>10</v>
      </c>
      <c r="CW677">
        <v>0</v>
      </c>
      <c r="EG677">
        <v>7</v>
      </c>
    </row>
    <row r="678" spans="92:137" x14ac:dyDescent="0.3">
      <c r="CN678">
        <v>63</v>
      </c>
      <c r="CO678">
        <v>11</v>
      </c>
      <c r="CP678">
        <v>25</v>
      </c>
      <c r="CQ678">
        <v>8</v>
      </c>
      <c r="CR678">
        <v>4</v>
      </c>
      <c r="CS678">
        <v>18</v>
      </c>
      <c r="CT678">
        <v>4</v>
      </c>
      <c r="CU678">
        <v>0</v>
      </c>
      <c r="CV678">
        <v>11</v>
      </c>
      <c r="CW678">
        <v>3</v>
      </c>
      <c r="EG678">
        <v>4</v>
      </c>
    </row>
    <row r="679" spans="92:137" x14ac:dyDescent="0.3">
      <c r="CN679">
        <v>63</v>
      </c>
      <c r="CO679">
        <v>11</v>
      </c>
      <c r="CP679">
        <v>26</v>
      </c>
      <c r="CQ679">
        <v>4</v>
      </c>
      <c r="CR679">
        <v>8</v>
      </c>
      <c r="CS679">
        <v>17</v>
      </c>
      <c r="CT679">
        <v>9</v>
      </c>
      <c r="CU679">
        <v>3</v>
      </c>
      <c r="CV679">
        <v>11</v>
      </c>
      <c r="CW679">
        <v>6</v>
      </c>
      <c r="EG679">
        <v>2</v>
      </c>
    </row>
    <row r="680" spans="92:137" x14ac:dyDescent="0.3">
      <c r="CN680">
        <v>60</v>
      </c>
      <c r="CO680">
        <v>8</v>
      </c>
      <c r="CP680">
        <v>22</v>
      </c>
      <c r="CQ680">
        <v>8</v>
      </c>
      <c r="CR680">
        <v>6</v>
      </c>
      <c r="CS680">
        <v>15</v>
      </c>
      <c r="CT680">
        <v>10</v>
      </c>
      <c r="CU680">
        <v>0</v>
      </c>
      <c r="CV680">
        <v>8</v>
      </c>
      <c r="CW680">
        <v>5</v>
      </c>
      <c r="EG680">
        <v>5</v>
      </c>
    </row>
    <row r="681" spans="92:137" x14ac:dyDescent="0.3">
      <c r="CN681">
        <v>61</v>
      </c>
      <c r="CO681">
        <v>10</v>
      </c>
      <c r="CP681">
        <v>27</v>
      </c>
      <c r="CQ681">
        <v>4</v>
      </c>
      <c r="CR681">
        <v>12</v>
      </c>
      <c r="CS681">
        <v>18</v>
      </c>
      <c r="CT681">
        <v>8</v>
      </c>
      <c r="CU681">
        <v>3</v>
      </c>
      <c r="CV681">
        <v>12</v>
      </c>
      <c r="CW681">
        <v>5</v>
      </c>
      <c r="EG681">
        <v>7</v>
      </c>
    </row>
    <row r="682" spans="92:137" x14ac:dyDescent="0.3">
      <c r="CN682">
        <v>52</v>
      </c>
      <c r="CO682">
        <v>7</v>
      </c>
      <c r="CP682">
        <v>26</v>
      </c>
      <c r="CQ682">
        <v>2</v>
      </c>
      <c r="CR682">
        <v>6</v>
      </c>
      <c r="CS682">
        <v>16</v>
      </c>
      <c r="CT682">
        <v>4</v>
      </c>
      <c r="CU682">
        <v>0</v>
      </c>
      <c r="CV682">
        <v>12</v>
      </c>
      <c r="CW682">
        <v>3</v>
      </c>
      <c r="EG682">
        <v>0</v>
      </c>
    </row>
    <row r="683" spans="92:137" x14ac:dyDescent="0.3">
      <c r="CN683">
        <v>60</v>
      </c>
      <c r="CO683">
        <v>7</v>
      </c>
      <c r="CP683">
        <v>28</v>
      </c>
      <c r="CQ683">
        <v>1</v>
      </c>
      <c r="CR683">
        <v>10</v>
      </c>
      <c r="CS683">
        <v>14</v>
      </c>
      <c r="CT683">
        <v>8</v>
      </c>
      <c r="CU683">
        <v>4</v>
      </c>
      <c r="CV683">
        <v>11</v>
      </c>
      <c r="CW683">
        <v>6</v>
      </c>
      <c r="EG683">
        <v>5</v>
      </c>
    </row>
    <row r="684" spans="92:137" x14ac:dyDescent="0.3">
      <c r="CN684">
        <v>63</v>
      </c>
      <c r="CO684">
        <v>10</v>
      </c>
      <c r="CP684">
        <v>25</v>
      </c>
      <c r="CQ684">
        <v>10</v>
      </c>
      <c r="CR684">
        <v>4</v>
      </c>
      <c r="CS684">
        <v>14</v>
      </c>
      <c r="CT684">
        <v>8</v>
      </c>
      <c r="CU684">
        <v>4</v>
      </c>
      <c r="CV684">
        <v>11</v>
      </c>
      <c r="CW684">
        <v>6</v>
      </c>
      <c r="EG684">
        <v>7</v>
      </c>
    </row>
    <row r="685" spans="92:137" x14ac:dyDescent="0.3">
      <c r="CN685">
        <v>57</v>
      </c>
      <c r="CO685">
        <v>10</v>
      </c>
      <c r="CP685">
        <v>23</v>
      </c>
      <c r="CQ685">
        <v>5</v>
      </c>
      <c r="CR685">
        <v>4</v>
      </c>
      <c r="CS685">
        <v>15</v>
      </c>
      <c r="CT685">
        <v>5</v>
      </c>
      <c r="CU685">
        <v>3</v>
      </c>
      <c r="CV685">
        <v>11</v>
      </c>
      <c r="CW685">
        <v>5</v>
      </c>
      <c r="EG685">
        <v>3</v>
      </c>
    </row>
    <row r="686" spans="92:137" x14ac:dyDescent="0.3">
      <c r="CN686">
        <v>60</v>
      </c>
      <c r="CO686">
        <v>12</v>
      </c>
      <c r="CP686">
        <v>24</v>
      </c>
      <c r="CQ686">
        <v>4</v>
      </c>
      <c r="CR686">
        <v>12</v>
      </c>
      <c r="CS686">
        <v>14</v>
      </c>
      <c r="CT686">
        <v>7</v>
      </c>
      <c r="CU686">
        <v>0</v>
      </c>
      <c r="CV686">
        <v>9</v>
      </c>
      <c r="CW686">
        <v>5</v>
      </c>
      <c r="EG686">
        <v>3</v>
      </c>
    </row>
    <row r="687" spans="92:137" x14ac:dyDescent="0.3">
      <c r="CN687">
        <v>58</v>
      </c>
      <c r="CO687">
        <v>8</v>
      </c>
      <c r="CP687">
        <v>25</v>
      </c>
      <c r="CQ687">
        <v>6</v>
      </c>
      <c r="CR687">
        <v>4</v>
      </c>
      <c r="CS687">
        <v>15</v>
      </c>
      <c r="CT687">
        <v>10</v>
      </c>
      <c r="CU687">
        <v>4</v>
      </c>
      <c r="CV687">
        <v>11</v>
      </c>
      <c r="CW687">
        <v>6</v>
      </c>
      <c r="EG687">
        <v>3</v>
      </c>
    </row>
    <row r="688" spans="92:137" x14ac:dyDescent="0.3">
      <c r="CN688">
        <v>61</v>
      </c>
      <c r="CO688">
        <v>8</v>
      </c>
      <c r="CP688">
        <v>22</v>
      </c>
      <c r="CQ688">
        <v>9</v>
      </c>
      <c r="CR688">
        <v>7</v>
      </c>
      <c r="CS688">
        <v>14</v>
      </c>
      <c r="CT688">
        <v>6</v>
      </c>
      <c r="CU688">
        <v>4</v>
      </c>
      <c r="CV688">
        <v>11</v>
      </c>
      <c r="CW688">
        <v>5</v>
      </c>
      <c r="EG688">
        <v>8</v>
      </c>
    </row>
    <row r="689" spans="92:137" x14ac:dyDescent="0.3">
      <c r="CN689">
        <v>63</v>
      </c>
      <c r="CO689">
        <v>11</v>
      </c>
      <c r="CP689">
        <v>24</v>
      </c>
      <c r="CQ689">
        <v>8</v>
      </c>
      <c r="CR689">
        <v>4</v>
      </c>
      <c r="CS689">
        <v>17</v>
      </c>
      <c r="CT689">
        <v>6</v>
      </c>
      <c r="CU689">
        <v>4</v>
      </c>
      <c r="CV689">
        <v>9</v>
      </c>
      <c r="CW689">
        <v>5</v>
      </c>
      <c r="EG689">
        <v>8</v>
      </c>
    </row>
    <row r="690" spans="92:137" x14ac:dyDescent="0.3">
      <c r="CN690">
        <v>55</v>
      </c>
      <c r="CO690">
        <v>9</v>
      </c>
      <c r="CP690">
        <v>22</v>
      </c>
      <c r="CQ690">
        <v>5</v>
      </c>
      <c r="CR690">
        <v>5</v>
      </c>
      <c r="CS690">
        <v>19</v>
      </c>
      <c r="CT690">
        <v>6</v>
      </c>
      <c r="CU690">
        <v>4</v>
      </c>
      <c r="CV690">
        <v>8</v>
      </c>
      <c r="CW690">
        <v>2</v>
      </c>
      <c r="EG690">
        <v>2</v>
      </c>
    </row>
    <row r="691" spans="92:137" x14ac:dyDescent="0.3">
      <c r="CN691">
        <v>55</v>
      </c>
      <c r="CO691">
        <v>8</v>
      </c>
      <c r="CP691">
        <v>25</v>
      </c>
      <c r="CQ691">
        <v>4</v>
      </c>
      <c r="CR691">
        <v>4</v>
      </c>
      <c r="CS691">
        <v>15</v>
      </c>
      <c r="CT691">
        <v>13</v>
      </c>
      <c r="CU691">
        <v>3</v>
      </c>
      <c r="CV691">
        <v>10</v>
      </c>
      <c r="CW691">
        <v>4</v>
      </c>
      <c r="EG691">
        <v>3</v>
      </c>
    </row>
    <row r="692" spans="92:137" x14ac:dyDescent="0.3">
      <c r="CN692">
        <v>53</v>
      </c>
      <c r="CO692">
        <v>9</v>
      </c>
      <c r="CP692">
        <v>23</v>
      </c>
      <c r="CQ692">
        <v>3</v>
      </c>
      <c r="CR692">
        <v>6</v>
      </c>
      <c r="CS692">
        <v>15</v>
      </c>
      <c r="CT692">
        <v>12</v>
      </c>
      <c r="CU692">
        <v>4</v>
      </c>
      <c r="CV692">
        <v>8</v>
      </c>
      <c r="CW692">
        <v>5</v>
      </c>
      <c r="EG692">
        <v>2</v>
      </c>
    </row>
    <row r="693" spans="92:137" x14ac:dyDescent="0.3">
      <c r="CN693">
        <v>62</v>
      </c>
      <c r="CO693">
        <v>10</v>
      </c>
      <c r="CP693">
        <v>21</v>
      </c>
      <c r="CQ693">
        <v>12</v>
      </c>
      <c r="CR693">
        <v>8</v>
      </c>
      <c r="CS693">
        <v>13</v>
      </c>
      <c r="CT693">
        <v>5</v>
      </c>
      <c r="CU693">
        <v>3</v>
      </c>
      <c r="CV693">
        <v>11</v>
      </c>
      <c r="CW693">
        <v>5</v>
      </c>
      <c r="EG693">
        <v>2</v>
      </c>
    </row>
    <row r="694" spans="92:137" x14ac:dyDescent="0.3">
      <c r="CN694">
        <v>51</v>
      </c>
      <c r="CO694">
        <v>10</v>
      </c>
      <c r="CP694">
        <v>25</v>
      </c>
      <c r="CQ694">
        <v>4</v>
      </c>
      <c r="CR694">
        <v>0</v>
      </c>
      <c r="CS694">
        <v>8</v>
      </c>
      <c r="CT694">
        <v>7</v>
      </c>
      <c r="CU694">
        <v>4</v>
      </c>
      <c r="CV694">
        <v>8</v>
      </c>
      <c r="CW694">
        <v>4</v>
      </c>
      <c r="EG694">
        <v>4</v>
      </c>
    </row>
    <row r="695" spans="92:137" x14ac:dyDescent="0.3">
      <c r="CN695">
        <v>49</v>
      </c>
      <c r="CO695">
        <v>7</v>
      </c>
      <c r="CP695">
        <v>23</v>
      </c>
      <c r="CQ695">
        <v>7</v>
      </c>
      <c r="CR695">
        <v>0</v>
      </c>
      <c r="CS695">
        <v>12</v>
      </c>
      <c r="CT695">
        <v>8</v>
      </c>
      <c r="CU695">
        <v>4</v>
      </c>
      <c r="CV695">
        <v>8</v>
      </c>
      <c r="CW695">
        <v>5</v>
      </c>
      <c r="EG695">
        <v>2</v>
      </c>
    </row>
    <row r="696" spans="92:137" x14ac:dyDescent="0.3">
      <c r="CN696">
        <v>57</v>
      </c>
      <c r="CO696">
        <v>4</v>
      </c>
      <c r="CP696">
        <v>28</v>
      </c>
      <c r="CQ696">
        <v>8</v>
      </c>
      <c r="CR696">
        <v>2</v>
      </c>
      <c r="CS696">
        <v>21</v>
      </c>
      <c r="CT696">
        <v>6</v>
      </c>
      <c r="CU696">
        <v>4</v>
      </c>
      <c r="CV696">
        <v>9</v>
      </c>
      <c r="CW696">
        <v>4</v>
      </c>
      <c r="EG696">
        <v>5</v>
      </c>
    </row>
    <row r="697" spans="92:137" x14ac:dyDescent="0.3">
      <c r="CN697">
        <v>58</v>
      </c>
      <c r="CO697">
        <v>9</v>
      </c>
      <c r="CP697">
        <v>30</v>
      </c>
      <c r="CQ697">
        <v>4</v>
      </c>
      <c r="CR697">
        <v>4</v>
      </c>
      <c r="CS697">
        <v>16</v>
      </c>
      <c r="CT697">
        <v>5</v>
      </c>
      <c r="CU697">
        <v>4</v>
      </c>
      <c r="CV697">
        <v>11</v>
      </c>
      <c r="CW697">
        <v>4</v>
      </c>
      <c r="EG697">
        <v>8</v>
      </c>
    </row>
    <row r="698" spans="92:137" x14ac:dyDescent="0.3">
      <c r="CN698">
        <v>63</v>
      </c>
      <c r="CO698">
        <v>11</v>
      </c>
      <c r="CP698">
        <v>23</v>
      </c>
      <c r="CQ698">
        <v>8</v>
      </c>
      <c r="CR698">
        <v>6</v>
      </c>
      <c r="CS698">
        <v>14</v>
      </c>
      <c r="CT698">
        <v>8</v>
      </c>
      <c r="CU698">
        <v>0</v>
      </c>
      <c r="CV698">
        <v>10</v>
      </c>
      <c r="CW698">
        <v>6</v>
      </c>
      <c r="EG698">
        <v>4</v>
      </c>
    </row>
    <row r="699" spans="92:137" x14ac:dyDescent="0.3">
      <c r="CN699">
        <v>62</v>
      </c>
      <c r="CO699">
        <v>6</v>
      </c>
      <c r="CP699">
        <v>25</v>
      </c>
      <c r="CQ699">
        <v>16</v>
      </c>
      <c r="CR699">
        <v>4</v>
      </c>
      <c r="CS699">
        <v>11</v>
      </c>
      <c r="CT699">
        <v>7</v>
      </c>
      <c r="CU699">
        <v>3</v>
      </c>
      <c r="CV699">
        <v>11</v>
      </c>
      <c r="CW699">
        <v>4</v>
      </c>
      <c r="EG699">
        <v>8</v>
      </c>
    </row>
    <row r="700" spans="92:137" x14ac:dyDescent="0.3">
      <c r="CN700">
        <v>56</v>
      </c>
      <c r="CO700">
        <v>10</v>
      </c>
      <c r="CP700">
        <v>25</v>
      </c>
      <c r="CQ700">
        <v>2</v>
      </c>
      <c r="CR700">
        <v>4</v>
      </c>
      <c r="CS700">
        <v>17</v>
      </c>
      <c r="CT700">
        <v>6</v>
      </c>
      <c r="CU700">
        <v>3</v>
      </c>
      <c r="CV700">
        <v>11</v>
      </c>
      <c r="CW700">
        <v>4</v>
      </c>
      <c r="EG700">
        <v>2</v>
      </c>
    </row>
    <row r="701" spans="92:137" x14ac:dyDescent="0.3">
      <c r="CN701">
        <v>50</v>
      </c>
      <c r="CO701">
        <v>8</v>
      </c>
      <c r="CP701">
        <v>22</v>
      </c>
      <c r="CQ701">
        <v>6</v>
      </c>
      <c r="CR701">
        <v>4</v>
      </c>
      <c r="CS701">
        <v>18</v>
      </c>
      <c r="CT701">
        <v>7</v>
      </c>
      <c r="CU701">
        <v>3</v>
      </c>
      <c r="CV701">
        <v>12</v>
      </c>
      <c r="CW701">
        <v>5</v>
      </c>
      <c r="EG701">
        <v>2</v>
      </c>
    </row>
    <row r="702" spans="92:137" x14ac:dyDescent="0.3">
      <c r="CN702">
        <v>60</v>
      </c>
      <c r="CO702">
        <v>12</v>
      </c>
      <c r="CP702">
        <v>23</v>
      </c>
      <c r="CQ702">
        <v>4</v>
      </c>
      <c r="CR702">
        <v>7</v>
      </c>
      <c r="CS702">
        <v>15</v>
      </c>
      <c r="CT702">
        <v>8</v>
      </c>
      <c r="CU702">
        <v>3</v>
      </c>
      <c r="CV702">
        <v>8</v>
      </c>
      <c r="CW702">
        <v>5</v>
      </c>
      <c r="EG702">
        <v>3</v>
      </c>
    </row>
    <row r="703" spans="92:137" x14ac:dyDescent="0.3">
      <c r="CN703">
        <v>58</v>
      </c>
      <c r="CO703">
        <v>8</v>
      </c>
      <c r="CP703">
        <v>26</v>
      </c>
      <c r="CQ703">
        <v>6</v>
      </c>
      <c r="CR703">
        <v>2</v>
      </c>
      <c r="CS703">
        <v>15</v>
      </c>
      <c r="CT703">
        <v>2</v>
      </c>
      <c r="CU703">
        <v>4</v>
      </c>
      <c r="CV703">
        <v>11</v>
      </c>
      <c r="CW703">
        <v>2</v>
      </c>
      <c r="EG703">
        <v>2</v>
      </c>
    </row>
    <row r="704" spans="92:137" x14ac:dyDescent="0.3">
      <c r="CN704">
        <v>62</v>
      </c>
      <c r="CO704">
        <v>10</v>
      </c>
      <c r="CP704">
        <v>25</v>
      </c>
      <c r="CQ704">
        <v>7</v>
      </c>
      <c r="CR704">
        <v>5</v>
      </c>
      <c r="CS704">
        <v>18</v>
      </c>
      <c r="CT704">
        <v>8</v>
      </c>
      <c r="CU704">
        <v>4</v>
      </c>
      <c r="CV704">
        <v>8</v>
      </c>
      <c r="CW704">
        <v>5</v>
      </c>
      <c r="EG704">
        <v>4</v>
      </c>
    </row>
    <row r="705" spans="92:137" x14ac:dyDescent="0.3">
      <c r="CN705">
        <v>57</v>
      </c>
      <c r="CO705">
        <v>7</v>
      </c>
      <c r="CP705">
        <v>27</v>
      </c>
      <c r="CQ705">
        <v>8</v>
      </c>
      <c r="CR705">
        <v>2</v>
      </c>
      <c r="CS705">
        <v>15</v>
      </c>
      <c r="CT705">
        <v>8</v>
      </c>
      <c r="CU705">
        <v>3</v>
      </c>
      <c r="CV705">
        <v>11</v>
      </c>
      <c r="CW705">
        <v>6</v>
      </c>
      <c r="EG705">
        <v>5</v>
      </c>
    </row>
    <row r="706" spans="92:137" x14ac:dyDescent="0.3">
      <c r="CN706">
        <v>58</v>
      </c>
      <c r="CO706">
        <v>11</v>
      </c>
      <c r="CP706">
        <v>23</v>
      </c>
      <c r="CQ706">
        <v>4</v>
      </c>
      <c r="CR706">
        <v>6</v>
      </c>
      <c r="CS706">
        <v>12</v>
      </c>
      <c r="CT706">
        <v>8</v>
      </c>
      <c r="CU706">
        <v>4</v>
      </c>
      <c r="CV706">
        <v>11</v>
      </c>
      <c r="CW706">
        <v>5</v>
      </c>
      <c r="EG706">
        <v>3</v>
      </c>
    </row>
    <row r="707" spans="92:137" x14ac:dyDescent="0.3">
      <c r="CN707">
        <v>63</v>
      </c>
      <c r="CO707">
        <v>7</v>
      </c>
      <c r="CP707">
        <v>31</v>
      </c>
      <c r="CQ707">
        <v>2</v>
      </c>
      <c r="CR707">
        <v>10</v>
      </c>
      <c r="CS707">
        <v>13</v>
      </c>
      <c r="CT707">
        <v>7</v>
      </c>
      <c r="CU707">
        <v>3</v>
      </c>
      <c r="CV707">
        <v>11</v>
      </c>
      <c r="CW707">
        <v>5</v>
      </c>
      <c r="EG707">
        <v>3</v>
      </c>
    </row>
    <row r="708" spans="92:137" x14ac:dyDescent="0.3">
      <c r="CN708">
        <v>60</v>
      </c>
      <c r="CO708">
        <v>8</v>
      </c>
      <c r="CP708">
        <v>29</v>
      </c>
      <c r="CQ708">
        <v>6</v>
      </c>
      <c r="CR708">
        <v>4</v>
      </c>
      <c r="CS708">
        <v>17</v>
      </c>
      <c r="CT708">
        <v>6</v>
      </c>
      <c r="CU708">
        <v>3</v>
      </c>
      <c r="CV708">
        <v>10</v>
      </c>
      <c r="CW708">
        <v>4</v>
      </c>
      <c r="EG708">
        <v>7</v>
      </c>
    </row>
    <row r="709" spans="92:137" x14ac:dyDescent="0.3">
      <c r="CN709">
        <v>60</v>
      </c>
      <c r="CO709">
        <v>11</v>
      </c>
      <c r="CP709">
        <v>27</v>
      </c>
      <c r="CQ709">
        <v>5</v>
      </c>
      <c r="CR709">
        <v>3</v>
      </c>
      <c r="CS709">
        <v>15</v>
      </c>
      <c r="CT709">
        <v>6</v>
      </c>
      <c r="CU709">
        <v>4</v>
      </c>
      <c r="CV709">
        <v>8</v>
      </c>
      <c r="CW709">
        <v>5</v>
      </c>
      <c r="EG709">
        <v>5</v>
      </c>
    </row>
    <row r="710" spans="92:137" x14ac:dyDescent="0.3">
      <c r="CN710">
        <v>60</v>
      </c>
      <c r="CO710">
        <v>8</v>
      </c>
      <c r="CP710">
        <v>24</v>
      </c>
      <c r="CQ710">
        <v>6</v>
      </c>
      <c r="CR710">
        <v>6</v>
      </c>
      <c r="CS710">
        <v>15</v>
      </c>
      <c r="CT710">
        <v>8</v>
      </c>
      <c r="CU710">
        <v>0</v>
      </c>
      <c r="CV710">
        <v>10</v>
      </c>
      <c r="CW710">
        <v>6</v>
      </c>
      <c r="EG710">
        <v>3</v>
      </c>
    </row>
    <row r="711" spans="92:137" x14ac:dyDescent="0.3">
      <c r="CN711">
        <v>57</v>
      </c>
      <c r="CO711">
        <v>7</v>
      </c>
      <c r="CP711">
        <v>34</v>
      </c>
      <c r="CQ711">
        <v>8</v>
      </c>
      <c r="CR711">
        <v>0</v>
      </c>
      <c r="CS711">
        <v>13</v>
      </c>
      <c r="CT711">
        <v>7</v>
      </c>
      <c r="CU711">
        <v>3</v>
      </c>
      <c r="CV711">
        <v>12</v>
      </c>
      <c r="CW711">
        <v>4</v>
      </c>
      <c r="EG711">
        <v>6</v>
      </c>
    </row>
    <row r="712" spans="92:137" x14ac:dyDescent="0.3">
      <c r="CN712">
        <v>55</v>
      </c>
      <c r="CO712">
        <v>5</v>
      </c>
      <c r="CP712">
        <v>25</v>
      </c>
      <c r="CQ712">
        <v>6</v>
      </c>
      <c r="CR712">
        <v>4</v>
      </c>
      <c r="CS712">
        <v>14</v>
      </c>
      <c r="CT712">
        <v>8</v>
      </c>
      <c r="CU712">
        <v>4</v>
      </c>
      <c r="CV712">
        <v>11</v>
      </c>
      <c r="CW712">
        <v>5</v>
      </c>
      <c r="EG712">
        <v>8</v>
      </c>
    </row>
    <row r="713" spans="92:137" x14ac:dyDescent="0.3">
      <c r="CN713">
        <v>61</v>
      </c>
      <c r="CO713">
        <v>1</v>
      </c>
      <c r="CP713">
        <v>31</v>
      </c>
      <c r="CQ713">
        <v>12</v>
      </c>
      <c r="CR713">
        <v>6</v>
      </c>
      <c r="CS713">
        <v>17</v>
      </c>
      <c r="CT713">
        <v>6</v>
      </c>
      <c r="CU713">
        <v>3</v>
      </c>
      <c r="CV713">
        <v>5</v>
      </c>
      <c r="CW713">
        <v>5</v>
      </c>
      <c r="EG713">
        <v>1</v>
      </c>
    </row>
    <row r="714" spans="92:137" x14ac:dyDescent="0.3">
      <c r="CN714">
        <v>61</v>
      </c>
      <c r="CO714">
        <v>10</v>
      </c>
      <c r="CP714">
        <v>24</v>
      </c>
      <c r="CQ714">
        <v>6</v>
      </c>
      <c r="CR714">
        <v>6</v>
      </c>
      <c r="CS714">
        <v>16</v>
      </c>
      <c r="CT714">
        <v>8</v>
      </c>
      <c r="CU714">
        <v>0</v>
      </c>
      <c r="CV714">
        <v>10</v>
      </c>
      <c r="CW714">
        <v>6</v>
      </c>
      <c r="EG714">
        <v>1</v>
      </c>
    </row>
    <row r="715" spans="92:137" x14ac:dyDescent="0.3">
      <c r="CN715">
        <v>62</v>
      </c>
      <c r="CO715">
        <v>11</v>
      </c>
      <c r="CP715">
        <v>24</v>
      </c>
      <c r="CQ715">
        <v>6</v>
      </c>
      <c r="CR715">
        <v>6</v>
      </c>
      <c r="CS715">
        <v>15</v>
      </c>
      <c r="CT715">
        <v>5</v>
      </c>
      <c r="CU715">
        <v>3</v>
      </c>
      <c r="CV715">
        <v>9</v>
      </c>
      <c r="CW715">
        <v>5</v>
      </c>
      <c r="EG715">
        <v>5</v>
      </c>
    </row>
    <row r="716" spans="92:137" x14ac:dyDescent="0.3">
      <c r="CN716">
        <v>51</v>
      </c>
      <c r="CO716">
        <v>9</v>
      </c>
      <c r="CP716">
        <v>26</v>
      </c>
      <c r="CQ716">
        <v>4</v>
      </c>
      <c r="CR716">
        <v>1</v>
      </c>
      <c r="CS716">
        <v>18</v>
      </c>
      <c r="CT716">
        <v>8</v>
      </c>
      <c r="CU716">
        <v>0</v>
      </c>
      <c r="CV716">
        <v>5</v>
      </c>
      <c r="CW716">
        <v>5</v>
      </c>
      <c r="EG716">
        <v>7</v>
      </c>
    </row>
    <row r="717" spans="92:137" x14ac:dyDescent="0.3">
      <c r="CN717">
        <v>54</v>
      </c>
      <c r="CO717">
        <v>5</v>
      </c>
      <c r="CP717">
        <v>28</v>
      </c>
      <c r="CQ717">
        <v>4</v>
      </c>
      <c r="CR717">
        <v>3</v>
      </c>
      <c r="CS717">
        <v>10</v>
      </c>
      <c r="CT717">
        <v>4</v>
      </c>
      <c r="CU717">
        <v>3</v>
      </c>
      <c r="CV717">
        <v>11</v>
      </c>
      <c r="CW717">
        <v>5</v>
      </c>
      <c r="EG717">
        <v>4</v>
      </c>
    </row>
    <row r="718" spans="92:137" x14ac:dyDescent="0.3">
      <c r="CN718">
        <v>35</v>
      </c>
      <c r="CO718">
        <v>8</v>
      </c>
      <c r="CP718">
        <v>19</v>
      </c>
      <c r="CQ718">
        <v>0</v>
      </c>
      <c r="CR718">
        <v>0</v>
      </c>
      <c r="CS718">
        <v>15</v>
      </c>
      <c r="CT718">
        <v>8</v>
      </c>
      <c r="CU718">
        <v>0</v>
      </c>
      <c r="CV718">
        <v>8</v>
      </c>
      <c r="CW718">
        <v>6</v>
      </c>
      <c r="EG718">
        <v>4</v>
      </c>
    </row>
    <row r="719" spans="92:137" x14ac:dyDescent="0.3">
      <c r="CN719">
        <v>64</v>
      </c>
      <c r="CO719">
        <v>10</v>
      </c>
      <c r="CP719">
        <v>30</v>
      </c>
      <c r="CQ719">
        <v>6</v>
      </c>
      <c r="CR719">
        <v>6</v>
      </c>
      <c r="CS719">
        <v>16</v>
      </c>
      <c r="CT719">
        <v>8</v>
      </c>
      <c r="CU719">
        <v>3</v>
      </c>
      <c r="CV719">
        <v>8</v>
      </c>
      <c r="CW719">
        <v>6</v>
      </c>
      <c r="EG719">
        <v>7</v>
      </c>
    </row>
    <row r="720" spans="92:137" x14ac:dyDescent="0.3">
      <c r="CN720">
        <v>59</v>
      </c>
      <c r="CO720">
        <v>5</v>
      </c>
      <c r="CP720">
        <v>31</v>
      </c>
      <c r="CQ720">
        <v>9</v>
      </c>
      <c r="CR720">
        <v>1</v>
      </c>
      <c r="CS720">
        <v>15</v>
      </c>
      <c r="CT720">
        <v>8</v>
      </c>
      <c r="CU720">
        <v>4</v>
      </c>
      <c r="CV720">
        <v>8</v>
      </c>
      <c r="CW720">
        <v>6</v>
      </c>
      <c r="EG720">
        <v>3</v>
      </c>
    </row>
    <row r="721" spans="92:137" x14ac:dyDescent="0.3">
      <c r="CN721">
        <v>56</v>
      </c>
      <c r="CO721">
        <v>11</v>
      </c>
      <c r="CP721">
        <v>24</v>
      </c>
      <c r="CQ721">
        <v>7</v>
      </c>
      <c r="CR721">
        <v>2</v>
      </c>
      <c r="CS721">
        <v>20</v>
      </c>
      <c r="CT721">
        <v>10</v>
      </c>
      <c r="CU721">
        <v>3</v>
      </c>
      <c r="CV721">
        <v>9</v>
      </c>
      <c r="CW721">
        <v>6</v>
      </c>
      <c r="EG721">
        <v>2</v>
      </c>
    </row>
    <row r="722" spans="92:137" x14ac:dyDescent="0.3">
      <c r="CN722">
        <v>65</v>
      </c>
      <c r="CO722">
        <v>8</v>
      </c>
      <c r="CP722">
        <v>24</v>
      </c>
      <c r="CQ722">
        <v>10</v>
      </c>
      <c r="CR722">
        <v>10</v>
      </c>
      <c r="CS722">
        <v>16</v>
      </c>
      <c r="CT722">
        <v>6</v>
      </c>
      <c r="CU722">
        <v>3</v>
      </c>
      <c r="CV722">
        <v>11</v>
      </c>
      <c r="CW722">
        <v>2</v>
      </c>
      <c r="EG722">
        <v>5</v>
      </c>
    </row>
    <row r="723" spans="92:137" x14ac:dyDescent="0.3">
      <c r="CN723">
        <v>54</v>
      </c>
      <c r="CO723">
        <v>8</v>
      </c>
      <c r="CP723">
        <v>23</v>
      </c>
      <c r="CQ723">
        <v>3</v>
      </c>
      <c r="CR723">
        <v>5</v>
      </c>
      <c r="CS723">
        <v>16</v>
      </c>
      <c r="CT723">
        <v>4</v>
      </c>
      <c r="CU723">
        <v>4</v>
      </c>
      <c r="CV723">
        <v>11</v>
      </c>
      <c r="CW723">
        <v>2</v>
      </c>
      <c r="EG723">
        <v>5</v>
      </c>
    </row>
    <row r="724" spans="92:137" x14ac:dyDescent="0.3">
      <c r="CN724">
        <v>60</v>
      </c>
      <c r="CO724">
        <v>11</v>
      </c>
      <c r="CP724">
        <v>25</v>
      </c>
      <c r="CQ724">
        <v>5</v>
      </c>
      <c r="CR724">
        <v>4</v>
      </c>
      <c r="CS724">
        <v>15</v>
      </c>
      <c r="CT724">
        <v>9</v>
      </c>
      <c r="CU724">
        <v>4</v>
      </c>
      <c r="CV724">
        <v>12</v>
      </c>
      <c r="CW724">
        <v>6</v>
      </c>
      <c r="EG724">
        <v>9</v>
      </c>
    </row>
    <row r="725" spans="92:137" x14ac:dyDescent="0.3">
      <c r="CN725">
        <v>61</v>
      </c>
      <c r="CO725">
        <v>7</v>
      </c>
      <c r="CP725">
        <v>27</v>
      </c>
      <c r="CQ725">
        <v>10</v>
      </c>
      <c r="CR725">
        <v>3</v>
      </c>
      <c r="CS725">
        <v>19</v>
      </c>
      <c r="CT725">
        <v>6</v>
      </c>
      <c r="CU725">
        <v>4</v>
      </c>
      <c r="CV725">
        <v>8</v>
      </c>
      <c r="CW725">
        <v>4</v>
      </c>
      <c r="EG725">
        <v>7</v>
      </c>
    </row>
    <row r="726" spans="92:137" x14ac:dyDescent="0.3">
      <c r="CN726">
        <v>54</v>
      </c>
      <c r="CO726">
        <v>10</v>
      </c>
      <c r="CP726">
        <v>24</v>
      </c>
      <c r="CQ726">
        <v>4</v>
      </c>
      <c r="CR726">
        <v>4</v>
      </c>
      <c r="CS726">
        <v>13</v>
      </c>
      <c r="CT726">
        <v>6</v>
      </c>
      <c r="CU726">
        <v>3</v>
      </c>
      <c r="CV726">
        <v>11</v>
      </c>
      <c r="CW726">
        <v>5</v>
      </c>
      <c r="EG726">
        <v>3</v>
      </c>
    </row>
    <row r="727" spans="92:137" x14ac:dyDescent="0.3">
      <c r="CN727">
        <v>58</v>
      </c>
      <c r="CO727">
        <v>9</v>
      </c>
      <c r="CP727">
        <v>26</v>
      </c>
      <c r="CQ727">
        <v>4</v>
      </c>
      <c r="CR727">
        <v>4</v>
      </c>
      <c r="CS727">
        <v>17</v>
      </c>
      <c r="CT727">
        <v>8</v>
      </c>
      <c r="CU727">
        <v>4</v>
      </c>
      <c r="CV727">
        <v>12</v>
      </c>
      <c r="CW727">
        <v>2</v>
      </c>
      <c r="EG727">
        <v>8</v>
      </c>
    </row>
    <row r="728" spans="92:137" x14ac:dyDescent="0.3">
      <c r="CN728">
        <v>60</v>
      </c>
      <c r="CO728">
        <v>9</v>
      </c>
      <c r="CP728">
        <v>25</v>
      </c>
      <c r="CQ728">
        <v>7</v>
      </c>
      <c r="CR728">
        <v>4</v>
      </c>
      <c r="CS728">
        <v>14</v>
      </c>
      <c r="CT728">
        <v>4</v>
      </c>
      <c r="CU728">
        <v>3</v>
      </c>
      <c r="CV728">
        <v>9</v>
      </c>
      <c r="CW728">
        <v>5</v>
      </c>
      <c r="EG728">
        <v>5</v>
      </c>
    </row>
    <row r="729" spans="92:137" x14ac:dyDescent="0.3">
      <c r="CN729">
        <v>60</v>
      </c>
      <c r="CO729">
        <v>9</v>
      </c>
      <c r="CP729">
        <v>26</v>
      </c>
      <c r="CQ729">
        <v>4</v>
      </c>
      <c r="CR729">
        <v>8</v>
      </c>
      <c r="CS729">
        <v>12</v>
      </c>
      <c r="CT729">
        <v>8</v>
      </c>
      <c r="CU729">
        <v>4</v>
      </c>
      <c r="CV729">
        <v>5</v>
      </c>
      <c r="CW729">
        <v>5</v>
      </c>
      <c r="EG729">
        <v>2</v>
      </c>
    </row>
    <row r="730" spans="92:137" x14ac:dyDescent="0.3">
      <c r="CN730">
        <v>60</v>
      </c>
      <c r="CO730">
        <v>7</v>
      </c>
      <c r="CP730">
        <v>28</v>
      </c>
      <c r="CQ730">
        <v>10</v>
      </c>
      <c r="CR730">
        <v>1</v>
      </c>
      <c r="CS730">
        <v>16</v>
      </c>
      <c r="CT730">
        <v>8</v>
      </c>
      <c r="CU730">
        <v>4</v>
      </c>
      <c r="CV730">
        <v>10</v>
      </c>
      <c r="CW730">
        <v>6</v>
      </c>
      <c r="EG730">
        <v>5</v>
      </c>
    </row>
    <row r="731" spans="92:137" x14ac:dyDescent="0.3">
      <c r="CN731">
        <v>52</v>
      </c>
      <c r="CO731">
        <v>8</v>
      </c>
      <c r="CP731">
        <v>24</v>
      </c>
      <c r="CQ731">
        <v>3</v>
      </c>
      <c r="CR731">
        <v>6</v>
      </c>
      <c r="CS731">
        <v>16</v>
      </c>
      <c r="CT731">
        <v>12</v>
      </c>
      <c r="CU731">
        <v>3</v>
      </c>
      <c r="CV731">
        <v>10</v>
      </c>
      <c r="CW731">
        <v>5</v>
      </c>
      <c r="EG731">
        <v>6</v>
      </c>
    </row>
    <row r="732" spans="92:137" x14ac:dyDescent="0.3">
      <c r="CN732">
        <v>61</v>
      </c>
      <c r="CO732">
        <v>12</v>
      </c>
      <c r="CP732">
        <v>24</v>
      </c>
      <c r="CQ732">
        <v>4</v>
      </c>
      <c r="CR732">
        <v>6</v>
      </c>
      <c r="CS732">
        <v>16</v>
      </c>
      <c r="CT732">
        <v>10</v>
      </c>
      <c r="CU732">
        <v>0</v>
      </c>
      <c r="CV732">
        <v>8</v>
      </c>
      <c r="CW732">
        <v>6</v>
      </c>
      <c r="EG732">
        <v>1</v>
      </c>
    </row>
    <row r="733" spans="92:137" x14ac:dyDescent="0.3">
      <c r="CN733">
        <v>56</v>
      </c>
      <c r="CO733">
        <v>10</v>
      </c>
      <c r="CP733">
        <v>22</v>
      </c>
      <c r="CQ733">
        <v>6</v>
      </c>
      <c r="CR733">
        <v>2</v>
      </c>
      <c r="CS733">
        <v>21</v>
      </c>
      <c r="CT733">
        <v>8</v>
      </c>
      <c r="CU733">
        <v>4</v>
      </c>
      <c r="CV733">
        <v>12</v>
      </c>
      <c r="CW733">
        <v>5</v>
      </c>
      <c r="EG733">
        <v>4</v>
      </c>
    </row>
    <row r="734" spans="92:137" x14ac:dyDescent="0.3">
      <c r="CN734">
        <v>58</v>
      </c>
      <c r="CO734">
        <v>9</v>
      </c>
      <c r="CP734">
        <v>25</v>
      </c>
      <c r="CQ734">
        <v>7</v>
      </c>
      <c r="CR734">
        <v>2</v>
      </c>
      <c r="CS734">
        <v>15</v>
      </c>
      <c r="CT734">
        <v>10</v>
      </c>
      <c r="CU734">
        <v>3</v>
      </c>
      <c r="CV734">
        <v>9</v>
      </c>
      <c r="CW734">
        <v>5</v>
      </c>
      <c r="EG734">
        <v>4</v>
      </c>
    </row>
    <row r="735" spans="92:137" x14ac:dyDescent="0.3">
      <c r="CN735">
        <v>63</v>
      </c>
      <c r="CO735">
        <v>9</v>
      </c>
      <c r="CP735">
        <v>27</v>
      </c>
      <c r="CQ735">
        <v>6</v>
      </c>
      <c r="CR735">
        <v>6</v>
      </c>
      <c r="CS735">
        <v>16</v>
      </c>
      <c r="CT735">
        <v>6</v>
      </c>
      <c r="CU735">
        <v>4</v>
      </c>
      <c r="CV735">
        <v>11</v>
      </c>
      <c r="CW735">
        <v>5</v>
      </c>
      <c r="EG735">
        <v>7</v>
      </c>
    </row>
    <row r="736" spans="92:137" x14ac:dyDescent="0.3">
      <c r="CN736">
        <v>55</v>
      </c>
      <c r="CO736">
        <v>6</v>
      </c>
      <c r="CP736">
        <v>20</v>
      </c>
      <c r="CQ736">
        <v>8</v>
      </c>
      <c r="CR736">
        <v>6</v>
      </c>
      <c r="CS736">
        <v>14</v>
      </c>
      <c r="CT736">
        <v>6</v>
      </c>
      <c r="CU736">
        <v>4</v>
      </c>
      <c r="CV736">
        <v>11</v>
      </c>
      <c r="CW736">
        <v>2</v>
      </c>
      <c r="EG736">
        <v>2</v>
      </c>
    </row>
    <row r="737" spans="92:137" x14ac:dyDescent="0.3">
      <c r="CN737">
        <v>46</v>
      </c>
      <c r="CO737">
        <v>3</v>
      </c>
      <c r="CP737">
        <v>17</v>
      </c>
      <c r="CQ737">
        <v>8</v>
      </c>
      <c r="CR737">
        <v>6</v>
      </c>
      <c r="CS737">
        <v>14</v>
      </c>
      <c r="CT737">
        <v>6</v>
      </c>
      <c r="CU737">
        <v>3</v>
      </c>
      <c r="CV737">
        <v>11</v>
      </c>
      <c r="CW737">
        <v>4</v>
      </c>
      <c r="EG737">
        <v>6</v>
      </c>
    </row>
    <row r="738" spans="92:137" x14ac:dyDescent="0.3">
      <c r="CN738">
        <v>53</v>
      </c>
      <c r="CO738">
        <v>10</v>
      </c>
      <c r="CP738">
        <v>22</v>
      </c>
      <c r="CQ738">
        <v>4</v>
      </c>
      <c r="CR738">
        <v>4</v>
      </c>
      <c r="CS738">
        <v>15</v>
      </c>
      <c r="CT738">
        <v>6</v>
      </c>
      <c r="CU738">
        <v>0</v>
      </c>
      <c r="CV738">
        <v>11</v>
      </c>
      <c r="CW738">
        <v>5</v>
      </c>
      <c r="EG738">
        <v>4</v>
      </c>
    </row>
    <row r="739" spans="92:137" x14ac:dyDescent="0.3">
      <c r="CN739">
        <v>50</v>
      </c>
      <c r="CO739">
        <v>6</v>
      </c>
      <c r="CP739">
        <v>25</v>
      </c>
      <c r="CQ739">
        <v>0</v>
      </c>
      <c r="CR739">
        <v>8</v>
      </c>
      <c r="CS739">
        <v>14</v>
      </c>
      <c r="CT739">
        <v>10</v>
      </c>
      <c r="CU739">
        <v>4</v>
      </c>
      <c r="CV739">
        <v>9</v>
      </c>
      <c r="CW739">
        <v>5</v>
      </c>
      <c r="EG739">
        <v>4</v>
      </c>
    </row>
    <row r="740" spans="92:137" x14ac:dyDescent="0.3">
      <c r="CN740">
        <v>58</v>
      </c>
      <c r="CO740">
        <v>8</v>
      </c>
      <c r="CP740">
        <v>24</v>
      </c>
      <c r="CQ740">
        <v>7</v>
      </c>
      <c r="CR740">
        <v>5</v>
      </c>
      <c r="CS740">
        <v>12</v>
      </c>
      <c r="CT740">
        <v>4</v>
      </c>
      <c r="CU740">
        <v>0</v>
      </c>
      <c r="CV740">
        <v>11</v>
      </c>
      <c r="CW740">
        <v>1</v>
      </c>
      <c r="EG740">
        <v>2</v>
      </c>
    </row>
    <row r="741" spans="92:137" x14ac:dyDescent="0.3">
      <c r="CN741">
        <v>56</v>
      </c>
      <c r="CO741">
        <v>8</v>
      </c>
      <c r="CP741">
        <v>23</v>
      </c>
      <c r="CQ741">
        <v>6</v>
      </c>
      <c r="CR741">
        <v>4</v>
      </c>
      <c r="CS741">
        <v>17</v>
      </c>
      <c r="CT741">
        <v>7</v>
      </c>
      <c r="CU741">
        <v>3</v>
      </c>
      <c r="CV741">
        <v>10</v>
      </c>
      <c r="CW741">
        <v>4</v>
      </c>
      <c r="EG741">
        <v>0</v>
      </c>
    </row>
    <row r="742" spans="92:137" x14ac:dyDescent="0.3">
      <c r="CN742">
        <v>51</v>
      </c>
      <c r="CO742">
        <v>9</v>
      </c>
      <c r="CP742">
        <v>20</v>
      </c>
      <c r="CQ742">
        <v>3</v>
      </c>
      <c r="CR742">
        <v>6</v>
      </c>
      <c r="CS742">
        <v>14</v>
      </c>
      <c r="CT742">
        <v>9</v>
      </c>
      <c r="CU742">
        <v>3</v>
      </c>
      <c r="CV742">
        <v>8</v>
      </c>
      <c r="CW742">
        <v>2</v>
      </c>
      <c r="EG742">
        <v>5</v>
      </c>
    </row>
    <row r="743" spans="92:137" x14ac:dyDescent="0.3">
      <c r="CN743">
        <v>51</v>
      </c>
      <c r="CO743">
        <v>10</v>
      </c>
      <c r="CP743">
        <v>22</v>
      </c>
      <c r="CQ743">
        <v>2</v>
      </c>
      <c r="CR743">
        <v>2</v>
      </c>
      <c r="CS743">
        <v>13</v>
      </c>
      <c r="CT743">
        <v>8</v>
      </c>
      <c r="CU743">
        <v>3</v>
      </c>
      <c r="CV743">
        <v>11</v>
      </c>
      <c r="CW743">
        <v>6</v>
      </c>
      <c r="EG743">
        <v>7</v>
      </c>
    </row>
    <row r="744" spans="92:137" x14ac:dyDescent="0.3">
      <c r="CN744">
        <v>59</v>
      </c>
      <c r="CO744">
        <v>10</v>
      </c>
      <c r="CP744">
        <v>25</v>
      </c>
      <c r="CQ744">
        <v>4</v>
      </c>
      <c r="CR744">
        <v>4</v>
      </c>
      <c r="CS744">
        <v>17</v>
      </c>
      <c r="CT744">
        <v>4</v>
      </c>
      <c r="CU744">
        <v>4</v>
      </c>
      <c r="CV744">
        <v>12</v>
      </c>
      <c r="CW744">
        <v>3</v>
      </c>
      <c r="EG744">
        <v>2</v>
      </c>
    </row>
    <row r="745" spans="92:137" x14ac:dyDescent="0.3">
      <c r="CN745">
        <v>56</v>
      </c>
      <c r="CO745">
        <v>10</v>
      </c>
      <c r="CP745">
        <v>23</v>
      </c>
      <c r="CQ745">
        <v>8</v>
      </c>
      <c r="CR745">
        <v>3</v>
      </c>
      <c r="CS745">
        <v>14</v>
      </c>
      <c r="CT745">
        <v>7</v>
      </c>
      <c r="CU745">
        <v>3</v>
      </c>
      <c r="CV745">
        <v>11</v>
      </c>
      <c r="CW745">
        <v>5</v>
      </c>
      <c r="EG745">
        <v>0</v>
      </c>
    </row>
    <row r="746" spans="92:137" x14ac:dyDescent="0.3">
      <c r="CN746">
        <v>57</v>
      </c>
      <c r="CO746">
        <v>9</v>
      </c>
      <c r="CP746">
        <v>24</v>
      </c>
      <c r="CQ746">
        <v>4</v>
      </c>
      <c r="CR746">
        <v>4</v>
      </c>
      <c r="CS746">
        <v>12</v>
      </c>
      <c r="CT746">
        <v>6</v>
      </c>
      <c r="CU746">
        <v>0</v>
      </c>
      <c r="CV746">
        <v>11</v>
      </c>
      <c r="CW746">
        <v>4</v>
      </c>
      <c r="EG746">
        <v>0</v>
      </c>
    </row>
    <row r="747" spans="92:137" x14ac:dyDescent="0.3">
      <c r="CN747">
        <v>60</v>
      </c>
      <c r="CO747">
        <v>10</v>
      </c>
      <c r="CP747">
        <v>23</v>
      </c>
      <c r="CQ747">
        <v>8</v>
      </c>
      <c r="CR747">
        <v>10</v>
      </c>
      <c r="CS747">
        <v>13</v>
      </c>
      <c r="CT747">
        <v>10</v>
      </c>
      <c r="CU747">
        <v>3</v>
      </c>
      <c r="CV747">
        <v>10</v>
      </c>
      <c r="CW747">
        <v>6</v>
      </c>
      <c r="EG747">
        <v>2</v>
      </c>
    </row>
    <row r="748" spans="92:137" x14ac:dyDescent="0.3">
      <c r="CN748">
        <v>64</v>
      </c>
      <c r="CO748">
        <v>11</v>
      </c>
      <c r="CP748">
        <v>29</v>
      </c>
      <c r="CQ748">
        <v>7</v>
      </c>
      <c r="CR748">
        <v>6</v>
      </c>
      <c r="CS748">
        <v>12</v>
      </c>
      <c r="CT748">
        <v>7</v>
      </c>
      <c r="CU748">
        <v>3</v>
      </c>
      <c r="CV748">
        <v>12</v>
      </c>
      <c r="CW748">
        <v>4</v>
      </c>
      <c r="EG748">
        <v>4</v>
      </c>
    </row>
    <row r="749" spans="92:137" x14ac:dyDescent="0.3">
      <c r="CN749">
        <v>56</v>
      </c>
      <c r="CO749">
        <v>9</v>
      </c>
      <c r="CP749">
        <v>24</v>
      </c>
      <c r="CQ749">
        <v>7</v>
      </c>
      <c r="CR749">
        <v>1</v>
      </c>
      <c r="CS749">
        <v>15</v>
      </c>
      <c r="CT749">
        <v>6</v>
      </c>
      <c r="CU749">
        <v>3</v>
      </c>
      <c r="CV749">
        <v>10</v>
      </c>
      <c r="CW749">
        <v>5</v>
      </c>
      <c r="EG749">
        <v>2</v>
      </c>
    </row>
    <row r="750" spans="92:137" x14ac:dyDescent="0.3">
      <c r="CN750">
        <v>64</v>
      </c>
      <c r="CO750">
        <v>10</v>
      </c>
      <c r="CP750">
        <v>24</v>
      </c>
      <c r="CQ750">
        <v>8</v>
      </c>
      <c r="CR750">
        <v>6</v>
      </c>
      <c r="CS750">
        <v>13</v>
      </c>
      <c r="CT750">
        <v>8</v>
      </c>
      <c r="CU750">
        <v>0</v>
      </c>
      <c r="CV750">
        <v>11</v>
      </c>
      <c r="CW750">
        <v>5</v>
      </c>
      <c r="EG750">
        <v>0</v>
      </c>
    </row>
    <row r="751" spans="92:137" x14ac:dyDescent="0.3">
      <c r="CN751">
        <v>61</v>
      </c>
      <c r="CO751">
        <v>3</v>
      </c>
      <c r="CP751">
        <v>27</v>
      </c>
      <c r="CQ751">
        <v>12</v>
      </c>
      <c r="CR751">
        <v>5</v>
      </c>
      <c r="CS751">
        <v>15</v>
      </c>
      <c r="CT751">
        <v>6</v>
      </c>
      <c r="CU751">
        <v>3</v>
      </c>
      <c r="CV751">
        <v>8</v>
      </c>
      <c r="CW751">
        <v>5</v>
      </c>
      <c r="EG751">
        <v>9</v>
      </c>
    </row>
    <row r="752" spans="92:137" x14ac:dyDescent="0.3">
      <c r="CN752">
        <v>58</v>
      </c>
      <c r="CO752">
        <v>9</v>
      </c>
      <c r="CP752">
        <v>25</v>
      </c>
      <c r="CQ752">
        <v>2</v>
      </c>
      <c r="CR752">
        <v>10</v>
      </c>
      <c r="CS752">
        <v>18</v>
      </c>
      <c r="CT752">
        <v>6</v>
      </c>
      <c r="CU752">
        <v>4</v>
      </c>
      <c r="CV752">
        <v>9</v>
      </c>
      <c r="CW752">
        <v>5</v>
      </c>
      <c r="EG752">
        <v>6</v>
      </c>
    </row>
    <row r="753" spans="92:137" x14ac:dyDescent="0.3">
      <c r="CN753">
        <v>62</v>
      </c>
      <c r="CO753">
        <v>9</v>
      </c>
      <c r="CP753">
        <v>25</v>
      </c>
      <c r="CQ753">
        <v>7</v>
      </c>
      <c r="CR753">
        <v>6</v>
      </c>
      <c r="CS753">
        <v>10</v>
      </c>
      <c r="CT753">
        <v>4</v>
      </c>
      <c r="CU753">
        <v>4</v>
      </c>
      <c r="CV753">
        <v>11</v>
      </c>
      <c r="CW753">
        <v>3</v>
      </c>
      <c r="EG753">
        <v>0</v>
      </c>
    </row>
    <row r="754" spans="92:137" x14ac:dyDescent="0.3">
      <c r="CN754">
        <v>49</v>
      </c>
      <c r="CO754">
        <v>5</v>
      </c>
      <c r="CP754">
        <v>21</v>
      </c>
      <c r="CQ754">
        <v>4</v>
      </c>
      <c r="CR754">
        <v>4</v>
      </c>
      <c r="CS754">
        <v>11</v>
      </c>
      <c r="CT754">
        <v>12</v>
      </c>
      <c r="CU754">
        <v>3</v>
      </c>
      <c r="CV754">
        <v>12</v>
      </c>
      <c r="CW754">
        <v>2</v>
      </c>
      <c r="EG754">
        <v>3</v>
      </c>
    </row>
    <row r="755" spans="92:137" x14ac:dyDescent="0.3">
      <c r="CN755">
        <v>66</v>
      </c>
      <c r="CO755">
        <v>11</v>
      </c>
      <c r="CP755">
        <v>27</v>
      </c>
      <c r="CQ755">
        <v>8</v>
      </c>
      <c r="CR755">
        <v>6</v>
      </c>
      <c r="CS755">
        <v>20</v>
      </c>
      <c r="CT755">
        <v>6</v>
      </c>
      <c r="CU755">
        <v>3</v>
      </c>
      <c r="CV755">
        <v>9</v>
      </c>
      <c r="CW755">
        <v>2</v>
      </c>
      <c r="EG755">
        <v>6</v>
      </c>
    </row>
    <row r="756" spans="92:137" x14ac:dyDescent="0.3">
      <c r="CN756">
        <v>50</v>
      </c>
      <c r="CO756">
        <v>8</v>
      </c>
      <c r="CP756">
        <v>23</v>
      </c>
      <c r="CQ756">
        <v>2</v>
      </c>
      <c r="CR756">
        <v>4</v>
      </c>
      <c r="CS756">
        <v>19</v>
      </c>
      <c r="CT756">
        <v>6</v>
      </c>
      <c r="CU756">
        <v>3</v>
      </c>
      <c r="CV756">
        <v>11</v>
      </c>
      <c r="CW756">
        <v>0</v>
      </c>
      <c r="EG756">
        <v>3</v>
      </c>
    </row>
    <row r="757" spans="92:137" x14ac:dyDescent="0.3">
      <c r="CN757">
        <v>53</v>
      </c>
      <c r="CO757">
        <v>8</v>
      </c>
      <c r="CP757">
        <v>22</v>
      </c>
      <c r="CQ757">
        <v>6</v>
      </c>
      <c r="CR757">
        <v>4</v>
      </c>
      <c r="CS757">
        <v>16</v>
      </c>
      <c r="CT757">
        <v>8</v>
      </c>
      <c r="CU757">
        <v>4</v>
      </c>
      <c r="CV757">
        <v>12</v>
      </c>
      <c r="CW757">
        <v>6</v>
      </c>
      <c r="EG757">
        <v>3</v>
      </c>
    </row>
    <row r="758" spans="92:137" x14ac:dyDescent="0.3">
      <c r="CN758">
        <v>53</v>
      </c>
      <c r="CO758">
        <v>10</v>
      </c>
      <c r="CP758">
        <v>23</v>
      </c>
      <c r="CQ758">
        <v>5</v>
      </c>
      <c r="CR758">
        <v>3</v>
      </c>
      <c r="CS758">
        <v>14</v>
      </c>
      <c r="CT758">
        <v>8</v>
      </c>
      <c r="CU758">
        <v>4</v>
      </c>
      <c r="CV758">
        <v>12</v>
      </c>
      <c r="CW758">
        <v>6</v>
      </c>
      <c r="EG758">
        <v>8</v>
      </c>
    </row>
    <row r="759" spans="92:137" x14ac:dyDescent="0.3">
      <c r="CN759">
        <v>60</v>
      </c>
      <c r="CO759">
        <v>11</v>
      </c>
      <c r="CP759">
        <v>23</v>
      </c>
      <c r="CQ759">
        <v>8</v>
      </c>
      <c r="CR759">
        <v>2</v>
      </c>
      <c r="CS759">
        <v>7</v>
      </c>
      <c r="CT759">
        <v>7</v>
      </c>
      <c r="CU759">
        <v>3</v>
      </c>
      <c r="CV759">
        <v>9</v>
      </c>
      <c r="CW759">
        <v>4</v>
      </c>
      <c r="EG759">
        <v>8</v>
      </c>
    </row>
    <row r="760" spans="92:137" x14ac:dyDescent="0.3">
      <c r="CN760">
        <v>60</v>
      </c>
      <c r="CO760">
        <v>9</v>
      </c>
      <c r="CP760">
        <v>25</v>
      </c>
      <c r="CQ760">
        <v>5</v>
      </c>
      <c r="CR760">
        <v>7</v>
      </c>
      <c r="CS760">
        <v>17</v>
      </c>
      <c r="CT760">
        <v>6</v>
      </c>
      <c r="CU760">
        <v>0</v>
      </c>
      <c r="CV760">
        <v>10</v>
      </c>
      <c r="CW760">
        <v>5</v>
      </c>
      <c r="EG760">
        <v>10</v>
      </c>
    </row>
    <row r="761" spans="92:137" x14ac:dyDescent="0.3">
      <c r="CN761">
        <v>63</v>
      </c>
      <c r="CO761">
        <v>8</v>
      </c>
      <c r="CP761">
        <v>27</v>
      </c>
      <c r="CQ761">
        <v>9</v>
      </c>
      <c r="CR761">
        <v>5</v>
      </c>
      <c r="CS761">
        <v>11</v>
      </c>
      <c r="CT761">
        <v>6</v>
      </c>
      <c r="CU761">
        <v>3</v>
      </c>
      <c r="CV761">
        <v>12</v>
      </c>
      <c r="CW761">
        <v>4</v>
      </c>
      <c r="EG761">
        <v>13</v>
      </c>
    </row>
    <row r="762" spans="92:137" x14ac:dyDescent="0.3">
      <c r="CN762">
        <v>54</v>
      </c>
      <c r="CO762">
        <v>8</v>
      </c>
      <c r="CP762">
        <v>28</v>
      </c>
      <c r="CQ762">
        <v>0</v>
      </c>
      <c r="CR762">
        <v>8</v>
      </c>
      <c r="CS762">
        <v>13</v>
      </c>
      <c r="CT762">
        <v>7</v>
      </c>
      <c r="CU762">
        <v>3</v>
      </c>
      <c r="CV762">
        <v>10</v>
      </c>
      <c r="CW762">
        <v>4</v>
      </c>
      <c r="EG762">
        <v>3</v>
      </c>
    </row>
    <row r="763" spans="92:137" x14ac:dyDescent="0.3">
      <c r="CN763">
        <v>60</v>
      </c>
      <c r="CO763">
        <v>8</v>
      </c>
      <c r="CP763">
        <v>24</v>
      </c>
      <c r="CQ763">
        <v>7</v>
      </c>
      <c r="CR763">
        <v>8</v>
      </c>
      <c r="CS763">
        <v>14</v>
      </c>
      <c r="CT763">
        <v>6</v>
      </c>
      <c r="CU763">
        <v>3</v>
      </c>
      <c r="CV763">
        <v>11</v>
      </c>
      <c r="CW763">
        <v>2</v>
      </c>
      <c r="EG763">
        <v>8</v>
      </c>
    </row>
    <row r="764" spans="92:137" x14ac:dyDescent="0.3">
      <c r="CN764">
        <v>57</v>
      </c>
      <c r="CO764">
        <v>9</v>
      </c>
      <c r="CP764">
        <v>26</v>
      </c>
      <c r="CQ764">
        <v>6</v>
      </c>
      <c r="CR764">
        <v>8</v>
      </c>
      <c r="CS764">
        <v>15</v>
      </c>
      <c r="CT764">
        <v>10</v>
      </c>
      <c r="CU764">
        <v>3</v>
      </c>
      <c r="CV764">
        <v>11</v>
      </c>
      <c r="CW764">
        <v>6</v>
      </c>
      <c r="EG764">
        <v>3</v>
      </c>
    </row>
    <row r="765" spans="92:137" x14ac:dyDescent="0.3">
      <c r="CN765">
        <v>66</v>
      </c>
      <c r="CO765">
        <v>10</v>
      </c>
      <c r="CP765">
        <v>24</v>
      </c>
      <c r="CQ765">
        <v>10</v>
      </c>
      <c r="CR765">
        <v>7</v>
      </c>
      <c r="CS765">
        <v>18</v>
      </c>
      <c r="CT765">
        <v>8</v>
      </c>
      <c r="CU765">
        <v>3</v>
      </c>
      <c r="CV765">
        <v>10</v>
      </c>
      <c r="CW765">
        <v>6</v>
      </c>
      <c r="EG765">
        <v>8</v>
      </c>
    </row>
    <row r="766" spans="92:137" x14ac:dyDescent="0.3">
      <c r="CN766">
        <v>58</v>
      </c>
      <c r="CO766">
        <v>9</v>
      </c>
      <c r="CP766">
        <v>25</v>
      </c>
      <c r="CQ766">
        <v>4</v>
      </c>
      <c r="CR766">
        <v>4</v>
      </c>
      <c r="CS766">
        <v>19</v>
      </c>
      <c r="CT766">
        <v>4</v>
      </c>
      <c r="CU766">
        <v>0</v>
      </c>
      <c r="CV766">
        <v>10</v>
      </c>
      <c r="CW766">
        <v>3</v>
      </c>
      <c r="EG766">
        <v>2</v>
      </c>
    </row>
    <row r="767" spans="92:137" x14ac:dyDescent="0.3">
      <c r="CN767">
        <v>51</v>
      </c>
      <c r="CO767">
        <v>10</v>
      </c>
      <c r="CP767">
        <v>17</v>
      </c>
      <c r="CQ767">
        <v>4</v>
      </c>
      <c r="CR767">
        <v>10</v>
      </c>
      <c r="CS767">
        <v>18</v>
      </c>
      <c r="CT767">
        <v>13</v>
      </c>
      <c r="CU767">
        <v>4</v>
      </c>
      <c r="CV767">
        <v>10</v>
      </c>
      <c r="CW767">
        <v>4</v>
      </c>
      <c r="EG767">
        <v>7</v>
      </c>
    </row>
    <row r="768" spans="92:137" x14ac:dyDescent="0.3">
      <c r="CN768">
        <v>55</v>
      </c>
      <c r="CO768">
        <v>4</v>
      </c>
      <c r="CP768">
        <v>30</v>
      </c>
      <c r="CQ768">
        <v>8</v>
      </c>
      <c r="CR768">
        <v>0</v>
      </c>
      <c r="CS768">
        <v>14</v>
      </c>
      <c r="CT768">
        <v>8</v>
      </c>
      <c r="CU768">
        <v>4</v>
      </c>
      <c r="CV768">
        <v>11</v>
      </c>
      <c r="CW768">
        <v>6</v>
      </c>
      <c r="EG768">
        <v>2</v>
      </c>
    </row>
    <row r="769" spans="92:137" x14ac:dyDescent="0.3">
      <c r="CN769">
        <v>47</v>
      </c>
      <c r="CO769">
        <v>3</v>
      </c>
      <c r="CP769">
        <v>22</v>
      </c>
      <c r="CQ769">
        <v>3</v>
      </c>
      <c r="CR769">
        <v>5</v>
      </c>
      <c r="CS769">
        <v>14</v>
      </c>
      <c r="CT769">
        <v>10</v>
      </c>
      <c r="CU769">
        <v>4</v>
      </c>
      <c r="CV769">
        <v>11</v>
      </c>
      <c r="CW769">
        <v>5</v>
      </c>
      <c r="EG769">
        <v>4</v>
      </c>
    </row>
    <row r="770" spans="92:137" x14ac:dyDescent="0.3">
      <c r="CN770">
        <v>58</v>
      </c>
      <c r="CO770">
        <v>8</v>
      </c>
      <c r="CP770">
        <v>29</v>
      </c>
      <c r="CQ770">
        <v>5</v>
      </c>
      <c r="CR770">
        <v>3</v>
      </c>
      <c r="CS770">
        <v>15</v>
      </c>
      <c r="CT770">
        <v>11</v>
      </c>
      <c r="CU770">
        <v>4</v>
      </c>
      <c r="CV770">
        <v>12</v>
      </c>
      <c r="CW770">
        <v>6</v>
      </c>
      <c r="EG770">
        <v>5</v>
      </c>
    </row>
    <row r="771" spans="92:137" x14ac:dyDescent="0.3">
      <c r="CN771">
        <v>59</v>
      </c>
      <c r="CO771">
        <v>8</v>
      </c>
      <c r="CP771">
        <v>26</v>
      </c>
      <c r="CQ771">
        <v>4</v>
      </c>
      <c r="CR771">
        <v>6</v>
      </c>
      <c r="CS771">
        <v>16</v>
      </c>
      <c r="CT771">
        <v>11</v>
      </c>
      <c r="CU771">
        <v>4</v>
      </c>
      <c r="CV771">
        <v>11</v>
      </c>
      <c r="CW771">
        <v>6</v>
      </c>
      <c r="EG771">
        <v>5</v>
      </c>
    </row>
    <row r="772" spans="92:137" x14ac:dyDescent="0.3">
      <c r="CN772">
        <v>55</v>
      </c>
      <c r="CO772">
        <v>7</v>
      </c>
      <c r="CP772">
        <v>25</v>
      </c>
      <c r="CQ772">
        <v>4</v>
      </c>
      <c r="CR772">
        <v>4</v>
      </c>
      <c r="CS772">
        <v>19</v>
      </c>
      <c r="CT772">
        <v>8</v>
      </c>
      <c r="CU772">
        <v>4</v>
      </c>
      <c r="CV772">
        <v>8</v>
      </c>
      <c r="CW772">
        <v>2</v>
      </c>
      <c r="EG772">
        <v>6</v>
      </c>
    </row>
    <row r="773" spans="92:137" x14ac:dyDescent="0.3">
      <c r="CN773">
        <v>63</v>
      </c>
      <c r="CO773">
        <v>11</v>
      </c>
      <c r="CP773">
        <v>25</v>
      </c>
      <c r="CQ773">
        <v>5</v>
      </c>
      <c r="CR773">
        <v>10</v>
      </c>
      <c r="CS773">
        <v>12</v>
      </c>
      <c r="CT773">
        <v>8</v>
      </c>
      <c r="CU773">
        <v>3</v>
      </c>
      <c r="CV773">
        <v>12</v>
      </c>
      <c r="CW773">
        <v>5</v>
      </c>
      <c r="EG773">
        <v>4</v>
      </c>
    </row>
    <row r="774" spans="92:137" x14ac:dyDescent="0.3">
      <c r="CN774">
        <v>61</v>
      </c>
      <c r="CO774">
        <v>9</v>
      </c>
      <c r="CP774">
        <v>24</v>
      </c>
      <c r="CQ774">
        <v>10</v>
      </c>
      <c r="CR774">
        <v>4</v>
      </c>
      <c r="CS774">
        <v>18</v>
      </c>
      <c r="CT774">
        <v>6</v>
      </c>
      <c r="CU774">
        <v>3</v>
      </c>
      <c r="CV774">
        <v>10</v>
      </c>
      <c r="CW774">
        <v>5</v>
      </c>
      <c r="EG774">
        <v>5</v>
      </c>
    </row>
    <row r="775" spans="92:137" x14ac:dyDescent="0.3">
      <c r="CN775">
        <v>56</v>
      </c>
      <c r="CO775">
        <v>9</v>
      </c>
      <c r="CP775">
        <v>27</v>
      </c>
      <c r="CQ775">
        <v>4</v>
      </c>
      <c r="CR775">
        <v>6</v>
      </c>
      <c r="CS775">
        <v>17</v>
      </c>
      <c r="CT775">
        <v>10</v>
      </c>
      <c r="CU775">
        <v>3</v>
      </c>
      <c r="CV775">
        <v>12</v>
      </c>
      <c r="CW775">
        <v>5</v>
      </c>
      <c r="EG775">
        <v>5</v>
      </c>
    </row>
    <row r="776" spans="92:137" x14ac:dyDescent="0.3">
      <c r="CN776">
        <v>54</v>
      </c>
      <c r="CO776">
        <v>9</v>
      </c>
      <c r="CP776">
        <v>22</v>
      </c>
      <c r="CQ776">
        <v>2</v>
      </c>
      <c r="CR776">
        <v>6</v>
      </c>
      <c r="CS776">
        <v>16</v>
      </c>
      <c r="CT776">
        <v>7</v>
      </c>
      <c r="CU776">
        <v>3</v>
      </c>
      <c r="CV776">
        <v>8</v>
      </c>
      <c r="CW776">
        <v>5</v>
      </c>
      <c r="EG776">
        <v>8</v>
      </c>
    </row>
    <row r="777" spans="92:137" x14ac:dyDescent="0.3">
      <c r="CN777">
        <v>56</v>
      </c>
      <c r="CO777">
        <v>8</v>
      </c>
      <c r="CP777">
        <v>19</v>
      </c>
      <c r="CQ777">
        <v>8</v>
      </c>
      <c r="CR777">
        <v>8</v>
      </c>
      <c r="CS777">
        <v>19</v>
      </c>
      <c r="CT777">
        <v>10</v>
      </c>
      <c r="CU777">
        <v>3</v>
      </c>
      <c r="CV777">
        <v>10</v>
      </c>
      <c r="CW777">
        <v>0</v>
      </c>
      <c r="EG777">
        <v>3</v>
      </c>
    </row>
    <row r="778" spans="92:137" x14ac:dyDescent="0.3">
      <c r="CN778">
        <v>57</v>
      </c>
      <c r="CO778">
        <v>8</v>
      </c>
      <c r="CP778">
        <v>25</v>
      </c>
      <c r="CQ778">
        <v>6</v>
      </c>
      <c r="CR778">
        <v>2</v>
      </c>
      <c r="CS778">
        <v>15</v>
      </c>
      <c r="CT778">
        <v>9</v>
      </c>
      <c r="CU778">
        <v>4</v>
      </c>
      <c r="CV778">
        <v>10</v>
      </c>
      <c r="CW778">
        <v>3</v>
      </c>
      <c r="EG778">
        <v>2</v>
      </c>
    </row>
    <row r="779" spans="92:137" x14ac:dyDescent="0.3">
      <c r="CN779">
        <v>51</v>
      </c>
      <c r="CO779">
        <v>8</v>
      </c>
      <c r="CP779">
        <v>20</v>
      </c>
      <c r="CQ779">
        <v>4</v>
      </c>
      <c r="CR779">
        <v>4</v>
      </c>
      <c r="CS779">
        <v>14</v>
      </c>
      <c r="CT779">
        <v>6</v>
      </c>
      <c r="CU779">
        <v>3</v>
      </c>
      <c r="CV779">
        <v>12</v>
      </c>
      <c r="CW779">
        <v>5</v>
      </c>
      <c r="EG779">
        <v>7</v>
      </c>
    </row>
    <row r="780" spans="92:137" x14ac:dyDescent="0.3">
      <c r="CN780">
        <v>60</v>
      </c>
      <c r="CO780">
        <v>10</v>
      </c>
      <c r="CP780">
        <v>25</v>
      </c>
      <c r="CQ780">
        <v>6</v>
      </c>
      <c r="CR780">
        <v>4</v>
      </c>
      <c r="CS780">
        <v>15</v>
      </c>
      <c r="CT780">
        <v>8</v>
      </c>
      <c r="CU780">
        <v>4</v>
      </c>
      <c r="CV780">
        <v>11</v>
      </c>
      <c r="CW780">
        <v>5</v>
      </c>
      <c r="EG780">
        <v>0</v>
      </c>
    </row>
    <row r="781" spans="92:137" x14ac:dyDescent="0.3">
      <c r="CN781">
        <v>61</v>
      </c>
      <c r="CO781">
        <v>10</v>
      </c>
      <c r="CP781">
        <v>22</v>
      </c>
      <c r="CQ781">
        <v>8</v>
      </c>
      <c r="CR781">
        <v>6</v>
      </c>
      <c r="CS781">
        <v>15</v>
      </c>
      <c r="CT781">
        <v>8</v>
      </c>
      <c r="CU781">
        <v>3</v>
      </c>
      <c r="CV781">
        <v>12</v>
      </c>
      <c r="CW781">
        <v>6</v>
      </c>
      <c r="EG781">
        <v>6</v>
      </c>
    </row>
    <row r="782" spans="92:137" x14ac:dyDescent="0.3">
      <c r="CN782">
        <v>63</v>
      </c>
      <c r="CO782">
        <v>11</v>
      </c>
      <c r="CP782">
        <v>23</v>
      </c>
      <c r="CQ782">
        <v>8</v>
      </c>
      <c r="CR782">
        <v>12</v>
      </c>
      <c r="CS782">
        <v>15</v>
      </c>
      <c r="CT782">
        <v>6</v>
      </c>
      <c r="CU782">
        <v>0</v>
      </c>
      <c r="CV782">
        <v>8</v>
      </c>
      <c r="CW782">
        <v>4</v>
      </c>
      <c r="EG782">
        <v>5</v>
      </c>
    </row>
    <row r="783" spans="92:137" x14ac:dyDescent="0.3">
      <c r="CN783">
        <v>47</v>
      </c>
      <c r="CO783">
        <v>7</v>
      </c>
      <c r="CP783">
        <v>24</v>
      </c>
      <c r="CQ783">
        <v>0</v>
      </c>
      <c r="CR783">
        <v>4</v>
      </c>
      <c r="CS783">
        <v>14</v>
      </c>
      <c r="CT783">
        <v>9</v>
      </c>
      <c r="CU783">
        <v>4</v>
      </c>
      <c r="CV783">
        <v>6</v>
      </c>
      <c r="CW783">
        <v>6</v>
      </c>
      <c r="EG783">
        <v>8</v>
      </c>
    </row>
    <row r="784" spans="92:137" x14ac:dyDescent="0.3">
      <c r="CN784">
        <v>60</v>
      </c>
      <c r="CO784">
        <v>7</v>
      </c>
      <c r="CP784">
        <v>26</v>
      </c>
      <c r="CQ784">
        <v>4</v>
      </c>
      <c r="CR784">
        <v>8</v>
      </c>
      <c r="CS784">
        <v>17</v>
      </c>
      <c r="CT784">
        <v>8</v>
      </c>
      <c r="CU784">
        <v>3</v>
      </c>
      <c r="CV784">
        <v>8</v>
      </c>
      <c r="CW784">
        <v>6</v>
      </c>
      <c r="EG784">
        <v>4</v>
      </c>
    </row>
    <row r="785" spans="92:137" x14ac:dyDescent="0.3">
      <c r="CN785">
        <v>52</v>
      </c>
      <c r="CO785">
        <v>8</v>
      </c>
      <c r="CP785">
        <v>23</v>
      </c>
      <c r="CQ785">
        <v>4</v>
      </c>
      <c r="CR785">
        <v>4</v>
      </c>
      <c r="CS785">
        <v>11</v>
      </c>
      <c r="CT785">
        <v>0</v>
      </c>
      <c r="CU785">
        <v>3</v>
      </c>
      <c r="CV785">
        <v>10</v>
      </c>
      <c r="CW785">
        <v>2</v>
      </c>
      <c r="EG785">
        <v>8</v>
      </c>
    </row>
    <row r="786" spans="92:137" x14ac:dyDescent="0.3">
      <c r="CN786">
        <v>51</v>
      </c>
      <c r="CO786">
        <v>9</v>
      </c>
      <c r="CP786">
        <v>22</v>
      </c>
      <c r="CQ786">
        <v>5</v>
      </c>
      <c r="CR786">
        <v>2</v>
      </c>
      <c r="CS786">
        <v>15</v>
      </c>
      <c r="CT786">
        <v>8</v>
      </c>
      <c r="CU786">
        <v>3</v>
      </c>
      <c r="CV786">
        <v>9</v>
      </c>
      <c r="CW786">
        <v>6</v>
      </c>
      <c r="EG786">
        <v>5</v>
      </c>
    </row>
    <row r="787" spans="92:137" x14ac:dyDescent="0.3">
      <c r="CN787">
        <v>58</v>
      </c>
      <c r="CO787">
        <v>7</v>
      </c>
      <c r="CP787">
        <v>26</v>
      </c>
      <c r="CQ787">
        <v>6</v>
      </c>
      <c r="CR787">
        <v>4</v>
      </c>
      <c r="CS787">
        <v>17</v>
      </c>
      <c r="CT787">
        <v>8</v>
      </c>
      <c r="CU787">
        <v>3</v>
      </c>
      <c r="CV787">
        <v>12</v>
      </c>
      <c r="CW787">
        <v>6</v>
      </c>
      <c r="EG787">
        <v>6</v>
      </c>
    </row>
    <row r="788" spans="92:137" x14ac:dyDescent="0.3">
      <c r="CN788">
        <v>50</v>
      </c>
      <c r="CO788">
        <v>7</v>
      </c>
      <c r="CP788">
        <v>19</v>
      </c>
      <c r="CQ788">
        <v>4</v>
      </c>
      <c r="CR788">
        <v>8</v>
      </c>
      <c r="CS788">
        <v>17</v>
      </c>
      <c r="CT788">
        <v>9</v>
      </c>
      <c r="CU788">
        <v>4</v>
      </c>
      <c r="CV788">
        <v>8</v>
      </c>
      <c r="CW788">
        <v>6</v>
      </c>
      <c r="EG788">
        <v>4</v>
      </c>
    </row>
    <row r="789" spans="92:137" x14ac:dyDescent="0.3">
      <c r="CN789">
        <v>59</v>
      </c>
      <c r="CO789">
        <v>11</v>
      </c>
      <c r="CP789">
        <v>23</v>
      </c>
      <c r="CQ789">
        <v>5</v>
      </c>
      <c r="CR789">
        <v>5</v>
      </c>
      <c r="CS789">
        <v>16</v>
      </c>
      <c r="CT789">
        <v>10</v>
      </c>
      <c r="CU789">
        <v>4</v>
      </c>
      <c r="CV789">
        <v>11</v>
      </c>
      <c r="CW789">
        <v>6</v>
      </c>
      <c r="EG789">
        <v>3</v>
      </c>
    </row>
    <row r="790" spans="92:137" x14ac:dyDescent="0.3">
      <c r="CN790">
        <v>58</v>
      </c>
      <c r="CO790">
        <v>9</v>
      </c>
      <c r="CP790">
        <v>24</v>
      </c>
      <c r="CQ790">
        <v>6</v>
      </c>
      <c r="CR790">
        <v>4</v>
      </c>
      <c r="CS790">
        <v>14</v>
      </c>
      <c r="CT790">
        <v>4</v>
      </c>
      <c r="CU790">
        <v>3</v>
      </c>
      <c r="CV790">
        <v>10</v>
      </c>
      <c r="CW790">
        <v>5</v>
      </c>
      <c r="EG790">
        <v>5</v>
      </c>
    </row>
    <row r="791" spans="92:137" x14ac:dyDescent="0.3">
      <c r="CN791">
        <v>60</v>
      </c>
      <c r="CO791">
        <v>9</v>
      </c>
      <c r="CP791">
        <v>25</v>
      </c>
      <c r="CQ791">
        <v>5</v>
      </c>
      <c r="CR791">
        <v>10</v>
      </c>
      <c r="CS791">
        <v>13</v>
      </c>
      <c r="CT791">
        <v>11</v>
      </c>
      <c r="CU791">
        <v>4</v>
      </c>
      <c r="CV791">
        <v>12</v>
      </c>
      <c r="CW791">
        <v>6</v>
      </c>
      <c r="EG791">
        <v>3</v>
      </c>
    </row>
    <row r="792" spans="92:137" x14ac:dyDescent="0.3">
      <c r="CN792">
        <v>60</v>
      </c>
      <c r="CO792">
        <v>11</v>
      </c>
      <c r="CP792">
        <v>22</v>
      </c>
      <c r="CQ792">
        <v>5</v>
      </c>
      <c r="CR792">
        <v>8</v>
      </c>
      <c r="CS792">
        <v>17</v>
      </c>
      <c r="CT792">
        <v>9</v>
      </c>
      <c r="CU792">
        <v>4</v>
      </c>
      <c r="CV792">
        <v>12</v>
      </c>
      <c r="CW792">
        <v>3</v>
      </c>
      <c r="EG792">
        <v>4</v>
      </c>
    </row>
    <row r="793" spans="92:137" x14ac:dyDescent="0.3">
      <c r="CN793">
        <v>50</v>
      </c>
      <c r="CO793">
        <v>5</v>
      </c>
      <c r="CP793">
        <v>21</v>
      </c>
      <c r="CQ793">
        <v>4</v>
      </c>
      <c r="CR793">
        <v>7</v>
      </c>
      <c r="CS793">
        <v>13</v>
      </c>
      <c r="CT793">
        <v>5</v>
      </c>
      <c r="CU793">
        <v>3</v>
      </c>
      <c r="CV793">
        <v>11</v>
      </c>
      <c r="CW793">
        <v>5</v>
      </c>
      <c r="EG793">
        <v>4</v>
      </c>
    </row>
    <row r="794" spans="92:137" x14ac:dyDescent="0.3">
      <c r="CN794">
        <v>60</v>
      </c>
      <c r="CO794">
        <v>9</v>
      </c>
      <c r="CP794">
        <v>28</v>
      </c>
      <c r="CQ794">
        <v>4</v>
      </c>
      <c r="CR794">
        <v>4</v>
      </c>
      <c r="CS794">
        <v>18</v>
      </c>
      <c r="CT794">
        <v>4</v>
      </c>
      <c r="CU794">
        <v>3</v>
      </c>
      <c r="CV794">
        <v>10</v>
      </c>
      <c r="CW794">
        <v>1</v>
      </c>
      <c r="EG794">
        <v>4</v>
      </c>
    </row>
    <row r="795" spans="92:137" x14ac:dyDescent="0.3">
      <c r="CN795">
        <v>66</v>
      </c>
      <c r="CO795">
        <v>12</v>
      </c>
      <c r="CP795">
        <v>26</v>
      </c>
      <c r="CQ795">
        <v>8</v>
      </c>
      <c r="CR795">
        <v>8</v>
      </c>
      <c r="CS795">
        <v>14</v>
      </c>
      <c r="CT795">
        <v>7</v>
      </c>
      <c r="CU795">
        <v>3</v>
      </c>
      <c r="CV795">
        <v>10</v>
      </c>
      <c r="CW795">
        <v>4</v>
      </c>
      <c r="EG795">
        <v>9</v>
      </c>
    </row>
    <row r="796" spans="92:137" x14ac:dyDescent="0.3">
      <c r="CN796">
        <v>56</v>
      </c>
      <c r="CO796">
        <v>4</v>
      </c>
      <c r="CP796">
        <v>25</v>
      </c>
      <c r="CQ796">
        <v>4</v>
      </c>
      <c r="CR796">
        <v>8</v>
      </c>
      <c r="CS796">
        <v>10</v>
      </c>
      <c r="CT796">
        <v>6</v>
      </c>
      <c r="CU796">
        <v>3</v>
      </c>
      <c r="CV796">
        <v>12</v>
      </c>
      <c r="CW796">
        <v>4</v>
      </c>
      <c r="EG796">
        <v>6</v>
      </c>
    </row>
    <row r="797" spans="92:137" x14ac:dyDescent="0.3">
      <c r="CN797">
        <v>56</v>
      </c>
      <c r="CO797">
        <v>9</v>
      </c>
      <c r="CP797">
        <v>24</v>
      </c>
      <c r="CQ797">
        <v>4</v>
      </c>
      <c r="CR797">
        <v>10</v>
      </c>
      <c r="CS797">
        <v>21</v>
      </c>
      <c r="CT797">
        <v>7</v>
      </c>
      <c r="CU797">
        <v>0</v>
      </c>
      <c r="CV797">
        <v>11</v>
      </c>
      <c r="CW797">
        <v>4</v>
      </c>
      <c r="EG797">
        <v>7</v>
      </c>
    </row>
    <row r="798" spans="92:137" x14ac:dyDescent="0.3">
      <c r="CN798">
        <v>62</v>
      </c>
      <c r="CO798">
        <v>12</v>
      </c>
      <c r="CP798">
        <v>25</v>
      </c>
      <c r="CQ798">
        <v>4</v>
      </c>
      <c r="CR798">
        <v>7</v>
      </c>
      <c r="CS798">
        <v>13</v>
      </c>
      <c r="CT798">
        <v>7</v>
      </c>
      <c r="CU798">
        <v>3</v>
      </c>
      <c r="CV798">
        <v>11</v>
      </c>
      <c r="CW798">
        <v>4</v>
      </c>
      <c r="EG798">
        <v>6</v>
      </c>
    </row>
    <row r="799" spans="92:137" x14ac:dyDescent="0.3">
      <c r="CN799">
        <v>60</v>
      </c>
      <c r="CO799">
        <v>11</v>
      </c>
      <c r="CP799">
        <v>29</v>
      </c>
      <c r="CQ799">
        <v>4</v>
      </c>
      <c r="CR799">
        <v>4</v>
      </c>
      <c r="CS799">
        <v>16</v>
      </c>
      <c r="CT799">
        <v>10</v>
      </c>
      <c r="CU799">
        <v>3</v>
      </c>
      <c r="CV799">
        <v>12</v>
      </c>
      <c r="CW799">
        <v>5</v>
      </c>
      <c r="EG799">
        <v>2</v>
      </c>
    </row>
    <row r="800" spans="92:137" x14ac:dyDescent="0.3">
      <c r="CN800">
        <v>50</v>
      </c>
      <c r="CO800">
        <v>6</v>
      </c>
      <c r="CP800">
        <v>26</v>
      </c>
      <c r="CQ800">
        <v>4</v>
      </c>
      <c r="CR800">
        <v>1</v>
      </c>
      <c r="CS800">
        <v>14</v>
      </c>
      <c r="CT800">
        <v>10</v>
      </c>
      <c r="CU800">
        <v>3</v>
      </c>
      <c r="CV800">
        <v>10</v>
      </c>
      <c r="CW800">
        <v>5</v>
      </c>
      <c r="EG800">
        <v>3</v>
      </c>
    </row>
    <row r="801" spans="92:137" x14ac:dyDescent="0.3">
      <c r="CN801">
        <v>53</v>
      </c>
      <c r="CO801">
        <v>10</v>
      </c>
      <c r="CP801">
        <v>24</v>
      </c>
      <c r="CQ801">
        <v>7</v>
      </c>
      <c r="CR801">
        <v>0</v>
      </c>
      <c r="CS801">
        <v>15</v>
      </c>
      <c r="CT801">
        <v>10</v>
      </c>
      <c r="CU801">
        <v>3</v>
      </c>
      <c r="CV801">
        <v>12</v>
      </c>
      <c r="CW801">
        <v>5</v>
      </c>
      <c r="EG801">
        <v>6</v>
      </c>
    </row>
    <row r="802" spans="92:137" x14ac:dyDescent="0.3">
      <c r="CN802">
        <v>63</v>
      </c>
      <c r="CO802">
        <v>9</v>
      </c>
      <c r="CP802">
        <v>31</v>
      </c>
      <c r="CQ802">
        <v>6</v>
      </c>
      <c r="CR802">
        <v>4</v>
      </c>
      <c r="CS802">
        <v>13</v>
      </c>
      <c r="CT802">
        <v>10</v>
      </c>
      <c r="CU802">
        <v>3</v>
      </c>
      <c r="CV802">
        <v>11</v>
      </c>
      <c r="CW802">
        <v>5</v>
      </c>
      <c r="EG802">
        <v>4</v>
      </c>
    </row>
    <row r="803" spans="92:137" x14ac:dyDescent="0.3">
      <c r="CN803">
        <v>50</v>
      </c>
      <c r="CO803">
        <v>3</v>
      </c>
      <c r="CP803">
        <v>24</v>
      </c>
      <c r="CQ803">
        <v>12</v>
      </c>
      <c r="CR803">
        <v>2</v>
      </c>
      <c r="CS803">
        <v>15</v>
      </c>
      <c r="CT803">
        <v>8</v>
      </c>
      <c r="CU803">
        <v>0</v>
      </c>
      <c r="CV803">
        <v>11</v>
      </c>
      <c r="CW803">
        <v>6</v>
      </c>
      <c r="EG803">
        <v>5</v>
      </c>
    </row>
    <row r="804" spans="92:137" x14ac:dyDescent="0.3">
      <c r="CN804">
        <v>58</v>
      </c>
      <c r="CO804">
        <v>8</v>
      </c>
      <c r="CP804">
        <v>28</v>
      </c>
      <c r="CQ804">
        <v>1</v>
      </c>
      <c r="CR804">
        <v>7</v>
      </c>
      <c r="CS804">
        <v>14</v>
      </c>
      <c r="CT804">
        <v>13</v>
      </c>
      <c r="CU804">
        <v>3</v>
      </c>
      <c r="CV804">
        <v>12</v>
      </c>
      <c r="CW804">
        <v>4</v>
      </c>
      <c r="EG804">
        <v>4</v>
      </c>
    </row>
    <row r="805" spans="92:137" x14ac:dyDescent="0.3">
      <c r="CN805">
        <v>63</v>
      </c>
      <c r="CO805">
        <v>10</v>
      </c>
      <c r="CP805">
        <v>25</v>
      </c>
      <c r="CQ805">
        <v>7</v>
      </c>
      <c r="CR805">
        <v>7</v>
      </c>
      <c r="CS805">
        <v>18</v>
      </c>
      <c r="CT805">
        <v>8</v>
      </c>
      <c r="CU805">
        <v>3</v>
      </c>
      <c r="CV805">
        <v>9</v>
      </c>
      <c r="CW805">
        <v>6</v>
      </c>
      <c r="EG805">
        <v>8</v>
      </c>
    </row>
    <row r="806" spans="92:137" x14ac:dyDescent="0.3">
      <c r="CN806">
        <v>59</v>
      </c>
      <c r="CO806">
        <v>7</v>
      </c>
      <c r="CP806">
        <v>28</v>
      </c>
      <c r="CQ806">
        <v>4</v>
      </c>
      <c r="CR806">
        <v>8</v>
      </c>
      <c r="CS806">
        <v>16</v>
      </c>
      <c r="CT806">
        <v>8</v>
      </c>
      <c r="CU806">
        <v>3</v>
      </c>
      <c r="CV806">
        <v>8</v>
      </c>
      <c r="CW806">
        <v>5</v>
      </c>
      <c r="EG806">
        <v>2</v>
      </c>
    </row>
    <row r="807" spans="92:137" x14ac:dyDescent="0.3">
      <c r="CN807">
        <v>55</v>
      </c>
      <c r="CO807">
        <v>7</v>
      </c>
      <c r="CP807">
        <v>24</v>
      </c>
      <c r="CQ807">
        <v>4</v>
      </c>
      <c r="CR807">
        <v>4</v>
      </c>
      <c r="CS807">
        <v>15</v>
      </c>
      <c r="CT807">
        <v>6</v>
      </c>
      <c r="CU807">
        <v>4</v>
      </c>
      <c r="CV807">
        <v>12</v>
      </c>
      <c r="CW807">
        <v>5</v>
      </c>
      <c r="EG807">
        <v>6</v>
      </c>
    </row>
    <row r="808" spans="92:137" x14ac:dyDescent="0.3">
      <c r="CN808">
        <v>62</v>
      </c>
      <c r="CO808">
        <v>9</v>
      </c>
      <c r="CP808">
        <v>26</v>
      </c>
      <c r="CQ808">
        <v>9</v>
      </c>
      <c r="CR808">
        <v>5</v>
      </c>
      <c r="CS808">
        <v>16</v>
      </c>
      <c r="CT808">
        <v>6</v>
      </c>
      <c r="CU808">
        <v>3</v>
      </c>
      <c r="CV808">
        <v>11</v>
      </c>
      <c r="CW808">
        <v>5</v>
      </c>
      <c r="EG808">
        <v>2</v>
      </c>
    </row>
    <row r="809" spans="92:137" x14ac:dyDescent="0.3">
      <c r="CN809">
        <v>45</v>
      </c>
      <c r="CO809">
        <v>9</v>
      </c>
      <c r="CP809">
        <v>23</v>
      </c>
      <c r="CQ809">
        <v>2</v>
      </c>
      <c r="CR809">
        <v>0</v>
      </c>
      <c r="CS809">
        <v>13</v>
      </c>
      <c r="CT809">
        <v>12</v>
      </c>
      <c r="CU809">
        <v>4</v>
      </c>
      <c r="CV809">
        <v>8</v>
      </c>
      <c r="CW809">
        <v>2</v>
      </c>
      <c r="EG809">
        <v>4</v>
      </c>
    </row>
    <row r="810" spans="92:137" x14ac:dyDescent="0.3">
      <c r="CN810">
        <v>59</v>
      </c>
      <c r="CO810">
        <v>11</v>
      </c>
      <c r="CP810">
        <v>23</v>
      </c>
      <c r="CQ810">
        <v>4</v>
      </c>
      <c r="CR810">
        <v>6</v>
      </c>
      <c r="CS810">
        <v>14</v>
      </c>
      <c r="CT810">
        <v>9</v>
      </c>
      <c r="CU810">
        <v>3</v>
      </c>
      <c r="CV810">
        <v>9</v>
      </c>
      <c r="CW810">
        <v>3</v>
      </c>
      <c r="EG810">
        <v>4</v>
      </c>
    </row>
    <row r="811" spans="92:137" x14ac:dyDescent="0.3">
      <c r="CN811">
        <v>51</v>
      </c>
      <c r="CO811">
        <v>8</v>
      </c>
      <c r="CP811">
        <v>23</v>
      </c>
      <c r="CQ811">
        <v>2</v>
      </c>
      <c r="CR811">
        <v>6</v>
      </c>
      <c r="CS811">
        <v>14</v>
      </c>
      <c r="CT811">
        <v>10</v>
      </c>
      <c r="CU811">
        <v>4</v>
      </c>
      <c r="CV811">
        <v>10</v>
      </c>
      <c r="CW811">
        <v>5</v>
      </c>
      <c r="EG811">
        <v>4</v>
      </c>
    </row>
    <row r="812" spans="92:137" x14ac:dyDescent="0.3">
      <c r="CN812">
        <v>57</v>
      </c>
      <c r="CO812">
        <v>7</v>
      </c>
      <c r="CP812">
        <v>33</v>
      </c>
      <c r="CQ812">
        <v>8</v>
      </c>
      <c r="CR812">
        <v>0</v>
      </c>
      <c r="CS812">
        <v>14</v>
      </c>
      <c r="CT812">
        <v>10</v>
      </c>
      <c r="CU812">
        <v>3</v>
      </c>
      <c r="CV812">
        <v>8</v>
      </c>
      <c r="CW812">
        <v>6</v>
      </c>
      <c r="EG812">
        <v>4</v>
      </c>
    </row>
    <row r="813" spans="92:137" x14ac:dyDescent="0.3">
      <c r="CN813">
        <v>53</v>
      </c>
      <c r="CO813">
        <v>11</v>
      </c>
      <c r="CP813">
        <v>23</v>
      </c>
      <c r="CQ813">
        <v>4</v>
      </c>
      <c r="CR813">
        <v>2</v>
      </c>
      <c r="CS813">
        <v>13</v>
      </c>
      <c r="CT813">
        <v>6</v>
      </c>
      <c r="CU813">
        <v>3</v>
      </c>
      <c r="CV813">
        <v>9</v>
      </c>
      <c r="CW813">
        <v>2</v>
      </c>
      <c r="EG813">
        <v>9</v>
      </c>
    </row>
    <row r="814" spans="92:137" x14ac:dyDescent="0.3">
      <c r="CN814">
        <v>56</v>
      </c>
      <c r="CO814">
        <v>7</v>
      </c>
      <c r="CP814">
        <v>26</v>
      </c>
      <c r="CQ814">
        <v>4</v>
      </c>
      <c r="CR814">
        <v>6</v>
      </c>
      <c r="CS814">
        <v>11</v>
      </c>
      <c r="CT814">
        <v>2</v>
      </c>
      <c r="CU814">
        <v>4</v>
      </c>
      <c r="CV814">
        <v>9</v>
      </c>
      <c r="CW814">
        <v>2</v>
      </c>
      <c r="EG814">
        <v>10</v>
      </c>
    </row>
    <row r="815" spans="92:137" x14ac:dyDescent="0.3">
      <c r="CN815">
        <v>56</v>
      </c>
      <c r="CO815">
        <v>12</v>
      </c>
      <c r="CP815">
        <v>23</v>
      </c>
      <c r="CQ815">
        <v>4</v>
      </c>
      <c r="CR815">
        <v>5</v>
      </c>
      <c r="CS815">
        <v>12</v>
      </c>
      <c r="CT815">
        <v>6</v>
      </c>
      <c r="CU815">
        <v>3</v>
      </c>
      <c r="CV815">
        <v>12</v>
      </c>
      <c r="CW815">
        <v>5</v>
      </c>
      <c r="EG815">
        <v>5</v>
      </c>
    </row>
    <row r="816" spans="92:137" x14ac:dyDescent="0.3">
      <c r="CN816">
        <v>62</v>
      </c>
      <c r="CO816">
        <v>12</v>
      </c>
      <c r="CP816">
        <v>25</v>
      </c>
      <c r="CQ816">
        <v>10</v>
      </c>
      <c r="CR816">
        <v>3</v>
      </c>
      <c r="CS816">
        <v>14</v>
      </c>
      <c r="CT816">
        <v>8</v>
      </c>
      <c r="CU816">
        <v>3</v>
      </c>
      <c r="CV816">
        <v>10</v>
      </c>
      <c r="CW816">
        <v>6</v>
      </c>
      <c r="EG816">
        <v>2</v>
      </c>
    </row>
    <row r="817" spans="92:137" x14ac:dyDescent="0.3">
      <c r="CN817">
        <v>64</v>
      </c>
      <c r="CO817">
        <v>9</v>
      </c>
      <c r="CP817">
        <v>30</v>
      </c>
      <c r="CQ817">
        <v>6</v>
      </c>
      <c r="CR817">
        <v>6</v>
      </c>
      <c r="CS817">
        <v>16</v>
      </c>
      <c r="CT817">
        <v>7</v>
      </c>
      <c r="CU817">
        <v>3</v>
      </c>
      <c r="CV817">
        <v>8</v>
      </c>
      <c r="CW817">
        <v>4</v>
      </c>
      <c r="EG817">
        <v>5</v>
      </c>
    </row>
    <row r="818" spans="92:137" x14ac:dyDescent="0.3">
      <c r="CN818">
        <v>60</v>
      </c>
      <c r="CO818">
        <v>10</v>
      </c>
      <c r="CP818">
        <v>25</v>
      </c>
      <c r="CQ818">
        <v>6</v>
      </c>
      <c r="CR818">
        <v>4</v>
      </c>
      <c r="CS818">
        <v>17</v>
      </c>
      <c r="CT818">
        <v>10</v>
      </c>
      <c r="CU818">
        <v>3</v>
      </c>
      <c r="CV818">
        <v>12</v>
      </c>
      <c r="CW818">
        <v>6</v>
      </c>
      <c r="EG818">
        <v>3</v>
      </c>
    </row>
    <row r="819" spans="92:137" x14ac:dyDescent="0.3">
      <c r="CN819">
        <v>59</v>
      </c>
      <c r="CO819">
        <v>11</v>
      </c>
      <c r="CP819">
        <v>24</v>
      </c>
      <c r="CQ819">
        <v>4</v>
      </c>
      <c r="CR819">
        <v>5</v>
      </c>
      <c r="CS819">
        <v>18</v>
      </c>
      <c r="CT819">
        <v>6</v>
      </c>
      <c r="CU819">
        <v>0</v>
      </c>
      <c r="CV819">
        <v>8</v>
      </c>
      <c r="CW819">
        <v>4</v>
      </c>
      <c r="EG819">
        <v>0</v>
      </c>
    </row>
    <row r="820" spans="92:137" x14ac:dyDescent="0.3">
      <c r="CN820">
        <v>47</v>
      </c>
      <c r="CO820">
        <v>8</v>
      </c>
      <c r="CP820">
        <v>20</v>
      </c>
      <c r="CQ820">
        <v>4</v>
      </c>
      <c r="CR820">
        <v>4</v>
      </c>
      <c r="CS820">
        <v>13</v>
      </c>
      <c r="CT820">
        <v>6</v>
      </c>
      <c r="CU820">
        <v>3</v>
      </c>
      <c r="CV820">
        <v>11</v>
      </c>
      <c r="CW820">
        <v>5</v>
      </c>
      <c r="EG820">
        <v>5</v>
      </c>
    </row>
    <row r="821" spans="92:137" x14ac:dyDescent="0.3">
      <c r="CN821">
        <v>60</v>
      </c>
      <c r="CO821">
        <v>11</v>
      </c>
      <c r="CP821">
        <v>24</v>
      </c>
      <c r="CQ821">
        <v>4</v>
      </c>
      <c r="CR821">
        <v>6</v>
      </c>
      <c r="CS821">
        <v>14</v>
      </c>
      <c r="CT821">
        <v>5</v>
      </c>
      <c r="CU821">
        <v>3</v>
      </c>
      <c r="CV821">
        <v>10</v>
      </c>
      <c r="CW821">
        <v>5</v>
      </c>
      <c r="EG821">
        <v>0</v>
      </c>
    </row>
    <row r="822" spans="92:137" x14ac:dyDescent="0.3">
      <c r="CN822">
        <v>57</v>
      </c>
      <c r="CO822">
        <v>9</v>
      </c>
      <c r="CP822">
        <v>22</v>
      </c>
      <c r="CQ822">
        <v>7</v>
      </c>
      <c r="CR822">
        <v>4</v>
      </c>
      <c r="CS822">
        <v>15</v>
      </c>
      <c r="CT822">
        <v>6</v>
      </c>
      <c r="CU822">
        <v>3</v>
      </c>
      <c r="CV822">
        <v>10</v>
      </c>
      <c r="CW822">
        <v>5</v>
      </c>
      <c r="EG822">
        <v>7</v>
      </c>
    </row>
    <row r="823" spans="92:137" x14ac:dyDescent="0.3">
      <c r="CN823">
        <v>66</v>
      </c>
      <c r="CO823">
        <v>8</v>
      </c>
      <c r="CP823">
        <v>31</v>
      </c>
      <c r="CQ823">
        <v>8</v>
      </c>
      <c r="CR823">
        <v>4</v>
      </c>
      <c r="CS823">
        <v>16</v>
      </c>
      <c r="CT823">
        <v>10</v>
      </c>
      <c r="CU823">
        <v>3</v>
      </c>
      <c r="CV823">
        <v>4</v>
      </c>
      <c r="CW823">
        <v>6</v>
      </c>
      <c r="EG823">
        <v>2</v>
      </c>
    </row>
    <row r="824" spans="92:137" x14ac:dyDescent="0.3">
      <c r="CN824">
        <v>64</v>
      </c>
      <c r="CO824">
        <v>10</v>
      </c>
      <c r="CP824">
        <v>27</v>
      </c>
      <c r="CQ824">
        <v>7</v>
      </c>
      <c r="CR824">
        <v>8</v>
      </c>
      <c r="CS824">
        <v>18</v>
      </c>
      <c r="CT824">
        <v>5</v>
      </c>
      <c r="CU824">
        <v>4</v>
      </c>
      <c r="CV824">
        <v>11</v>
      </c>
      <c r="CW824">
        <v>4</v>
      </c>
      <c r="EG824">
        <v>2</v>
      </c>
    </row>
    <row r="825" spans="92:137" x14ac:dyDescent="0.3">
      <c r="CN825">
        <v>58</v>
      </c>
      <c r="CO825">
        <v>9</v>
      </c>
      <c r="CP825">
        <v>24</v>
      </c>
      <c r="CQ825">
        <v>5</v>
      </c>
      <c r="CR825">
        <v>6</v>
      </c>
      <c r="CS825">
        <v>17</v>
      </c>
      <c r="CT825">
        <v>6</v>
      </c>
      <c r="CU825">
        <v>3</v>
      </c>
      <c r="CV825">
        <v>6</v>
      </c>
      <c r="CW825">
        <v>4</v>
      </c>
      <c r="EG825">
        <v>7</v>
      </c>
    </row>
    <row r="826" spans="92:137" x14ac:dyDescent="0.3">
      <c r="CN826">
        <v>59</v>
      </c>
      <c r="CO826">
        <v>9</v>
      </c>
      <c r="CP826">
        <v>26</v>
      </c>
      <c r="CQ826">
        <v>6</v>
      </c>
      <c r="CR826">
        <v>2</v>
      </c>
      <c r="CS826">
        <v>16</v>
      </c>
      <c r="CT826">
        <v>9</v>
      </c>
      <c r="CU826">
        <v>4</v>
      </c>
      <c r="CV826">
        <v>9</v>
      </c>
      <c r="CW826">
        <v>3</v>
      </c>
      <c r="EG826">
        <v>6</v>
      </c>
    </row>
    <row r="827" spans="92:137" x14ac:dyDescent="0.3">
      <c r="CN827">
        <v>48</v>
      </c>
      <c r="CO827">
        <v>11</v>
      </c>
      <c r="CP827">
        <v>21</v>
      </c>
      <c r="CQ827">
        <v>2</v>
      </c>
      <c r="CR827">
        <v>1</v>
      </c>
      <c r="CS827">
        <v>21</v>
      </c>
      <c r="CT827">
        <v>10</v>
      </c>
      <c r="CU827">
        <v>3</v>
      </c>
      <c r="CV827">
        <v>8</v>
      </c>
      <c r="CW827">
        <v>5</v>
      </c>
      <c r="EG827">
        <v>6</v>
      </c>
    </row>
    <row r="828" spans="92:137" x14ac:dyDescent="0.3">
      <c r="CN828">
        <v>43</v>
      </c>
      <c r="CO828">
        <v>6</v>
      </c>
      <c r="CP828">
        <v>18</v>
      </c>
      <c r="CQ828">
        <v>4</v>
      </c>
      <c r="CR828">
        <v>0</v>
      </c>
      <c r="CS828">
        <v>18</v>
      </c>
      <c r="CT828">
        <v>5</v>
      </c>
      <c r="CU828">
        <v>3</v>
      </c>
      <c r="CV828">
        <v>12</v>
      </c>
      <c r="CW828">
        <v>4</v>
      </c>
      <c r="EG828">
        <v>5</v>
      </c>
    </row>
    <row r="829" spans="92:137" x14ac:dyDescent="0.3">
      <c r="CN829">
        <v>51</v>
      </c>
      <c r="CO829">
        <v>10</v>
      </c>
      <c r="CP829">
        <v>25</v>
      </c>
      <c r="CQ829">
        <v>2</v>
      </c>
      <c r="CR829">
        <v>2</v>
      </c>
      <c r="CS829">
        <v>17</v>
      </c>
      <c r="CT829">
        <v>6</v>
      </c>
      <c r="CU829">
        <v>4</v>
      </c>
      <c r="CV829">
        <v>9</v>
      </c>
      <c r="CW829">
        <v>5</v>
      </c>
      <c r="EG829">
        <v>5</v>
      </c>
    </row>
    <row r="830" spans="92:137" x14ac:dyDescent="0.3">
      <c r="CN830">
        <v>58</v>
      </c>
      <c r="CO830">
        <v>8</v>
      </c>
      <c r="CP830">
        <v>25</v>
      </c>
      <c r="CQ830">
        <v>3</v>
      </c>
      <c r="CR830">
        <v>7</v>
      </c>
      <c r="CS830">
        <v>12</v>
      </c>
      <c r="CT830">
        <v>12</v>
      </c>
      <c r="CU830">
        <v>4</v>
      </c>
      <c r="CV830">
        <v>11</v>
      </c>
      <c r="CW830">
        <v>5</v>
      </c>
      <c r="EG830">
        <v>3</v>
      </c>
    </row>
    <row r="831" spans="92:137" x14ac:dyDescent="0.3">
      <c r="CN831">
        <v>61</v>
      </c>
      <c r="CO831">
        <v>7</v>
      </c>
      <c r="CP831">
        <v>28</v>
      </c>
      <c r="CQ831">
        <v>6</v>
      </c>
      <c r="CR831">
        <v>11</v>
      </c>
      <c r="CS831">
        <v>16</v>
      </c>
      <c r="CT831">
        <v>8</v>
      </c>
      <c r="CU831">
        <v>3</v>
      </c>
      <c r="CV831">
        <v>9</v>
      </c>
      <c r="CW831">
        <v>6</v>
      </c>
      <c r="EG831">
        <v>2</v>
      </c>
    </row>
    <row r="832" spans="92:137" x14ac:dyDescent="0.3">
      <c r="CN832">
        <v>61</v>
      </c>
      <c r="CO832">
        <v>10</v>
      </c>
      <c r="CP832">
        <v>29</v>
      </c>
      <c r="CQ832">
        <v>4</v>
      </c>
      <c r="CR832">
        <v>4</v>
      </c>
      <c r="CS832">
        <v>18</v>
      </c>
      <c r="CT832">
        <v>6</v>
      </c>
      <c r="CU832">
        <v>0</v>
      </c>
      <c r="CV832">
        <v>11</v>
      </c>
      <c r="CW832">
        <v>5</v>
      </c>
      <c r="EG832">
        <v>10</v>
      </c>
    </row>
    <row r="833" spans="92:137" x14ac:dyDescent="0.3">
      <c r="CN833">
        <v>60</v>
      </c>
      <c r="CO833">
        <v>11</v>
      </c>
      <c r="CP833">
        <v>26</v>
      </c>
      <c r="CQ833">
        <v>5</v>
      </c>
      <c r="CR833">
        <v>6</v>
      </c>
      <c r="CS833">
        <v>17</v>
      </c>
      <c r="CT833">
        <v>6</v>
      </c>
      <c r="CU833">
        <v>3</v>
      </c>
      <c r="CV833">
        <v>5</v>
      </c>
      <c r="CW833">
        <v>3</v>
      </c>
      <c r="EG833">
        <v>10</v>
      </c>
    </row>
    <row r="834" spans="92:137" x14ac:dyDescent="0.3">
      <c r="CN834">
        <v>40</v>
      </c>
      <c r="CO834">
        <v>8</v>
      </c>
      <c r="CP834">
        <v>19</v>
      </c>
      <c r="CQ834">
        <v>0</v>
      </c>
      <c r="CR834">
        <v>4</v>
      </c>
      <c r="CS834">
        <v>19</v>
      </c>
      <c r="CT834">
        <v>12</v>
      </c>
      <c r="CU834">
        <v>4</v>
      </c>
      <c r="CV834">
        <v>11</v>
      </c>
      <c r="CW834">
        <v>2</v>
      </c>
      <c r="EG834">
        <v>3</v>
      </c>
    </row>
    <row r="835" spans="92:137" x14ac:dyDescent="0.3">
      <c r="CN835">
        <v>54</v>
      </c>
      <c r="CO835">
        <v>7</v>
      </c>
      <c r="CP835">
        <v>29</v>
      </c>
      <c r="CQ835">
        <v>8</v>
      </c>
      <c r="CR835">
        <v>0</v>
      </c>
      <c r="CS835">
        <v>18</v>
      </c>
      <c r="CT835">
        <v>9</v>
      </c>
      <c r="CU835">
        <v>4</v>
      </c>
      <c r="CV835">
        <v>11</v>
      </c>
      <c r="CW835">
        <v>6</v>
      </c>
      <c r="EG835">
        <v>8</v>
      </c>
    </row>
    <row r="836" spans="92:137" x14ac:dyDescent="0.3">
      <c r="CN836">
        <v>55</v>
      </c>
      <c r="CO836">
        <v>5</v>
      </c>
      <c r="CP836">
        <v>19</v>
      </c>
      <c r="CQ836">
        <v>8</v>
      </c>
      <c r="CR836">
        <v>8</v>
      </c>
      <c r="CS836">
        <v>15</v>
      </c>
      <c r="CT836">
        <v>6</v>
      </c>
      <c r="CU836">
        <v>3</v>
      </c>
      <c r="CV836">
        <v>10</v>
      </c>
      <c r="CW836">
        <v>5</v>
      </c>
      <c r="EG836">
        <v>4</v>
      </c>
    </row>
    <row r="837" spans="92:137" x14ac:dyDescent="0.3">
      <c r="CN837">
        <v>59</v>
      </c>
      <c r="CO837">
        <v>10</v>
      </c>
      <c r="CP837">
        <v>23</v>
      </c>
      <c r="CQ837">
        <v>4</v>
      </c>
      <c r="CR837">
        <v>7</v>
      </c>
      <c r="CS837">
        <v>13</v>
      </c>
      <c r="CT837">
        <v>8</v>
      </c>
      <c r="CU837">
        <v>3</v>
      </c>
      <c r="CV837">
        <v>11</v>
      </c>
      <c r="CW837">
        <v>6</v>
      </c>
      <c r="EG837">
        <v>2</v>
      </c>
    </row>
    <row r="838" spans="92:137" x14ac:dyDescent="0.3">
      <c r="CN838">
        <v>58</v>
      </c>
      <c r="CO838">
        <v>10</v>
      </c>
      <c r="CP838">
        <v>18</v>
      </c>
      <c r="CQ838">
        <v>8</v>
      </c>
      <c r="CR838">
        <v>8</v>
      </c>
      <c r="CS838">
        <v>12</v>
      </c>
      <c r="CT838">
        <v>0</v>
      </c>
      <c r="CU838">
        <v>3</v>
      </c>
      <c r="CV838">
        <v>12</v>
      </c>
      <c r="CW838">
        <v>3</v>
      </c>
      <c r="EG838">
        <v>6</v>
      </c>
    </row>
    <row r="839" spans="92:137" x14ac:dyDescent="0.3">
      <c r="CN839">
        <v>51</v>
      </c>
      <c r="CO839">
        <v>9</v>
      </c>
      <c r="CP839">
        <v>22</v>
      </c>
      <c r="CQ839">
        <v>2</v>
      </c>
      <c r="CR839">
        <v>4</v>
      </c>
      <c r="CS839">
        <v>13</v>
      </c>
      <c r="CT839">
        <v>4</v>
      </c>
      <c r="CU839">
        <v>3</v>
      </c>
      <c r="CV839">
        <v>8</v>
      </c>
      <c r="CW839">
        <v>3</v>
      </c>
      <c r="EG839">
        <v>2</v>
      </c>
    </row>
    <row r="840" spans="92:137" x14ac:dyDescent="0.3">
      <c r="CN840">
        <v>59</v>
      </c>
      <c r="CO840">
        <v>10</v>
      </c>
      <c r="CP840">
        <v>22</v>
      </c>
      <c r="CQ840">
        <v>9</v>
      </c>
      <c r="CR840">
        <v>6</v>
      </c>
      <c r="CS840">
        <v>22</v>
      </c>
      <c r="CT840">
        <v>4</v>
      </c>
      <c r="CU840">
        <v>4</v>
      </c>
      <c r="CV840">
        <v>11</v>
      </c>
      <c r="CW840">
        <v>3</v>
      </c>
      <c r="EG840">
        <v>2</v>
      </c>
    </row>
    <row r="841" spans="92:137" x14ac:dyDescent="0.3">
      <c r="CN841">
        <v>60</v>
      </c>
      <c r="CO841">
        <v>8</v>
      </c>
      <c r="CP841">
        <v>23</v>
      </c>
      <c r="CQ841">
        <v>6</v>
      </c>
      <c r="CR841">
        <v>8</v>
      </c>
      <c r="CS841">
        <v>16</v>
      </c>
      <c r="CT841">
        <v>8</v>
      </c>
      <c r="CU841">
        <v>3</v>
      </c>
      <c r="CV841">
        <v>8</v>
      </c>
      <c r="CW841">
        <v>6</v>
      </c>
      <c r="EG841">
        <v>3</v>
      </c>
    </row>
    <row r="842" spans="92:137" x14ac:dyDescent="0.3">
      <c r="CN842">
        <v>58</v>
      </c>
      <c r="CO842">
        <v>6</v>
      </c>
      <c r="CP842">
        <v>32</v>
      </c>
      <c r="CQ842">
        <v>6</v>
      </c>
      <c r="CR842">
        <v>2</v>
      </c>
      <c r="CS842">
        <v>16</v>
      </c>
      <c r="CT842">
        <v>10</v>
      </c>
      <c r="CU842">
        <v>0</v>
      </c>
      <c r="CV842">
        <v>10</v>
      </c>
      <c r="CW842">
        <v>6</v>
      </c>
      <c r="EG842">
        <v>4</v>
      </c>
    </row>
    <row r="843" spans="92:137" x14ac:dyDescent="0.3">
      <c r="CN843">
        <v>60</v>
      </c>
      <c r="CO843">
        <v>7</v>
      </c>
      <c r="CP843">
        <v>26</v>
      </c>
      <c r="CQ843">
        <v>6</v>
      </c>
      <c r="CR843">
        <v>6</v>
      </c>
      <c r="CS843">
        <v>20</v>
      </c>
      <c r="CT843">
        <v>9</v>
      </c>
      <c r="CU843">
        <v>4</v>
      </c>
      <c r="CV843">
        <v>11</v>
      </c>
      <c r="CW843">
        <v>2</v>
      </c>
      <c r="EG843">
        <v>8</v>
      </c>
    </row>
    <row r="844" spans="92:137" x14ac:dyDescent="0.3">
      <c r="CN844">
        <v>58</v>
      </c>
      <c r="CO844">
        <v>8</v>
      </c>
      <c r="CP844">
        <v>24</v>
      </c>
      <c r="CQ844">
        <v>8</v>
      </c>
      <c r="CR844">
        <v>4</v>
      </c>
      <c r="CS844">
        <v>21</v>
      </c>
      <c r="CT844">
        <v>6</v>
      </c>
      <c r="CU844">
        <v>3</v>
      </c>
      <c r="CV844">
        <v>9</v>
      </c>
      <c r="CW844">
        <v>2</v>
      </c>
      <c r="EG844">
        <v>2</v>
      </c>
    </row>
    <row r="845" spans="92:137" x14ac:dyDescent="0.3">
      <c r="CN845">
        <v>44</v>
      </c>
      <c r="CO845">
        <v>8</v>
      </c>
      <c r="CP845">
        <v>21</v>
      </c>
      <c r="CQ845">
        <v>0</v>
      </c>
      <c r="CR845">
        <v>4</v>
      </c>
      <c r="CS845">
        <v>13</v>
      </c>
      <c r="CT845">
        <v>6</v>
      </c>
      <c r="CU845">
        <v>3</v>
      </c>
      <c r="CV845">
        <v>5</v>
      </c>
      <c r="CW845">
        <v>3</v>
      </c>
      <c r="EG845">
        <v>4</v>
      </c>
    </row>
    <row r="846" spans="92:137" x14ac:dyDescent="0.3">
      <c r="CN846">
        <v>61</v>
      </c>
      <c r="CO846">
        <v>11</v>
      </c>
      <c r="CP846">
        <v>24</v>
      </c>
      <c r="CQ846">
        <v>5</v>
      </c>
      <c r="CR846">
        <v>7</v>
      </c>
      <c r="CS846">
        <v>20</v>
      </c>
      <c r="CT846">
        <v>10</v>
      </c>
      <c r="CU846">
        <v>3</v>
      </c>
      <c r="CV846">
        <v>11</v>
      </c>
      <c r="CW846">
        <v>0</v>
      </c>
      <c r="EG846">
        <v>0</v>
      </c>
    </row>
    <row r="847" spans="92:137" x14ac:dyDescent="0.3">
      <c r="CN847">
        <v>64</v>
      </c>
      <c r="CO847">
        <v>9</v>
      </c>
      <c r="CP847">
        <v>25</v>
      </c>
      <c r="CQ847">
        <v>8</v>
      </c>
      <c r="CR847">
        <v>7</v>
      </c>
      <c r="CS847">
        <v>17</v>
      </c>
      <c r="CT847">
        <v>2</v>
      </c>
      <c r="CU847">
        <v>4</v>
      </c>
      <c r="CV847">
        <v>11</v>
      </c>
      <c r="CW847">
        <v>2</v>
      </c>
      <c r="EG847">
        <v>3</v>
      </c>
    </row>
    <row r="848" spans="92:137" x14ac:dyDescent="0.3">
      <c r="CN848">
        <v>60</v>
      </c>
      <c r="CO848">
        <v>7</v>
      </c>
      <c r="CP848">
        <v>26</v>
      </c>
      <c r="CQ848">
        <v>6</v>
      </c>
      <c r="CR848">
        <v>6</v>
      </c>
      <c r="CS848">
        <v>17</v>
      </c>
      <c r="CT848">
        <v>0</v>
      </c>
      <c r="CU848">
        <v>3</v>
      </c>
      <c r="CV848">
        <v>8</v>
      </c>
      <c r="CW848">
        <v>3</v>
      </c>
      <c r="EG848">
        <v>2</v>
      </c>
    </row>
    <row r="849" spans="92:137" x14ac:dyDescent="0.3">
      <c r="CN849">
        <v>56</v>
      </c>
      <c r="CO849">
        <v>12</v>
      </c>
      <c r="CP849">
        <v>26</v>
      </c>
      <c r="CQ849">
        <v>4</v>
      </c>
      <c r="CR849">
        <v>8</v>
      </c>
      <c r="CS849">
        <v>13</v>
      </c>
      <c r="CT849">
        <v>10</v>
      </c>
      <c r="CU849">
        <v>3</v>
      </c>
      <c r="CV849">
        <v>12</v>
      </c>
      <c r="CW849">
        <v>4</v>
      </c>
      <c r="EG849">
        <v>6</v>
      </c>
    </row>
    <row r="850" spans="92:137" x14ac:dyDescent="0.3">
      <c r="CN850">
        <v>66</v>
      </c>
      <c r="CO850">
        <v>12</v>
      </c>
      <c r="CP850">
        <v>24</v>
      </c>
      <c r="CQ850">
        <v>8</v>
      </c>
      <c r="CR850">
        <v>10</v>
      </c>
      <c r="CS850">
        <v>13</v>
      </c>
      <c r="CT850">
        <v>7</v>
      </c>
      <c r="CU850">
        <v>4</v>
      </c>
      <c r="CV850">
        <v>9</v>
      </c>
      <c r="CW850">
        <v>4</v>
      </c>
      <c r="EG850">
        <v>3</v>
      </c>
    </row>
    <row r="851" spans="92:137" x14ac:dyDescent="0.3">
      <c r="CN851">
        <v>54</v>
      </c>
      <c r="CO851">
        <v>8</v>
      </c>
      <c r="CP851">
        <v>22</v>
      </c>
      <c r="CQ851">
        <v>9</v>
      </c>
      <c r="CR851">
        <v>3</v>
      </c>
      <c r="CS851">
        <v>15</v>
      </c>
      <c r="CT851">
        <v>4</v>
      </c>
      <c r="CU851">
        <v>3</v>
      </c>
      <c r="CV851">
        <v>4</v>
      </c>
      <c r="CW851">
        <v>5</v>
      </c>
      <c r="EG851">
        <v>2</v>
      </c>
    </row>
    <row r="852" spans="92:137" x14ac:dyDescent="0.3">
      <c r="CN852">
        <v>64</v>
      </c>
      <c r="CO852">
        <v>6</v>
      </c>
      <c r="CP852">
        <v>26</v>
      </c>
      <c r="CQ852">
        <v>16</v>
      </c>
      <c r="CR852">
        <v>8</v>
      </c>
      <c r="CS852">
        <v>16</v>
      </c>
      <c r="CT852">
        <v>5</v>
      </c>
      <c r="CU852">
        <v>3</v>
      </c>
      <c r="CV852">
        <v>11</v>
      </c>
      <c r="CW852">
        <v>4</v>
      </c>
      <c r="EG852">
        <v>3</v>
      </c>
    </row>
    <row r="853" spans="92:137" x14ac:dyDescent="0.3">
      <c r="CN853">
        <v>62</v>
      </c>
      <c r="CO853">
        <v>11</v>
      </c>
      <c r="CP853">
        <v>24</v>
      </c>
      <c r="CQ853">
        <v>7</v>
      </c>
      <c r="CR853">
        <v>6</v>
      </c>
      <c r="CS853">
        <v>15</v>
      </c>
      <c r="CT853">
        <v>8</v>
      </c>
      <c r="CU853">
        <v>4</v>
      </c>
      <c r="CV853">
        <v>9</v>
      </c>
      <c r="CW853">
        <v>6</v>
      </c>
      <c r="EG853">
        <v>10</v>
      </c>
    </row>
    <row r="854" spans="92:137" x14ac:dyDescent="0.3">
      <c r="CN854">
        <v>56</v>
      </c>
      <c r="CO854">
        <v>6</v>
      </c>
      <c r="CP854">
        <v>28</v>
      </c>
      <c r="CQ854">
        <v>1</v>
      </c>
      <c r="CR854">
        <v>7</v>
      </c>
      <c r="CS854">
        <v>8</v>
      </c>
      <c r="CT854">
        <v>2</v>
      </c>
      <c r="CU854">
        <v>3</v>
      </c>
      <c r="CV854">
        <v>9</v>
      </c>
      <c r="CW854">
        <v>0</v>
      </c>
      <c r="EG854">
        <v>4</v>
      </c>
    </row>
    <row r="855" spans="92:137" x14ac:dyDescent="0.3">
      <c r="CN855">
        <v>60</v>
      </c>
      <c r="CO855">
        <v>11</v>
      </c>
      <c r="CP855">
        <v>26</v>
      </c>
      <c r="CQ855">
        <v>7</v>
      </c>
      <c r="CR855">
        <v>2</v>
      </c>
      <c r="CS855">
        <v>13</v>
      </c>
      <c r="CT855">
        <v>6</v>
      </c>
      <c r="CU855">
        <v>3</v>
      </c>
      <c r="CV855">
        <v>11</v>
      </c>
      <c r="CW855">
        <v>2</v>
      </c>
      <c r="EG855">
        <v>7</v>
      </c>
    </row>
    <row r="856" spans="92:137" x14ac:dyDescent="0.3">
      <c r="CN856">
        <v>44</v>
      </c>
      <c r="CO856">
        <v>8</v>
      </c>
      <c r="CP856">
        <v>22</v>
      </c>
      <c r="CQ856">
        <v>2</v>
      </c>
      <c r="CR856">
        <v>1</v>
      </c>
      <c r="CS856">
        <v>16</v>
      </c>
      <c r="CT856">
        <v>10</v>
      </c>
      <c r="CU856">
        <v>3</v>
      </c>
      <c r="CV856">
        <v>8</v>
      </c>
      <c r="CW856">
        <v>5</v>
      </c>
      <c r="EG856">
        <v>8</v>
      </c>
    </row>
    <row r="857" spans="92:137" x14ac:dyDescent="0.3">
      <c r="CN857">
        <v>53</v>
      </c>
      <c r="CO857">
        <v>8</v>
      </c>
      <c r="CP857">
        <v>20</v>
      </c>
      <c r="CQ857">
        <v>6</v>
      </c>
      <c r="CR857">
        <v>4</v>
      </c>
      <c r="CS857">
        <v>14</v>
      </c>
      <c r="CT857">
        <v>8</v>
      </c>
      <c r="CU857">
        <v>3</v>
      </c>
      <c r="CV857">
        <v>11</v>
      </c>
      <c r="CW857">
        <v>6</v>
      </c>
      <c r="EG857">
        <v>5</v>
      </c>
    </row>
    <row r="858" spans="92:137" x14ac:dyDescent="0.3">
      <c r="CN858">
        <v>62</v>
      </c>
      <c r="CO858">
        <v>8</v>
      </c>
      <c r="CP858">
        <v>25</v>
      </c>
      <c r="CQ858">
        <v>7</v>
      </c>
      <c r="CR858">
        <v>7</v>
      </c>
      <c r="CS858">
        <v>15</v>
      </c>
      <c r="CT858">
        <v>12</v>
      </c>
      <c r="CU858">
        <v>4</v>
      </c>
      <c r="CV858">
        <v>12</v>
      </c>
      <c r="CW858">
        <v>6</v>
      </c>
      <c r="EG858">
        <v>0</v>
      </c>
    </row>
    <row r="859" spans="92:137" x14ac:dyDescent="0.3">
      <c r="CN859">
        <v>52</v>
      </c>
      <c r="CO859">
        <v>9</v>
      </c>
      <c r="CP859">
        <v>25</v>
      </c>
      <c r="CQ859">
        <v>6</v>
      </c>
      <c r="CR859">
        <v>0</v>
      </c>
      <c r="CS859">
        <v>15</v>
      </c>
      <c r="CT859">
        <v>8</v>
      </c>
      <c r="CU859">
        <v>4</v>
      </c>
      <c r="CV859">
        <v>10</v>
      </c>
      <c r="CW859">
        <v>5</v>
      </c>
      <c r="EG859">
        <v>5</v>
      </c>
    </row>
    <row r="860" spans="92:137" x14ac:dyDescent="0.3">
      <c r="CN860">
        <v>64</v>
      </c>
      <c r="CO860">
        <v>5</v>
      </c>
      <c r="CP860">
        <v>33</v>
      </c>
      <c r="CQ860">
        <v>6</v>
      </c>
      <c r="CR860">
        <v>6</v>
      </c>
      <c r="CS860">
        <v>21</v>
      </c>
      <c r="CT860">
        <v>11</v>
      </c>
      <c r="CU860">
        <v>3</v>
      </c>
      <c r="CV860">
        <v>11</v>
      </c>
      <c r="CW860">
        <v>6</v>
      </c>
      <c r="EG860">
        <v>5</v>
      </c>
    </row>
    <row r="861" spans="92:137" x14ac:dyDescent="0.3">
      <c r="CN861">
        <v>56</v>
      </c>
      <c r="CO861">
        <v>6</v>
      </c>
      <c r="CP861">
        <v>20</v>
      </c>
      <c r="CQ861">
        <v>8</v>
      </c>
      <c r="CR861">
        <v>8</v>
      </c>
      <c r="CS861">
        <v>15</v>
      </c>
      <c r="CT861">
        <v>6</v>
      </c>
      <c r="CU861">
        <v>3</v>
      </c>
      <c r="CV861">
        <v>12</v>
      </c>
      <c r="CW861">
        <v>4</v>
      </c>
      <c r="EG861">
        <v>4</v>
      </c>
    </row>
    <row r="862" spans="92:137" x14ac:dyDescent="0.3">
      <c r="CN862">
        <v>44</v>
      </c>
      <c r="CO862">
        <v>5</v>
      </c>
      <c r="CP862">
        <v>21</v>
      </c>
      <c r="CQ862">
        <v>3</v>
      </c>
      <c r="CR862">
        <v>2</v>
      </c>
      <c r="CS862">
        <v>18</v>
      </c>
      <c r="CT862">
        <v>6</v>
      </c>
      <c r="CU862">
        <v>4</v>
      </c>
      <c r="CV862">
        <v>11</v>
      </c>
      <c r="CW862">
        <v>5</v>
      </c>
      <c r="EG862">
        <v>5</v>
      </c>
    </row>
    <row r="863" spans="92:137" x14ac:dyDescent="0.3">
      <c r="CN863">
        <v>51</v>
      </c>
      <c r="CO863">
        <v>11</v>
      </c>
      <c r="CP863">
        <v>25</v>
      </c>
      <c r="CQ863">
        <v>4</v>
      </c>
      <c r="CR863">
        <v>0</v>
      </c>
      <c r="CS863">
        <v>17</v>
      </c>
      <c r="CT863">
        <v>7</v>
      </c>
      <c r="CU863">
        <v>4</v>
      </c>
      <c r="CV863">
        <v>10</v>
      </c>
      <c r="CW863">
        <v>4</v>
      </c>
      <c r="EG863">
        <v>4</v>
      </c>
    </row>
    <row r="864" spans="92:137" x14ac:dyDescent="0.3">
      <c r="CN864">
        <v>59</v>
      </c>
      <c r="CO864">
        <v>10</v>
      </c>
      <c r="CP864">
        <v>26</v>
      </c>
      <c r="CQ864">
        <v>6</v>
      </c>
      <c r="CR864">
        <v>2</v>
      </c>
      <c r="CS864">
        <v>14</v>
      </c>
      <c r="CT864">
        <v>10</v>
      </c>
      <c r="CU864">
        <v>4</v>
      </c>
      <c r="CV864">
        <v>11</v>
      </c>
      <c r="CW864">
        <v>5</v>
      </c>
      <c r="EG864">
        <v>1</v>
      </c>
    </row>
    <row r="865" spans="92:137" x14ac:dyDescent="0.3">
      <c r="CN865">
        <v>65</v>
      </c>
      <c r="CO865">
        <v>10</v>
      </c>
      <c r="CP865">
        <v>25</v>
      </c>
      <c r="CQ865">
        <v>8</v>
      </c>
      <c r="CR865">
        <v>7</v>
      </c>
      <c r="CS865">
        <v>12</v>
      </c>
      <c r="CT865">
        <v>10</v>
      </c>
      <c r="CU865">
        <v>3</v>
      </c>
      <c r="CV865">
        <v>11</v>
      </c>
      <c r="CW865">
        <v>4</v>
      </c>
      <c r="EG865">
        <v>1</v>
      </c>
    </row>
    <row r="866" spans="92:137" x14ac:dyDescent="0.3">
      <c r="CN866">
        <v>55</v>
      </c>
      <c r="CO866">
        <v>10</v>
      </c>
      <c r="CP866">
        <v>23</v>
      </c>
      <c r="CQ866">
        <v>6</v>
      </c>
      <c r="CR866">
        <v>2</v>
      </c>
      <c r="CS866">
        <v>14</v>
      </c>
      <c r="CT866">
        <v>11</v>
      </c>
      <c r="CU866">
        <v>4</v>
      </c>
      <c r="CV866">
        <v>9</v>
      </c>
      <c r="CW866">
        <v>6</v>
      </c>
      <c r="EG866">
        <v>8</v>
      </c>
    </row>
    <row r="867" spans="92:137" x14ac:dyDescent="0.3">
      <c r="CN867">
        <v>57</v>
      </c>
      <c r="CO867">
        <v>10</v>
      </c>
      <c r="CP867">
        <v>23</v>
      </c>
      <c r="CQ867">
        <v>5</v>
      </c>
      <c r="CR867">
        <v>7</v>
      </c>
      <c r="CS867">
        <v>19</v>
      </c>
      <c r="CT867">
        <v>7</v>
      </c>
      <c r="CU867">
        <v>4</v>
      </c>
      <c r="CV867">
        <v>11</v>
      </c>
      <c r="CW867">
        <v>4</v>
      </c>
      <c r="EG867">
        <v>10</v>
      </c>
    </row>
    <row r="868" spans="92:137" x14ac:dyDescent="0.3">
      <c r="CN868">
        <v>61</v>
      </c>
      <c r="CO868">
        <v>12</v>
      </c>
      <c r="CP868">
        <v>26</v>
      </c>
      <c r="CQ868">
        <v>8</v>
      </c>
      <c r="CR868">
        <v>4</v>
      </c>
      <c r="CS868">
        <v>17</v>
      </c>
      <c r="CT868">
        <v>6</v>
      </c>
      <c r="CU868">
        <v>3</v>
      </c>
      <c r="CV868">
        <v>12</v>
      </c>
      <c r="CW868">
        <v>5</v>
      </c>
      <c r="EG868">
        <v>7</v>
      </c>
    </row>
    <row r="869" spans="92:137" x14ac:dyDescent="0.3">
      <c r="CN869">
        <v>61</v>
      </c>
      <c r="CO869">
        <v>12</v>
      </c>
      <c r="CP869">
        <v>25</v>
      </c>
      <c r="CQ869">
        <v>5</v>
      </c>
      <c r="CR869">
        <v>6</v>
      </c>
      <c r="CS869">
        <v>15</v>
      </c>
      <c r="CT869">
        <v>8</v>
      </c>
      <c r="CU869">
        <v>4</v>
      </c>
      <c r="CV869">
        <v>11</v>
      </c>
      <c r="CW869">
        <v>6</v>
      </c>
      <c r="EG869">
        <v>5</v>
      </c>
    </row>
    <row r="870" spans="92:137" x14ac:dyDescent="0.3">
      <c r="CN870">
        <v>58</v>
      </c>
      <c r="CO870">
        <v>11</v>
      </c>
      <c r="CP870">
        <v>21</v>
      </c>
      <c r="CQ870">
        <v>8</v>
      </c>
      <c r="CR870">
        <v>8</v>
      </c>
      <c r="CS870">
        <v>14</v>
      </c>
      <c r="CT870">
        <v>8</v>
      </c>
      <c r="CU870">
        <v>3</v>
      </c>
      <c r="CV870">
        <v>12</v>
      </c>
      <c r="CW870">
        <v>6</v>
      </c>
      <c r="EG870">
        <v>4</v>
      </c>
    </row>
    <row r="871" spans="92:137" x14ac:dyDescent="0.3">
      <c r="CN871">
        <v>56</v>
      </c>
      <c r="CO871">
        <v>11</v>
      </c>
      <c r="CP871">
        <v>25</v>
      </c>
      <c r="CQ871">
        <v>4</v>
      </c>
      <c r="CR871">
        <v>4</v>
      </c>
      <c r="CS871">
        <v>16</v>
      </c>
      <c r="CT871">
        <v>6</v>
      </c>
      <c r="CU871">
        <v>3</v>
      </c>
      <c r="CV871">
        <v>12</v>
      </c>
      <c r="CW871">
        <v>5</v>
      </c>
      <c r="EG871">
        <v>6</v>
      </c>
    </row>
    <row r="872" spans="92:137" x14ac:dyDescent="0.3">
      <c r="CN872">
        <v>62</v>
      </c>
      <c r="CO872">
        <v>11</v>
      </c>
      <c r="CP872">
        <v>26</v>
      </c>
      <c r="CQ872">
        <v>7</v>
      </c>
      <c r="CR872">
        <v>4</v>
      </c>
      <c r="CS872">
        <v>15</v>
      </c>
      <c r="CT872">
        <v>6</v>
      </c>
      <c r="CU872">
        <v>0</v>
      </c>
      <c r="CV872">
        <v>10</v>
      </c>
      <c r="CW872">
        <v>2</v>
      </c>
      <c r="EG872">
        <v>5</v>
      </c>
    </row>
    <row r="873" spans="92:137" x14ac:dyDescent="0.3">
      <c r="CN873">
        <v>63</v>
      </c>
      <c r="CO873">
        <v>10</v>
      </c>
      <c r="CP873">
        <v>29</v>
      </c>
      <c r="CQ873">
        <v>6</v>
      </c>
      <c r="CR873">
        <v>6</v>
      </c>
      <c r="CS873">
        <v>14</v>
      </c>
      <c r="CT873">
        <v>6</v>
      </c>
      <c r="CU873">
        <v>4</v>
      </c>
      <c r="CV873">
        <v>11</v>
      </c>
      <c r="CW873">
        <v>2</v>
      </c>
      <c r="EG873">
        <v>7</v>
      </c>
    </row>
    <row r="874" spans="92:137" x14ac:dyDescent="0.3">
      <c r="CN874">
        <v>59</v>
      </c>
      <c r="CO874">
        <v>7</v>
      </c>
      <c r="CP874">
        <v>25</v>
      </c>
      <c r="CQ874">
        <v>6</v>
      </c>
      <c r="CR874">
        <v>6</v>
      </c>
      <c r="CS874">
        <v>16</v>
      </c>
      <c r="CT874">
        <v>8</v>
      </c>
      <c r="CU874">
        <v>4</v>
      </c>
      <c r="CV874">
        <v>9</v>
      </c>
      <c r="CW874">
        <v>5</v>
      </c>
      <c r="EG874">
        <v>9</v>
      </c>
    </row>
    <row r="875" spans="92:137" x14ac:dyDescent="0.3">
      <c r="CN875">
        <v>60</v>
      </c>
      <c r="CO875">
        <v>9</v>
      </c>
      <c r="CP875">
        <v>27</v>
      </c>
      <c r="CQ875">
        <v>6</v>
      </c>
      <c r="CR875">
        <v>6</v>
      </c>
      <c r="CS875">
        <v>17</v>
      </c>
      <c r="CT875">
        <v>4</v>
      </c>
      <c r="CU875">
        <v>4</v>
      </c>
      <c r="CV875">
        <v>8</v>
      </c>
      <c r="CW875">
        <v>4</v>
      </c>
      <c r="EG875">
        <v>10</v>
      </c>
    </row>
    <row r="876" spans="92:137" x14ac:dyDescent="0.3">
      <c r="CN876">
        <v>62</v>
      </c>
      <c r="CO876">
        <v>9</v>
      </c>
      <c r="CP876">
        <v>22</v>
      </c>
      <c r="CQ876">
        <v>8</v>
      </c>
      <c r="CR876">
        <v>10</v>
      </c>
      <c r="CS876">
        <v>16</v>
      </c>
      <c r="CT876">
        <v>6</v>
      </c>
      <c r="CU876">
        <v>3</v>
      </c>
      <c r="CV876">
        <v>9</v>
      </c>
      <c r="CW876">
        <v>4</v>
      </c>
      <c r="EG876">
        <v>7</v>
      </c>
    </row>
    <row r="877" spans="92:137" x14ac:dyDescent="0.3">
      <c r="CN877">
        <v>54</v>
      </c>
      <c r="CO877">
        <v>10</v>
      </c>
      <c r="CP877">
        <v>23</v>
      </c>
      <c r="CQ877">
        <v>6</v>
      </c>
      <c r="CR877">
        <v>1</v>
      </c>
      <c r="CS877">
        <v>15</v>
      </c>
      <c r="CT877">
        <v>8</v>
      </c>
      <c r="CU877">
        <v>0</v>
      </c>
      <c r="CV877">
        <v>10</v>
      </c>
      <c r="CW877">
        <v>6</v>
      </c>
      <c r="EG877">
        <v>2</v>
      </c>
    </row>
    <row r="878" spans="92:137" x14ac:dyDescent="0.3">
      <c r="CN878">
        <v>51</v>
      </c>
      <c r="CO878">
        <v>10</v>
      </c>
      <c r="CP878">
        <v>23</v>
      </c>
      <c r="CQ878">
        <v>1</v>
      </c>
      <c r="CR878">
        <v>3</v>
      </c>
      <c r="CS878">
        <v>18</v>
      </c>
      <c r="CT878">
        <v>6</v>
      </c>
      <c r="CU878">
        <v>4</v>
      </c>
      <c r="CV878">
        <v>11</v>
      </c>
      <c r="CW878">
        <v>2</v>
      </c>
      <c r="EG878">
        <v>2</v>
      </c>
    </row>
    <row r="879" spans="92:137" x14ac:dyDescent="0.3">
      <c r="CN879">
        <v>57</v>
      </c>
      <c r="CO879">
        <v>9</v>
      </c>
      <c r="CP879">
        <v>20</v>
      </c>
      <c r="CQ879">
        <v>7</v>
      </c>
      <c r="CR879">
        <v>9</v>
      </c>
      <c r="CS879">
        <v>12</v>
      </c>
      <c r="CT879">
        <v>9</v>
      </c>
      <c r="CU879">
        <v>3</v>
      </c>
      <c r="CV879">
        <v>9</v>
      </c>
      <c r="CW879">
        <v>6</v>
      </c>
      <c r="EG879">
        <v>9</v>
      </c>
    </row>
    <row r="880" spans="92:137" x14ac:dyDescent="0.3">
      <c r="CN880">
        <v>60</v>
      </c>
      <c r="CO880">
        <v>7</v>
      </c>
      <c r="CP880">
        <v>25</v>
      </c>
      <c r="CQ880">
        <v>9</v>
      </c>
      <c r="CR880">
        <v>4</v>
      </c>
      <c r="CS880">
        <v>16</v>
      </c>
      <c r="CT880">
        <v>5</v>
      </c>
      <c r="CU880">
        <v>3</v>
      </c>
      <c r="CV880">
        <v>12</v>
      </c>
      <c r="CW880">
        <v>4</v>
      </c>
      <c r="EG880">
        <v>5</v>
      </c>
    </row>
    <row r="881" spans="92:137" x14ac:dyDescent="0.3">
      <c r="CN881">
        <v>53</v>
      </c>
      <c r="CO881">
        <v>8</v>
      </c>
      <c r="CP881">
        <v>25</v>
      </c>
      <c r="CQ881">
        <v>3</v>
      </c>
      <c r="CR881">
        <v>3</v>
      </c>
      <c r="CS881">
        <v>15</v>
      </c>
      <c r="CT881">
        <v>3</v>
      </c>
      <c r="CU881">
        <v>0</v>
      </c>
      <c r="CV881">
        <v>12</v>
      </c>
      <c r="CW881">
        <v>2</v>
      </c>
      <c r="EG881">
        <v>2</v>
      </c>
    </row>
    <row r="882" spans="92:137" x14ac:dyDescent="0.3">
      <c r="CN882">
        <v>53</v>
      </c>
      <c r="CO882">
        <v>9</v>
      </c>
      <c r="CP882">
        <v>21</v>
      </c>
      <c r="CQ882">
        <v>4</v>
      </c>
      <c r="CR882">
        <v>6</v>
      </c>
      <c r="CS882">
        <v>11</v>
      </c>
      <c r="CT882">
        <v>4</v>
      </c>
      <c r="CU882">
        <v>3</v>
      </c>
      <c r="CV882">
        <v>12</v>
      </c>
      <c r="CW882">
        <v>3</v>
      </c>
      <c r="EG882">
        <v>2</v>
      </c>
    </row>
    <row r="883" spans="92:137" x14ac:dyDescent="0.3">
      <c r="CN883">
        <v>59</v>
      </c>
      <c r="CO883">
        <v>9</v>
      </c>
      <c r="CP883">
        <v>24</v>
      </c>
      <c r="CQ883">
        <v>4</v>
      </c>
      <c r="CR883">
        <v>6</v>
      </c>
      <c r="CS883">
        <v>14</v>
      </c>
      <c r="CT883">
        <v>7</v>
      </c>
      <c r="CU883">
        <v>0</v>
      </c>
      <c r="CV883">
        <v>11</v>
      </c>
      <c r="CW883">
        <v>4</v>
      </c>
      <c r="EG883">
        <v>3</v>
      </c>
    </row>
    <row r="884" spans="92:137" x14ac:dyDescent="0.3">
      <c r="CN884">
        <v>56</v>
      </c>
      <c r="CO884">
        <v>3</v>
      </c>
      <c r="CP884">
        <v>25</v>
      </c>
      <c r="CQ884">
        <v>12</v>
      </c>
      <c r="CR884">
        <v>4</v>
      </c>
      <c r="CS884">
        <v>16</v>
      </c>
      <c r="CT884">
        <v>8</v>
      </c>
      <c r="CU884">
        <v>4</v>
      </c>
      <c r="CV884">
        <v>9</v>
      </c>
      <c r="CW884">
        <v>6</v>
      </c>
      <c r="EG884">
        <v>0</v>
      </c>
    </row>
    <row r="885" spans="92:137" x14ac:dyDescent="0.3">
      <c r="CN885">
        <v>58</v>
      </c>
      <c r="CO885">
        <v>11</v>
      </c>
      <c r="CP885">
        <v>25</v>
      </c>
      <c r="CQ885">
        <v>4</v>
      </c>
      <c r="CR885">
        <v>6</v>
      </c>
      <c r="CS885">
        <v>13</v>
      </c>
      <c r="CT885">
        <v>6</v>
      </c>
      <c r="CU885">
        <v>3</v>
      </c>
      <c r="CV885">
        <v>12</v>
      </c>
      <c r="CW885">
        <v>4</v>
      </c>
      <c r="EG885">
        <v>5</v>
      </c>
    </row>
    <row r="886" spans="92:137" x14ac:dyDescent="0.3">
      <c r="CN886">
        <v>57</v>
      </c>
      <c r="CO886">
        <v>11</v>
      </c>
      <c r="CP886">
        <v>24</v>
      </c>
      <c r="CQ886">
        <v>4</v>
      </c>
      <c r="CR886">
        <v>6</v>
      </c>
      <c r="CS886">
        <v>17</v>
      </c>
      <c r="CT886">
        <v>10</v>
      </c>
      <c r="CU886">
        <v>3</v>
      </c>
      <c r="CV886">
        <v>11</v>
      </c>
      <c r="CW886">
        <v>5</v>
      </c>
      <c r="EG886">
        <v>8</v>
      </c>
    </row>
    <row r="887" spans="92:137" x14ac:dyDescent="0.3">
      <c r="CN887">
        <v>59</v>
      </c>
      <c r="CO887">
        <v>11</v>
      </c>
      <c r="CP887">
        <v>24</v>
      </c>
      <c r="CQ887">
        <v>8</v>
      </c>
      <c r="CR887">
        <v>4</v>
      </c>
      <c r="CS887">
        <v>15</v>
      </c>
      <c r="CT887">
        <v>8</v>
      </c>
      <c r="CU887">
        <v>4</v>
      </c>
      <c r="CV887">
        <v>11</v>
      </c>
      <c r="CW887">
        <v>6</v>
      </c>
      <c r="EG887">
        <v>5</v>
      </c>
    </row>
    <row r="888" spans="92:137" x14ac:dyDescent="0.3">
      <c r="CN888">
        <v>63</v>
      </c>
      <c r="CO888">
        <v>12</v>
      </c>
      <c r="CP888">
        <v>23</v>
      </c>
      <c r="CQ888">
        <v>7</v>
      </c>
      <c r="CR888">
        <v>7</v>
      </c>
      <c r="CS888">
        <v>19</v>
      </c>
      <c r="CT888">
        <v>8</v>
      </c>
      <c r="CU888">
        <v>3</v>
      </c>
      <c r="CV888">
        <v>11</v>
      </c>
      <c r="CW888">
        <v>5</v>
      </c>
      <c r="EG888">
        <v>2</v>
      </c>
    </row>
    <row r="889" spans="92:137" x14ac:dyDescent="0.3">
      <c r="CN889">
        <v>51</v>
      </c>
      <c r="CO889">
        <v>8</v>
      </c>
      <c r="CP889">
        <v>24</v>
      </c>
      <c r="CQ889">
        <v>4</v>
      </c>
      <c r="CR889">
        <v>2</v>
      </c>
      <c r="CS889">
        <v>16</v>
      </c>
      <c r="CT889">
        <v>6</v>
      </c>
      <c r="CU889">
        <v>0</v>
      </c>
      <c r="CV889">
        <v>11</v>
      </c>
      <c r="CW889">
        <v>4</v>
      </c>
      <c r="EG889">
        <v>5</v>
      </c>
    </row>
    <row r="890" spans="92:137" x14ac:dyDescent="0.3">
      <c r="CN890">
        <v>59</v>
      </c>
      <c r="CO890">
        <v>8</v>
      </c>
      <c r="CP890">
        <v>23</v>
      </c>
      <c r="CQ890">
        <v>6</v>
      </c>
      <c r="CR890">
        <v>6</v>
      </c>
      <c r="CS890">
        <v>11</v>
      </c>
      <c r="CT890">
        <v>4</v>
      </c>
      <c r="CU890">
        <v>3</v>
      </c>
      <c r="CV890">
        <v>9</v>
      </c>
      <c r="CW890">
        <v>3</v>
      </c>
      <c r="EG890">
        <v>2</v>
      </c>
    </row>
    <row r="891" spans="92:137" x14ac:dyDescent="0.3">
      <c r="CN891">
        <v>60</v>
      </c>
      <c r="CO891">
        <v>8</v>
      </c>
      <c r="CP891">
        <v>26</v>
      </c>
      <c r="CQ891">
        <v>6</v>
      </c>
      <c r="CR891">
        <v>4</v>
      </c>
      <c r="CS891">
        <v>16</v>
      </c>
      <c r="CT891">
        <v>13</v>
      </c>
      <c r="CU891">
        <v>4</v>
      </c>
      <c r="CV891">
        <v>10</v>
      </c>
      <c r="CW891">
        <v>4</v>
      </c>
      <c r="EG891">
        <v>4</v>
      </c>
    </row>
    <row r="892" spans="92:137" x14ac:dyDescent="0.3">
      <c r="CN892">
        <v>58</v>
      </c>
      <c r="CO892">
        <v>8</v>
      </c>
      <c r="CP892">
        <v>27</v>
      </c>
      <c r="CQ892">
        <v>4</v>
      </c>
      <c r="CR892">
        <v>8</v>
      </c>
      <c r="CS892">
        <v>19</v>
      </c>
      <c r="CT892">
        <v>12</v>
      </c>
      <c r="CU892">
        <v>4</v>
      </c>
      <c r="CV892">
        <v>11</v>
      </c>
      <c r="CW892">
        <v>2</v>
      </c>
      <c r="EG892">
        <v>6</v>
      </c>
    </row>
    <row r="893" spans="92:137" x14ac:dyDescent="0.3">
      <c r="CN893">
        <v>60</v>
      </c>
      <c r="CO893">
        <v>9</v>
      </c>
      <c r="CP893">
        <v>23</v>
      </c>
      <c r="CQ893">
        <v>9</v>
      </c>
      <c r="CR893">
        <v>4</v>
      </c>
      <c r="CS893">
        <v>20</v>
      </c>
      <c r="CT893">
        <v>12</v>
      </c>
      <c r="CU893">
        <v>4</v>
      </c>
      <c r="CV893">
        <v>9</v>
      </c>
      <c r="CW893">
        <v>2</v>
      </c>
      <c r="EG893">
        <v>9</v>
      </c>
    </row>
    <row r="894" spans="92:137" x14ac:dyDescent="0.3">
      <c r="CN894">
        <v>58</v>
      </c>
      <c r="CO894">
        <v>10</v>
      </c>
      <c r="CP894">
        <v>22</v>
      </c>
      <c r="CQ894">
        <v>5</v>
      </c>
      <c r="CR894">
        <v>8</v>
      </c>
      <c r="CS894">
        <v>18</v>
      </c>
      <c r="CT894">
        <v>6</v>
      </c>
      <c r="CU894">
        <v>3</v>
      </c>
      <c r="CV894">
        <v>9</v>
      </c>
      <c r="CW894">
        <v>5</v>
      </c>
      <c r="EG894">
        <v>8</v>
      </c>
    </row>
    <row r="895" spans="92:137" x14ac:dyDescent="0.3">
      <c r="CN895">
        <v>60</v>
      </c>
      <c r="CO895">
        <v>11</v>
      </c>
      <c r="CP895">
        <v>23</v>
      </c>
      <c r="CQ895">
        <v>7</v>
      </c>
      <c r="CR895">
        <v>5</v>
      </c>
      <c r="CS895">
        <v>14</v>
      </c>
      <c r="CT895">
        <v>6</v>
      </c>
      <c r="CU895">
        <v>0</v>
      </c>
      <c r="CV895">
        <v>12</v>
      </c>
      <c r="CW895">
        <v>5</v>
      </c>
      <c r="EG895">
        <v>0</v>
      </c>
    </row>
    <row r="896" spans="92:137" x14ac:dyDescent="0.3">
      <c r="CN896">
        <v>61</v>
      </c>
      <c r="CO896">
        <v>8</v>
      </c>
      <c r="CP896">
        <v>25</v>
      </c>
      <c r="CQ896">
        <v>10</v>
      </c>
      <c r="CR896">
        <v>4</v>
      </c>
      <c r="CS896">
        <v>15</v>
      </c>
      <c r="CT896">
        <v>8</v>
      </c>
      <c r="CU896">
        <v>3</v>
      </c>
      <c r="CV896">
        <v>8</v>
      </c>
      <c r="CW896">
        <v>6</v>
      </c>
      <c r="EG896">
        <v>6</v>
      </c>
    </row>
    <row r="897" spans="92:137" x14ac:dyDescent="0.3">
      <c r="CN897">
        <v>56</v>
      </c>
      <c r="CO897">
        <v>9</v>
      </c>
      <c r="CP897">
        <v>22</v>
      </c>
      <c r="CQ897">
        <v>8</v>
      </c>
      <c r="CR897">
        <v>2</v>
      </c>
      <c r="CS897">
        <v>18</v>
      </c>
      <c r="CT897">
        <v>8</v>
      </c>
      <c r="CU897">
        <v>3</v>
      </c>
      <c r="CV897">
        <v>12</v>
      </c>
      <c r="CW897">
        <v>5</v>
      </c>
      <c r="EG897">
        <v>4</v>
      </c>
    </row>
    <row r="898" spans="92:137" x14ac:dyDescent="0.3">
      <c r="CN898">
        <v>60</v>
      </c>
      <c r="CO898">
        <v>11</v>
      </c>
      <c r="CP898">
        <v>26</v>
      </c>
      <c r="CQ898">
        <v>4</v>
      </c>
      <c r="CR898">
        <v>4</v>
      </c>
      <c r="CS898">
        <v>13</v>
      </c>
      <c r="CT898">
        <v>8</v>
      </c>
      <c r="CU898">
        <v>0</v>
      </c>
      <c r="CV898">
        <v>12</v>
      </c>
      <c r="CW898">
        <v>6</v>
      </c>
      <c r="EG898">
        <v>0</v>
      </c>
    </row>
    <row r="899" spans="92:137" x14ac:dyDescent="0.3">
      <c r="CN899">
        <v>64</v>
      </c>
      <c r="CO899">
        <v>11</v>
      </c>
      <c r="CP899">
        <v>27</v>
      </c>
      <c r="CQ899">
        <v>4</v>
      </c>
      <c r="CR899">
        <v>10</v>
      </c>
      <c r="CS899">
        <v>15</v>
      </c>
      <c r="CT899">
        <v>6</v>
      </c>
      <c r="CU899">
        <v>4</v>
      </c>
      <c r="CV899">
        <v>9</v>
      </c>
      <c r="CW899">
        <v>4</v>
      </c>
      <c r="EG899">
        <v>8</v>
      </c>
    </row>
    <row r="900" spans="92:137" x14ac:dyDescent="0.3">
      <c r="CN900">
        <v>50</v>
      </c>
      <c r="CO900">
        <v>7</v>
      </c>
      <c r="CP900">
        <v>18</v>
      </c>
      <c r="CQ900">
        <v>8</v>
      </c>
      <c r="CR900">
        <v>2</v>
      </c>
      <c r="CS900">
        <v>15</v>
      </c>
      <c r="CT900">
        <v>4</v>
      </c>
      <c r="CU900">
        <v>4</v>
      </c>
      <c r="CV900">
        <v>10</v>
      </c>
      <c r="CW900">
        <v>2</v>
      </c>
      <c r="EG900">
        <v>8</v>
      </c>
    </row>
    <row r="901" spans="92:137" x14ac:dyDescent="0.3">
      <c r="CN901">
        <v>61</v>
      </c>
      <c r="CO901">
        <v>10</v>
      </c>
      <c r="CP901">
        <v>24</v>
      </c>
      <c r="CQ901">
        <v>8</v>
      </c>
      <c r="CR901">
        <v>4</v>
      </c>
      <c r="CS901">
        <v>12</v>
      </c>
      <c r="CT901">
        <v>0</v>
      </c>
      <c r="CU901">
        <v>3</v>
      </c>
      <c r="CV901">
        <v>10</v>
      </c>
      <c r="CW901">
        <v>2</v>
      </c>
      <c r="EG901">
        <v>4</v>
      </c>
    </row>
    <row r="902" spans="92:137" x14ac:dyDescent="0.3">
      <c r="CN902">
        <v>55</v>
      </c>
      <c r="CO902">
        <v>10</v>
      </c>
      <c r="CP902">
        <v>23</v>
      </c>
      <c r="CQ902">
        <v>5</v>
      </c>
      <c r="CR902">
        <v>6</v>
      </c>
      <c r="CS902">
        <v>16</v>
      </c>
      <c r="CT902">
        <v>4</v>
      </c>
      <c r="CU902">
        <v>0</v>
      </c>
      <c r="CV902">
        <v>9</v>
      </c>
      <c r="CW902">
        <v>3</v>
      </c>
      <c r="EG902">
        <v>10</v>
      </c>
    </row>
    <row r="903" spans="92:137" x14ac:dyDescent="0.3">
      <c r="CN903">
        <v>56</v>
      </c>
      <c r="CO903">
        <v>7</v>
      </c>
      <c r="CP903">
        <v>22</v>
      </c>
      <c r="CQ903">
        <v>8</v>
      </c>
      <c r="CR903">
        <v>8</v>
      </c>
      <c r="CS903">
        <v>16</v>
      </c>
      <c r="CT903">
        <v>6</v>
      </c>
      <c r="CU903">
        <v>4</v>
      </c>
      <c r="CV903">
        <v>10</v>
      </c>
      <c r="CW903">
        <v>5</v>
      </c>
      <c r="EG903">
        <v>2</v>
      </c>
    </row>
    <row r="904" spans="92:137" x14ac:dyDescent="0.3">
      <c r="CN904">
        <v>55</v>
      </c>
      <c r="CO904">
        <v>5</v>
      </c>
      <c r="CP904">
        <v>26</v>
      </c>
      <c r="CQ904">
        <v>9</v>
      </c>
      <c r="CR904">
        <v>4</v>
      </c>
      <c r="CS904">
        <v>16</v>
      </c>
      <c r="CT904">
        <v>6</v>
      </c>
      <c r="CU904">
        <v>4</v>
      </c>
      <c r="CV904">
        <v>8</v>
      </c>
      <c r="CW904">
        <v>4</v>
      </c>
      <c r="EG904">
        <v>8</v>
      </c>
    </row>
    <row r="905" spans="92:137" x14ac:dyDescent="0.3">
      <c r="CN905">
        <v>63</v>
      </c>
      <c r="CO905">
        <v>11</v>
      </c>
      <c r="CP905">
        <v>25</v>
      </c>
      <c r="CQ905">
        <v>8</v>
      </c>
      <c r="CR905">
        <v>4</v>
      </c>
      <c r="CS905">
        <v>13</v>
      </c>
      <c r="CT905">
        <v>8</v>
      </c>
      <c r="CU905">
        <v>3</v>
      </c>
      <c r="CV905">
        <v>11</v>
      </c>
      <c r="CW905">
        <v>2</v>
      </c>
      <c r="EG905">
        <v>3</v>
      </c>
    </row>
    <row r="906" spans="92:137" x14ac:dyDescent="0.3">
      <c r="CN906">
        <v>58</v>
      </c>
      <c r="CO906">
        <v>10</v>
      </c>
      <c r="CP906">
        <v>28</v>
      </c>
      <c r="CQ906">
        <v>2</v>
      </c>
      <c r="CR906">
        <v>6</v>
      </c>
      <c r="CS906">
        <v>14</v>
      </c>
      <c r="CT906">
        <v>11</v>
      </c>
      <c r="CU906">
        <v>3</v>
      </c>
      <c r="CV906">
        <v>8</v>
      </c>
      <c r="CW906">
        <v>6</v>
      </c>
      <c r="EG906">
        <v>2</v>
      </c>
    </row>
    <row r="907" spans="92:137" x14ac:dyDescent="0.3">
      <c r="CN907">
        <v>58</v>
      </c>
      <c r="CO907">
        <v>7</v>
      </c>
      <c r="CP907">
        <v>24</v>
      </c>
      <c r="CQ907">
        <v>6</v>
      </c>
      <c r="CR907">
        <v>6</v>
      </c>
      <c r="CS907">
        <v>18</v>
      </c>
      <c r="CT907">
        <v>4</v>
      </c>
      <c r="CU907">
        <v>3</v>
      </c>
      <c r="CV907">
        <v>9</v>
      </c>
      <c r="CW907">
        <v>4</v>
      </c>
      <c r="EG907">
        <v>7</v>
      </c>
    </row>
    <row r="908" spans="92:137" x14ac:dyDescent="0.3">
      <c r="CN908">
        <v>61</v>
      </c>
      <c r="CO908">
        <v>11</v>
      </c>
      <c r="CP908">
        <v>23</v>
      </c>
      <c r="CQ908">
        <v>8</v>
      </c>
      <c r="CR908">
        <v>8</v>
      </c>
      <c r="CS908">
        <v>11</v>
      </c>
      <c r="CT908">
        <v>6</v>
      </c>
      <c r="CU908">
        <v>0</v>
      </c>
      <c r="CV908">
        <v>9</v>
      </c>
      <c r="CW908">
        <v>4</v>
      </c>
      <c r="EG908">
        <v>8</v>
      </c>
    </row>
    <row r="909" spans="92:137" x14ac:dyDescent="0.3">
      <c r="CN909">
        <v>64</v>
      </c>
      <c r="CO909">
        <v>12</v>
      </c>
      <c r="CP909">
        <v>27</v>
      </c>
      <c r="CQ909">
        <v>10</v>
      </c>
      <c r="CR909">
        <v>4</v>
      </c>
      <c r="CS909">
        <v>12</v>
      </c>
      <c r="CT909">
        <v>6</v>
      </c>
      <c r="CU909">
        <v>3</v>
      </c>
      <c r="CV909">
        <v>10</v>
      </c>
      <c r="CW909">
        <v>5</v>
      </c>
      <c r="EG909">
        <v>8</v>
      </c>
    </row>
    <row r="910" spans="92:137" x14ac:dyDescent="0.3">
      <c r="CN910">
        <v>53</v>
      </c>
      <c r="CO910">
        <v>9</v>
      </c>
      <c r="CP910">
        <v>25</v>
      </c>
      <c r="CQ910">
        <v>5</v>
      </c>
      <c r="CR910">
        <v>3</v>
      </c>
      <c r="CS910">
        <v>16</v>
      </c>
      <c r="CT910">
        <v>7</v>
      </c>
      <c r="CU910">
        <v>3</v>
      </c>
      <c r="CV910">
        <v>11</v>
      </c>
      <c r="CW910">
        <v>4</v>
      </c>
      <c r="EG910">
        <v>4</v>
      </c>
    </row>
    <row r="911" spans="92:137" x14ac:dyDescent="0.3">
      <c r="CN911">
        <v>62</v>
      </c>
      <c r="CO911">
        <v>12</v>
      </c>
      <c r="CP911">
        <v>25</v>
      </c>
      <c r="CQ911">
        <v>6</v>
      </c>
      <c r="CR911">
        <v>6</v>
      </c>
      <c r="CS911">
        <v>16</v>
      </c>
      <c r="CT911">
        <v>8</v>
      </c>
      <c r="CU911">
        <v>3</v>
      </c>
      <c r="CV911">
        <v>12</v>
      </c>
      <c r="CW911">
        <v>5</v>
      </c>
      <c r="EG911">
        <v>12</v>
      </c>
    </row>
    <row r="912" spans="92:137" x14ac:dyDescent="0.3">
      <c r="CN912">
        <v>59</v>
      </c>
      <c r="CO912">
        <v>12</v>
      </c>
      <c r="CP912">
        <v>22</v>
      </c>
      <c r="CQ912">
        <v>6</v>
      </c>
      <c r="CR912">
        <v>6</v>
      </c>
      <c r="CS912">
        <v>16</v>
      </c>
      <c r="CT912">
        <v>4</v>
      </c>
      <c r="CU912">
        <v>4</v>
      </c>
      <c r="CV912">
        <v>10</v>
      </c>
      <c r="CW912">
        <v>1</v>
      </c>
      <c r="EG912">
        <v>7</v>
      </c>
    </row>
    <row r="913" spans="92:137" x14ac:dyDescent="0.3">
      <c r="CN913">
        <v>58</v>
      </c>
      <c r="CO913">
        <v>8</v>
      </c>
      <c r="CP913">
        <v>24</v>
      </c>
      <c r="CQ913">
        <v>6</v>
      </c>
      <c r="CR913">
        <v>4</v>
      </c>
      <c r="CS913">
        <v>17</v>
      </c>
      <c r="CT913">
        <v>8</v>
      </c>
      <c r="CU913">
        <v>3</v>
      </c>
      <c r="CV913">
        <v>8</v>
      </c>
      <c r="CW913">
        <v>5</v>
      </c>
      <c r="EG913">
        <v>3</v>
      </c>
    </row>
    <row r="914" spans="92:137" x14ac:dyDescent="0.3">
      <c r="CN914">
        <v>64</v>
      </c>
      <c r="CO914">
        <v>11</v>
      </c>
      <c r="CP914">
        <v>22</v>
      </c>
      <c r="CQ914">
        <v>10</v>
      </c>
      <c r="CR914">
        <v>10</v>
      </c>
      <c r="CS914">
        <v>13</v>
      </c>
      <c r="CT914">
        <v>6</v>
      </c>
      <c r="CU914">
        <v>0</v>
      </c>
      <c r="CV914">
        <v>11</v>
      </c>
      <c r="CW914">
        <v>5</v>
      </c>
      <c r="EG914">
        <v>5</v>
      </c>
    </row>
    <row r="915" spans="92:137" x14ac:dyDescent="0.3">
      <c r="CN915">
        <v>64</v>
      </c>
      <c r="CO915">
        <v>12</v>
      </c>
      <c r="CP915">
        <v>25</v>
      </c>
      <c r="CQ915">
        <v>4</v>
      </c>
      <c r="CR915">
        <v>12</v>
      </c>
      <c r="CS915">
        <v>13</v>
      </c>
      <c r="CT915">
        <v>8</v>
      </c>
      <c r="CU915">
        <v>0</v>
      </c>
      <c r="CV915">
        <v>11</v>
      </c>
      <c r="CW915">
        <v>2</v>
      </c>
      <c r="EG915">
        <v>5</v>
      </c>
    </row>
    <row r="916" spans="92:137" x14ac:dyDescent="0.3">
      <c r="CN916">
        <v>56</v>
      </c>
      <c r="CO916">
        <v>8</v>
      </c>
      <c r="CP916">
        <v>24</v>
      </c>
      <c r="CQ916">
        <v>4</v>
      </c>
      <c r="CR916">
        <v>4</v>
      </c>
      <c r="CS916">
        <v>18</v>
      </c>
      <c r="CT916">
        <v>4</v>
      </c>
      <c r="CU916">
        <v>0</v>
      </c>
      <c r="CV916">
        <v>12</v>
      </c>
      <c r="CW916">
        <v>2</v>
      </c>
      <c r="EG916">
        <v>3</v>
      </c>
    </row>
    <row r="917" spans="92:137" x14ac:dyDescent="0.3">
      <c r="CN917">
        <v>59</v>
      </c>
      <c r="CO917">
        <v>10</v>
      </c>
      <c r="CP917">
        <v>26</v>
      </c>
      <c r="CQ917">
        <v>6</v>
      </c>
      <c r="CR917">
        <v>4</v>
      </c>
      <c r="CS917">
        <v>12</v>
      </c>
      <c r="CT917">
        <v>4</v>
      </c>
      <c r="CU917">
        <v>4</v>
      </c>
      <c r="CV917">
        <v>5</v>
      </c>
      <c r="CW917">
        <v>5</v>
      </c>
      <c r="EG917">
        <v>4</v>
      </c>
    </row>
    <row r="918" spans="92:137" x14ac:dyDescent="0.3">
      <c r="CN918">
        <v>60</v>
      </c>
      <c r="CO918">
        <v>11</v>
      </c>
      <c r="CP918">
        <v>24</v>
      </c>
      <c r="CQ918">
        <v>6</v>
      </c>
      <c r="CR918">
        <v>4</v>
      </c>
      <c r="CS918">
        <v>16</v>
      </c>
      <c r="CT918">
        <v>4</v>
      </c>
      <c r="CU918">
        <v>4</v>
      </c>
      <c r="CV918">
        <v>5</v>
      </c>
      <c r="CW918">
        <v>3</v>
      </c>
      <c r="EG918">
        <v>10</v>
      </c>
    </row>
    <row r="919" spans="92:137" x14ac:dyDescent="0.3">
      <c r="CN919">
        <v>61</v>
      </c>
      <c r="CO919">
        <v>10</v>
      </c>
      <c r="CP919">
        <v>23</v>
      </c>
      <c r="CQ919">
        <v>6</v>
      </c>
      <c r="CR919">
        <v>8</v>
      </c>
      <c r="CS919">
        <v>13</v>
      </c>
      <c r="CT919">
        <v>10</v>
      </c>
      <c r="CU919">
        <v>0</v>
      </c>
      <c r="CV919">
        <v>10</v>
      </c>
      <c r="CW919">
        <v>5</v>
      </c>
      <c r="EG919">
        <v>7</v>
      </c>
    </row>
    <row r="920" spans="92:137" x14ac:dyDescent="0.3">
      <c r="CN920">
        <v>56</v>
      </c>
      <c r="CO920">
        <v>6</v>
      </c>
      <c r="CP920">
        <v>22</v>
      </c>
      <c r="CQ920">
        <v>6</v>
      </c>
      <c r="CR920">
        <v>10</v>
      </c>
      <c r="CS920">
        <v>20</v>
      </c>
      <c r="CT920">
        <v>6</v>
      </c>
      <c r="CU920">
        <v>4</v>
      </c>
      <c r="CV920">
        <v>8</v>
      </c>
      <c r="CW920">
        <v>5</v>
      </c>
      <c r="EG920">
        <v>7</v>
      </c>
    </row>
    <row r="921" spans="92:137" x14ac:dyDescent="0.3">
      <c r="CN921">
        <v>57</v>
      </c>
      <c r="CO921">
        <v>11</v>
      </c>
      <c r="CP921">
        <v>24</v>
      </c>
      <c r="CQ921">
        <v>4</v>
      </c>
      <c r="CR921">
        <v>2</v>
      </c>
      <c r="CS921">
        <v>17</v>
      </c>
      <c r="CT921">
        <v>11</v>
      </c>
      <c r="CU921">
        <v>3</v>
      </c>
      <c r="CV921">
        <v>10</v>
      </c>
      <c r="CW921">
        <v>6</v>
      </c>
      <c r="EG921">
        <v>1</v>
      </c>
    </row>
    <row r="922" spans="92:137" x14ac:dyDescent="0.3">
      <c r="CN922">
        <v>50</v>
      </c>
      <c r="CO922">
        <v>10</v>
      </c>
      <c r="CP922">
        <v>20</v>
      </c>
      <c r="CQ922">
        <v>8</v>
      </c>
      <c r="CR922">
        <v>0</v>
      </c>
      <c r="CS922">
        <v>18</v>
      </c>
      <c r="CT922">
        <v>6</v>
      </c>
      <c r="CU922">
        <v>4</v>
      </c>
      <c r="CV922">
        <v>8</v>
      </c>
      <c r="CW922">
        <v>4</v>
      </c>
      <c r="EG922">
        <v>6</v>
      </c>
    </row>
    <row r="923" spans="92:137" x14ac:dyDescent="0.3">
      <c r="CN923">
        <v>66</v>
      </c>
      <c r="CO923">
        <v>11</v>
      </c>
      <c r="CP923">
        <v>28</v>
      </c>
      <c r="CQ923">
        <v>7</v>
      </c>
      <c r="CR923">
        <v>8</v>
      </c>
      <c r="CS923">
        <v>16</v>
      </c>
      <c r="CT923">
        <v>8</v>
      </c>
      <c r="CU923">
        <v>3</v>
      </c>
      <c r="CV923">
        <v>10</v>
      </c>
      <c r="CW923">
        <v>6</v>
      </c>
      <c r="EG923">
        <v>4</v>
      </c>
    </row>
    <row r="924" spans="92:137" x14ac:dyDescent="0.3">
      <c r="CN924">
        <v>60</v>
      </c>
      <c r="CO924">
        <v>8</v>
      </c>
      <c r="CP924">
        <v>25</v>
      </c>
      <c r="CQ924">
        <v>7</v>
      </c>
      <c r="CR924">
        <v>9</v>
      </c>
      <c r="CS924">
        <v>12</v>
      </c>
      <c r="CT924">
        <v>7</v>
      </c>
      <c r="CU924">
        <v>3</v>
      </c>
      <c r="CV924">
        <v>12</v>
      </c>
      <c r="CW924">
        <v>4</v>
      </c>
      <c r="EG924">
        <v>8</v>
      </c>
    </row>
    <row r="925" spans="92:137" x14ac:dyDescent="0.3">
      <c r="CN925">
        <v>59</v>
      </c>
      <c r="CO925">
        <v>7</v>
      </c>
      <c r="CP925">
        <v>26</v>
      </c>
      <c r="CQ925">
        <v>4</v>
      </c>
      <c r="CR925">
        <v>6</v>
      </c>
      <c r="CS925">
        <v>10</v>
      </c>
      <c r="CT925">
        <v>8</v>
      </c>
      <c r="CU925">
        <v>3</v>
      </c>
      <c r="CV925">
        <v>9</v>
      </c>
      <c r="CW925">
        <v>5</v>
      </c>
      <c r="EG925">
        <v>6</v>
      </c>
    </row>
    <row r="926" spans="92:137" x14ac:dyDescent="0.3">
      <c r="CN926">
        <v>45</v>
      </c>
      <c r="CO926">
        <v>4</v>
      </c>
      <c r="CP926">
        <v>18</v>
      </c>
      <c r="CQ926">
        <v>6</v>
      </c>
      <c r="CR926">
        <v>3</v>
      </c>
      <c r="CS926">
        <v>13</v>
      </c>
      <c r="CT926">
        <v>10</v>
      </c>
      <c r="CU926">
        <v>3</v>
      </c>
      <c r="CV926">
        <v>11</v>
      </c>
      <c r="CW926">
        <v>5</v>
      </c>
      <c r="EG926">
        <v>4</v>
      </c>
    </row>
    <row r="927" spans="92:137" x14ac:dyDescent="0.3">
      <c r="CN927">
        <v>64</v>
      </c>
      <c r="CO927">
        <v>9</v>
      </c>
      <c r="CP927">
        <v>33</v>
      </c>
      <c r="CQ927">
        <v>4</v>
      </c>
      <c r="CR927">
        <v>10</v>
      </c>
      <c r="CS927">
        <v>14</v>
      </c>
      <c r="CT927">
        <v>5</v>
      </c>
      <c r="CU927">
        <v>4</v>
      </c>
      <c r="CV927">
        <v>11</v>
      </c>
      <c r="CW927">
        <v>4</v>
      </c>
      <c r="EG927">
        <v>0</v>
      </c>
    </row>
    <row r="928" spans="92:137" x14ac:dyDescent="0.3">
      <c r="CN928">
        <v>65</v>
      </c>
      <c r="CO928">
        <v>10</v>
      </c>
      <c r="CP928">
        <v>26</v>
      </c>
      <c r="CQ928">
        <v>6</v>
      </c>
      <c r="CR928">
        <v>10</v>
      </c>
      <c r="CS928">
        <v>16</v>
      </c>
      <c r="CT928">
        <v>6</v>
      </c>
      <c r="CU928">
        <v>4</v>
      </c>
      <c r="CV928">
        <v>8</v>
      </c>
      <c r="CW928">
        <v>5</v>
      </c>
      <c r="EG928">
        <v>3</v>
      </c>
    </row>
    <row r="929" spans="92:137" x14ac:dyDescent="0.3">
      <c r="CN929">
        <v>56</v>
      </c>
      <c r="CO929">
        <v>10</v>
      </c>
      <c r="CP929">
        <v>25</v>
      </c>
      <c r="CQ929">
        <v>4</v>
      </c>
      <c r="CR929">
        <v>3</v>
      </c>
      <c r="CS929">
        <v>16</v>
      </c>
      <c r="CT929">
        <v>5</v>
      </c>
      <c r="CU929">
        <v>3</v>
      </c>
      <c r="CV929">
        <v>8</v>
      </c>
      <c r="CW929">
        <v>5</v>
      </c>
      <c r="EG929">
        <v>5</v>
      </c>
    </row>
    <row r="930" spans="92:137" x14ac:dyDescent="0.3">
      <c r="CN930">
        <v>63</v>
      </c>
      <c r="CO930">
        <v>12</v>
      </c>
      <c r="CP930">
        <v>28</v>
      </c>
      <c r="CQ930">
        <v>6</v>
      </c>
      <c r="CR930">
        <v>4</v>
      </c>
      <c r="CS930">
        <v>11</v>
      </c>
      <c r="CT930">
        <v>10</v>
      </c>
      <c r="CU930">
        <v>3</v>
      </c>
      <c r="CV930">
        <v>9</v>
      </c>
      <c r="CW930">
        <v>4</v>
      </c>
      <c r="EG930">
        <v>3</v>
      </c>
    </row>
    <row r="931" spans="92:137" x14ac:dyDescent="0.3">
      <c r="CN931">
        <v>57</v>
      </c>
      <c r="CO931">
        <v>8</v>
      </c>
      <c r="CP931">
        <v>29</v>
      </c>
      <c r="CQ931">
        <v>6</v>
      </c>
      <c r="CR931">
        <v>2</v>
      </c>
      <c r="CS931">
        <v>13</v>
      </c>
      <c r="CT931">
        <v>8</v>
      </c>
      <c r="CU931">
        <v>4</v>
      </c>
      <c r="CV931">
        <v>8</v>
      </c>
      <c r="CW931">
        <v>2</v>
      </c>
      <c r="EG931">
        <v>2</v>
      </c>
    </row>
    <row r="932" spans="92:137" x14ac:dyDescent="0.3">
      <c r="CN932">
        <v>60</v>
      </c>
      <c r="CO932">
        <v>11</v>
      </c>
      <c r="CP932">
        <v>26</v>
      </c>
      <c r="CQ932">
        <v>4</v>
      </c>
      <c r="CR932">
        <v>6</v>
      </c>
      <c r="CS932">
        <v>17</v>
      </c>
      <c r="CT932">
        <v>8</v>
      </c>
      <c r="CU932">
        <v>4</v>
      </c>
      <c r="CV932">
        <v>11</v>
      </c>
      <c r="CW932">
        <v>4</v>
      </c>
      <c r="EG932">
        <v>8</v>
      </c>
    </row>
    <row r="933" spans="92:137" x14ac:dyDescent="0.3">
      <c r="CN933">
        <v>49</v>
      </c>
      <c r="CO933">
        <v>9</v>
      </c>
      <c r="CP933">
        <v>24</v>
      </c>
      <c r="CQ933">
        <v>4</v>
      </c>
      <c r="CR933">
        <v>0</v>
      </c>
      <c r="CS933">
        <v>17</v>
      </c>
      <c r="CT933">
        <v>3</v>
      </c>
      <c r="CU933">
        <v>4</v>
      </c>
      <c r="CV933">
        <v>11</v>
      </c>
      <c r="CW933">
        <v>3</v>
      </c>
      <c r="EG933">
        <v>3</v>
      </c>
    </row>
    <row r="934" spans="92:137" x14ac:dyDescent="0.3">
      <c r="CN934">
        <v>64</v>
      </c>
      <c r="CO934">
        <v>9</v>
      </c>
      <c r="CP934">
        <v>22</v>
      </c>
      <c r="CQ934">
        <v>12</v>
      </c>
      <c r="CR934">
        <v>12</v>
      </c>
      <c r="CS934">
        <v>17</v>
      </c>
      <c r="CT934">
        <v>8</v>
      </c>
      <c r="CU934">
        <v>4</v>
      </c>
      <c r="CV934">
        <v>8</v>
      </c>
      <c r="CW934">
        <v>6</v>
      </c>
      <c r="EG934">
        <v>7</v>
      </c>
    </row>
    <row r="935" spans="92:137" x14ac:dyDescent="0.3">
      <c r="CN935">
        <v>58</v>
      </c>
      <c r="CO935">
        <v>4</v>
      </c>
      <c r="CP935">
        <v>28</v>
      </c>
      <c r="CQ935">
        <v>10</v>
      </c>
      <c r="CR935">
        <v>3</v>
      </c>
      <c r="CS935">
        <v>18</v>
      </c>
      <c r="CT935">
        <v>9</v>
      </c>
      <c r="CU935">
        <v>4</v>
      </c>
      <c r="CV935">
        <v>9</v>
      </c>
      <c r="CW935">
        <v>6</v>
      </c>
      <c r="EG935">
        <v>2</v>
      </c>
    </row>
    <row r="936" spans="92:137" x14ac:dyDescent="0.3">
      <c r="CN936">
        <v>58</v>
      </c>
      <c r="CO936">
        <v>8</v>
      </c>
      <c r="CP936">
        <v>25</v>
      </c>
      <c r="CQ936">
        <v>4</v>
      </c>
      <c r="CR936">
        <v>6</v>
      </c>
      <c r="CS936">
        <v>12</v>
      </c>
      <c r="CT936">
        <v>6</v>
      </c>
      <c r="CU936">
        <v>3</v>
      </c>
      <c r="CV936">
        <v>11</v>
      </c>
      <c r="CW936">
        <v>5</v>
      </c>
      <c r="EG936">
        <v>7</v>
      </c>
    </row>
    <row r="937" spans="92:137" x14ac:dyDescent="0.3">
      <c r="CN937">
        <v>61</v>
      </c>
      <c r="CO937">
        <v>9</v>
      </c>
      <c r="CP937">
        <v>25</v>
      </c>
      <c r="CQ937">
        <v>8</v>
      </c>
      <c r="CR937">
        <v>8</v>
      </c>
      <c r="CS937">
        <v>16</v>
      </c>
      <c r="CT937">
        <v>6</v>
      </c>
      <c r="CU937">
        <v>4</v>
      </c>
      <c r="CV937">
        <v>8</v>
      </c>
      <c r="CW937">
        <v>4</v>
      </c>
      <c r="EG937">
        <v>13</v>
      </c>
    </row>
    <row r="938" spans="92:137" x14ac:dyDescent="0.3">
      <c r="CN938">
        <v>53</v>
      </c>
      <c r="CO938">
        <v>10</v>
      </c>
      <c r="CP938">
        <v>27</v>
      </c>
      <c r="CQ938">
        <v>4</v>
      </c>
      <c r="CR938">
        <v>4</v>
      </c>
      <c r="CS938">
        <v>18</v>
      </c>
      <c r="CT938">
        <v>4</v>
      </c>
      <c r="CU938">
        <v>3</v>
      </c>
      <c r="CV938">
        <v>11</v>
      </c>
      <c r="CW938">
        <v>2</v>
      </c>
      <c r="EG938">
        <v>3</v>
      </c>
    </row>
    <row r="939" spans="92:137" x14ac:dyDescent="0.3">
      <c r="CN939">
        <v>55</v>
      </c>
      <c r="CO939">
        <v>9</v>
      </c>
      <c r="CP939">
        <v>23</v>
      </c>
      <c r="CQ939">
        <v>7</v>
      </c>
      <c r="CR939">
        <v>2</v>
      </c>
      <c r="CS939">
        <v>15</v>
      </c>
      <c r="CT939">
        <v>0</v>
      </c>
      <c r="CU939">
        <v>4</v>
      </c>
      <c r="CV939">
        <v>11</v>
      </c>
      <c r="CW939">
        <v>2</v>
      </c>
      <c r="EG939">
        <v>6</v>
      </c>
    </row>
    <row r="940" spans="92:137" x14ac:dyDescent="0.3">
      <c r="CN940">
        <v>40</v>
      </c>
      <c r="CO940">
        <v>3</v>
      </c>
      <c r="CP940">
        <v>21</v>
      </c>
      <c r="CQ940">
        <v>2</v>
      </c>
      <c r="CR940">
        <v>1</v>
      </c>
      <c r="CS940">
        <v>16</v>
      </c>
      <c r="CT940">
        <v>8</v>
      </c>
      <c r="CU940">
        <v>4</v>
      </c>
      <c r="CV940">
        <v>8</v>
      </c>
      <c r="CW940">
        <v>6</v>
      </c>
      <c r="EG940">
        <v>3</v>
      </c>
    </row>
    <row r="941" spans="92:137" x14ac:dyDescent="0.3">
      <c r="CN941">
        <v>64</v>
      </c>
      <c r="CO941">
        <v>11</v>
      </c>
      <c r="CP941">
        <v>24</v>
      </c>
      <c r="CQ941">
        <v>8</v>
      </c>
      <c r="CR941">
        <v>6</v>
      </c>
      <c r="CS941">
        <v>19</v>
      </c>
      <c r="CT941">
        <v>6</v>
      </c>
      <c r="CU941">
        <v>4</v>
      </c>
      <c r="CV941">
        <v>10</v>
      </c>
      <c r="CW941">
        <v>4</v>
      </c>
      <c r="EG941">
        <v>8</v>
      </c>
    </row>
    <row r="942" spans="92:137" x14ac:dyDescent="0.3">
      <c r="CN942">
        <v>55</v>
      </c>
      <c r="CO942">
        <v>10</v>
      </c>
      <c r="CP942">
        <v>26</v>
      </c>
      <c r="CQ942">
        <v>4</v>
      </c>
      <c r="CR942">
        <v>3</v>
      </c>
      <c r="CS942">
        <v>18</v>
      </c>
      <c r="CT942">
        <v>6</v>
      </c>
      <c r="CU942">
        <v>3</v>
      </c>
      <c r="CV942">
        <v>8</v>
      </c>
      <c r="CW942">
        <v>2</v>
      </c>
      <c r="EG942">
        <v>6</v>
      </c>
    </row>
    <row r="943" spans="92:137" x14ac:dyDescent="0.3">
      <c r="CN943">
        <v>48</v>
      </c>
      <c r="CO943">
        <v>11</v>
      </c>
      <c r="CP943">
        <v>23</v>
      </c>
      <c r="CQ943">
        <v>4</v>
      </c>
      <c r="CR943">
        <v>0</v>
      </c>
      <c r="CS943">
        <v>14</v>
      </c>
      <c r="CT943">
        <v>8</v>
      </c>
      <c r="CU943">
        <v>3</v>
      </c>
      <c r="CV943">
        <v>8</v>
      </c>
      <c r="CW943">
        <v>5</v>
      </c>
      <c r="EG943">
        <v>4</v>
      </c>
    </row>
    <row r="944" spans="92:137" x14ac:dyDescent="0.3">
      <c r="CN944">
        <v>62</v>
      </c>
      <c r="CO944">
        <v>12</v>
      </c>
      <c r="CP944">
        <v>21</v>
      </c>
      <c r="CQ944">
        <v>8</v>
      </c>
      <c r="CR944">
        <v>12</v>
      </c>
      <c r="CS944">
        <v>19</v>
      </c>
      <c r="CT944">
        <v>4</v>
      </c>
      <c r="CU944">
        <v>3</v>
      </c>
      <c r="CV944">
        <v>8</v>
      </c>
      <c r="CW944">
        <v>2</v>
      </c>
      <c r="EG944">
        <v>6</v>
      </c>
    </row>
    <row r="945" spans="92:137" x14ac:dyDescent="0.3">
      <c r="CN945">
        <v>64</v>
      </c>
      <c r="CO945">
        <v>12</v>
      </c>
      <c r="CP945">
        <v>24</v>
      </c>
      <c r="CQ945">
        <v>8</v>
      </c>
      <c r="CR945">
        <v>8</v>
      </c>
      <c r="CS945">
        <v>17</v>
      </c>
      <c r="CT945">
        <v>8</v>
      </c>
      <c r="CU945">
        <v>3</v>
      </c>
      <c r="CV945">
        <v>12</v>
      </c>
      <c r="CW945">
        <v>6</v>
      </c>
      <c r="EG945">
        <v>4</v>
      </c>
    </row>
    <row r="946" spans="92:137" x14ac:dyDescent="0.3">
      <c r="CN946">
        <v>59</v>
      </c>
      <c r="CO946">
        <v>7</v>
      </c>
      <c r="CP946">
        <v>26</v>
      </c>
      <c r="CQ946">
        <v>8</v>
      </c>
      <c r="CR946">
        <v>3</v>
      </c>
      <c r="CS946">
        <v>15</v>
      </c>
      <c r="CT946">
        <v>10</v>
      </c>
      <c r="CU946">
        <v>4</v>
      </c>
      <c r="CV946">
        <v>11</v>
      </c>
      <c r="CW946">
        <v>6</v>
      </c>
      <c r="EG946">
        <v>0</v>
      </c>
    </row>
    <row r="947" spans="92:137" x14ac:dyDescent="0.3">
      <c r="CN947">
        <v>44</v>
      </c>
      <c r="CO947">
        <v>7</v>
      </c>
      <c r="CP947">
        <v>21</v>
      </c>
      <c r="CQ947">
        <v>8</v>
      </c>
      <c r="CR947">
        <v>0</v>
      </c>
      <c r="CS947">
        <v>17</v>
      </c>
      <c r="CT947">
        <v>4</v>
      </c>
      <c r="CU947">
        <v>3</v>
      </c>
      <c r="CV947">
        <v>10</v>
      </c>
      <c r="CW947">
        <v>0</v>
      </c>
      <c r="EG947">
        <v>2</v>
      </c>
    </row>
    <row r="948" spans="92:137" x14ac:dyDescent="0.3">
      <c r="CN948">
        <v>58</v>
      </c>
      <c r="CO948">
        <v>12</v>
      </c>
      <c r="CP948">
        <v>23</v>
      </c>
      <c r="CQ948">
        <v>6</v>
      </c>
      <c r="CR948">
        <v>3</v>
      </c>
      <c r="CS948">
        <v>12</v>
      </c>
      <c r="CT948">
        <v>10</v>
      </c>
      <c r="CU948">
        <v>3</v>
      </c>
      <c r="CV948">
        <v>9</v>
      </c>
      <c r="CW948">
        <v>6</v>
      </c>
      <c r="EG948">
        <v>6</v>
      </c>
    </row>
    <row r="949" spans="92:137" x14ac:dyDescent="0.3">
      <c r="CN949">
        <v>53</v>
      </c>
      <c r="CO949">
        <v>9</v>
      </c>
      <c r="CP949">
        <v>21</v>
      </c>
      <c r="CQ949">
        <v>5</v>
      </c>
      <c r="CR949">
        <v>5</v>
      </c>
      <c r="CS949">
        <v>9</v>
      </c>
      <c r="CT949">
        <v>8</v>
      </c>
      <c r="CU949">
        <v>0</v>
      </c>
      <c r="CV949">
        <v>9</v>
      </c>
      <c r="CW949">
        <v>2</v>
      </c>
      <c r="EG949">
        <v>3</v>
      </c>
    </row>
    <row r="950" spans="92:137" x14ac:dyDescent="0.3">
      <c r="CN950">
        <v>55</v>
      </c>
      <c r="CO950">
        <v>9</v>
      </c>
      <c r="CP950">
        <v>19</v>
      </c>
      <c r="CQ950">
        <v>6</v>
      </c>
      <c r="CR950">
        <v>8</v>
      </c>
      <c r="CS950">
        <v>21</v>
      </c>
      <c r="CT950">
        <v>4</v>
      </c>
      <c r="CU950">
        <v>3</v>
      </c>
      <c r="CV950">
        <v>11</v>
      </c>
      <c r="CW950">
        <v>1</v>
      </c>
      <c r="EG950">
        <v>3</v>
      </c>
    </row>
    <row r="951" spans="92:137" x14ac:dyDescent="0.3">
      <c r="CN951">
        <v>55</v>
      </c>
      <c r="CO951">
        <v>7</v>
      </c>
      <c r="CP951">
        <v>18</v>
      </c>
      <c r="CQ951">
        <v>9</v>
      </c>
      <c r="CR951">
        <v>10</v>
      </c>
      <c r="CS951">
        <v>18</v>
      </c>
      <c r="CT951">
        <v>10</v>
      </c>
      <c r="CU951">
        <v>3</v>
      </c>
      <c r="CV951">
        <v>12</v>
      </c>
      <c r="CW951">
        <v>6</v>
      </c>
      <c r="EG951">
        <v>5</v>
      </c>
    </row>
    <row r="952" spans="92:137" x14ac:dyDescent="0.3">
      <c r="CN952">
        <v>63</v>
      </c>
      <c r="CO952">
        <v>6</v>
      </c>
      <c r="CP952">
        <v>28</v>
      </c>
      <c r="CQ952">
        <v>8</v>
      </c>
      <c r="CR952">
        <v>6</v>
      </c>
      <c r="CS952">
        <v>20</v>
      </c>
      <c r="CT952">
        <v>5</v>
      </c>
      <c r="CU952">
        <v>3</v>
      </c>
      <c r="CV952">
        <v>10</v>
      </c>
      <c r="CW952">
        <v>5</v>
      </c>
      <c r="EG952">
        <v>5</v>
      </c>
    </row>
    <row r="953" spans="92:137" x14ac:dyDescent="0.3">
      <c r="CN953">
        <v>56</v>
      </c>
      <c r="CO953">
        <v>8</v>
      </c>
      <c r="CP953">
        <v>25</v>
      </c>
      <c r="CQ953">
        <v>6</v>
      </c>
      <c r="CR953">
        <v>4</v>
      </c>
      <c r="CS953">
        <v>15</v>
      </c>
      <c r="CT953">
        <v>8</v>
      </c>
      <c r="CU953">
        <v>3</v>
      </c>
      <c r="CV953">
        <v>6</v>
      </c>
      <c r="CW953">
        <v>5</v>
      </c>
      <c r="EG953">
        <v>7</v>
      </c>
    </row>
    <row r="954" spans="92:137" x14ac:dyDescent="0.3">
      <c r="CN954">
        <v>51</v>
      </c>
      <c r="CO954">
        <v>6</v>
      </c>
      <c r="CP954">
        <v>21</v>
      </c>
      <c r="CQ954">
        <v>4</v>
      </c>
      <c r="CR954">
        <v>6</v>
      </c>
      <c r="CS954">
        <v>13</v>
      </c>
      <c r="CT954">
        <v>5</v>
      </c>
      <c r="CU954">
        <v>3</v>
      </c>
      <c r="CV954">
        <v>11</v>
      </c>
      <c r="CW954">
        <v>5</v>
      </c>
      <c r="EG954">
        <v>3</v>
      </c>
    </row>
    <row r="955" spans="92:137" x14ac:dyDescent="0.3">
      <c r="CN955">
        <v>58</v>
      </c>
      <c r="CO955">
        <v>9</v>
      </c>
      <c r="CP955">
        <v>25</v>
      </c>
      <c r="CQ955">
        <v>5</v>
      </c>
      <c r="CR955">
        <v>4</v>
      </c>
      <c r="CS955">
        <v>17</v>
      </c>
      <c r="CT955">
        <v>10</v>
      </c>
      <c r="CU955">
        <v>3</v>
      </c>
      <c r="CV955">
        <v>11</v>
      </c>
      <c r="CW955">
        <v>6</v>
      </c>
      <c r="EG955">
        <v>3</v>
      </c>
    </row>
    <row r="956" spans="92:137" x14ac:dyDescent="0.3">
      <c r="CN956">
        <v>53</v>
      </c>
      <c r="CO956">
        <v>8</v>
      </c>
      <c r="CP956">
        <v>25</v>
      </c>
      <c r="CQ956">
        <v>8</v>
      </c>
      <c r="CR956">
        <v>0</v>
      </c>
      <c r="CS956">
        <v>12</v>
      </c>
      <c r="CT956">
        <v>6</v>
      </c>
      <c r="CU956">
        <v>4</v>
      </c>
      <c r="CV956">
        <v>9</v>
      </c>
      <c r="CW956">
        <v>4</v>
      </c>
      <c r="EG956">
        <v>2</v>
      </c>
    </row>
    <row r="957" spans="92:137" x14ac:dyDescent="0.3">
      <c r="CN957">
        <v>61</v>
      </c>
      <c r="CO957">
        <v>8</v>
      </c>
      <c r="CP957">
        <v>28</v>
      </c>
      <c r="CQ957">
        <v>8</v>
      </c>
      <c r="CR957">
        <v>2</v>
      </c>
      <c r="CS957">
        <v>16</v>
      </c>
      <c r="CT957">
        <v>8</v>
      </c>
      <c r="CU957">
        <v>3</v>
      </c>
      <c r="CV957">
        <v>10</v>
      </c>
      <c r="CW957">
        <v>6</v>
      </c>
      <c r="EG957">
        <v>5</v>
      </c>
    </row>
    <row r="958" spans="92:137" x14ac:dyDescent="0.3">
      <c r="CN958">
        <v>67</v>
      </c>
      <c r="CO958">
        <v>12</v>
      </c>
      <c r="CP958">
        <v>26</v>
      </c>
      <c r="CQ958">
        <v>6</v>
      </c>
      <c r="CR958">
        <v>8</v>
      </c>
      <c r="CS958">
        <v>16</v>
      </c>
      <c r="CT958">
        <v>2</v>
      </c>
      <c r="CU958">
        <v>0</v>
      </c>
      <c r="CV958">
        <v>12</v>
      </c>
      <c r="CW958">
        <v>2</v>
      </c>
      <c r="EG958">
        <v>4</v>
      </c>
    </row>
    <row r="959" spans="92:137" x14ac:dyDescent="0.3">
      <c r="CN959">
        <v>45</v>
      </c>
      <c r="CO959">
        <v>9</v>
      </c>
      <c r="CP959">
        <v>22</v>
      </c>
      <c r="CQ959">
        <v>6</v>
      </c>
      <c r="CR959">
        <v>1</v>
      </c>
      <c r="CS959">
        <v>14</v>
      </c>
      <c r="CT959">
        <v>9</v>
      </c>
      <c r="CU959">
        <v>3</v>
      </c>
      <c r="CV959">
        <v>9</v>
      </c>
      <c r="CW959">
        <v>2</v>
      </c>
      <c r="EG959">
        <v>9</v>
      </c>
    </row>
    <row r="960" spans="92:137" x14ac:dyDescent="0.3">
      <c r="CN960">
        <v>62</v>
      </c>
      <c r="CO960">
        <v>11</v>
      </c>
      <c r="CP960">
        <v>23</v>
      </c>
      <c r="CQ960">
        <v>8</v>
      </c>
      <c r="CR960">
        <v>6</v>
      </c>
      <c r="CS960">
        <v>18</v>
      </c>
      <c r="CT960">
        <v>7</v>
      </c>
      <c r="CU960">
        <v>4</v>
      </c>
      <c r="CV960">
        <v>11</v>
      </c>
      <c r="CW960">
        <v>5</v>
      </c>
      <c r="EG960">
        <v>7</v>
      </c>
    </row>
    <row r="961" spans="92:137" x14ac:dyDescent="0.3">
      <c r="CN961">
        <v>53</v>
      </c>
      <c r="CO961">
        <v>10</v>
      </c>
      <c r="CP961">
        <v>21</v>
      </c>
      <c r="CQ961">
        <v>6</v>
      </c>
      <c r="CR961">
        <v>2</v>
      </c>
      <c r="CS961">
        <v>16</v>
      </c>
      <c r="CT961">
        <v>8</v>
      </c>
      <c r="CU961">
        <v>4</v>
      </c>
      <c r="CV961">
        <v>11</v>
      </c>
      <c r="CW961">
        <v>5</v>
      </c>
      <c r="EG961">
        <v>7</v>
      </c>
    </row>
    <row r="962" spans="92:137" x14ac:dyDescent="0.3">
      <c r="CN962">
        <v>62</v>
      </c>
      <c r="CO962">
        <v>11</v>
      </c>
      <c r="CP962">
        <v>24</v>
      </c>
      <c r="CQ962">
        <v>7</v>
      </c>
      <c r="CR962">
        <v>5</v>
      </c>
      <c r="CS962">
        <v>15</v>
      </c>
      <c r="CT962">
        <v>6</v>
      </c>
      <c r="CU962">
        <v>3</v>
      </c>
      <c r="CV962">
        <v>11</v>
      </c>
      <c r="CW962">
        <v>5</v>
      </c>
      <c r="EG962">
        <v>5</v>
      </c>
    </row>
    <row r="963" spans="92:137" x14ac:dyDescent="0.3">
      <c r="CN963">
        <v>58</v>
      </c>
      <c r="CO963">
        <v>9</v>
      </c>
      <c r="CP963">
        <v>26</v>
      </c>
      <c r="CQ963">
        <v>8</v>
      </c>
      <c r="CR963">
        <v>4</v>
      </c>
      <c r="CS963">
        <v>14</v>
      </c>
      <c r="CT963">
        <v>8</v>
      </c>
      <c r="CU963">
        <v>3</v>
      </c>
      <c r="CV963">
        <v>11</v>
      </c>
      <c r="CW963">
        <v>6</v>
      </c>
      <c r="EG963">
        <v>6</v>
      </c>
    </row>
    <row r="964" spans="92:137" x14ac:dyDescent="0.3">
      <c r="CN964">
        <v>61</v>
      </c>
      <c r="CO964">
        <v>13</v>
      </c>
      <c r="CP964">
        <v>25</v>
      </c>
      <c r="CQ964">
        <v>4</v>
      </c>
      <c r="CR964">
        <v>4</v>
      </c>
      <c r="CS964">
        <v>14</v>
      </c>
      <c r="CT964">
        <v>10</v>
      </c>
      <c r="CU964">
        <v>3</v>
      </c>
      <c r="CV964">
        <v>8</v>
      </c>
      <c r="CW964">
        <v>6</v>
      </c>
      <c r="EG964">
        <v>9</v>
      </c>
    </row>
    <row r="965" spans="92:137" x14ac:dyDescent="0.3">
      <c r="CN965">
        <v>54</v>
      </c>
      <c r="CO965">
        <v>8</v>
      </c>
      <c r="CP965">
        <v>21</v>
      </c>
      <c r="CQ965">
        <v>8</v>
      </c>
      <c r="CR965">
        <v>2</v>
      </c>
      <c r="CS965">
        <v>18</v>
      </c>
      <c r="CT965">
        <v>8</v>
      </c>
      <c r="CU965">
        <v>4</v>
      </c>
      <c r="CV965">
        <v>12</v>
      </c>
      <c r="CW965">
        <v>2</v>
      </c>
      <c r="EG965">
        <v>5</v>
      </c>
    </row>
    <row r="966" spans="92:137" x14ac:dyDescent="0.3">
      <c r="CN966">
        <v>51</v>
      </c>
      <c r="CO966">
        <v>10</v>
      </c>
      <c r="CP966">
        <v>22</v>
      </c>
      <c r="CQ966">
        <v>4</v>
      </c>
      <c r="CR966">
        <v>3</v>
      </c>
      <c r="CS966">
        <v>21</v>
      </c>
      <c r="CT966">
        <v>10</v>
      </c>
      <c r="CU966">
        <v>0</v>
      </c>
      <c r="CV966">
        <v>9</v>
      </c>
      <c r="CW966">
        <v>4</v>
      </c>
      <c r="EG966">
        <v>4</v>
      </c>
    </row>
    <row r="967" spans="92:137" x14ac:dyDescent="0.3">
      <c r="CN967">
        <v>59</v>
      </c>
      <c r="CO967">
        <v>8</v>
      </c>
      <c r="CP967">
        <v>26</v>
      </c>
      <c r="CQ967">
        <v>8</v>
      </c>
      <c r="CR967">
        <v>2</v>
      </c>
      <c r="CS967">
        <v>13</v>
      </c>
      <c r="CT967">
        <v>4</v>
      </c>
      <c r="CU967">
        <v>4</v>
      </c>
      <c r="CV967">
        <v>10</v>
      </c>
      <c r="CW967">
        <v>3</v>
      </c>
      <c r="EG967">
        <v>8</v>
      </c>
    </row>
    <row r="968" spans="92:137" x14ac:dyDescent="0.3">
      <c r="CN968">
        <v>60</v>
      </c>
      <c r="CO968">
        <v>12</v>
      </c>
      <c r="CP968">
        <v>22</v>
      </c>
      <c r="CQ968">
        <v>8</v>
      </c>
      <c r="CR968">
        <v>9</v>
      </c>
      <c r="CS968">
        <v>18</v>
      </c>
      <c r="CT968">
        <v>8</v>
      </c>
      <c r="CU968">
        <v>3</v>
      </c>
      <c r="CV968">
        <v>10</v>
      </c>
      <c r="CW968">
        <v>6</v>
      </c>
      <c r="EG968">
        <v>1</v>
      </c>
    </row>
    <row r="969" spans="92:137" x14ac:dyDescent="0.3">
      <c r="CN969">
        <v>58</v>
      </c>
      <c r="CO969">
        <v>11</v>
      </c>
      <c r="CP969">
        <v>20</v>
      </c>
      <c r="CQ969">
        <v>7</v>
      </c>
      <c r="CR969">
        <v>7</v>
      </c>
      <c r="CS969">
        <v>13</v>
      </c>
      <c r="CT969">
        <v>8</v>
      </c>
      <c r="CU969">
        <v>3</v>
      </c>
      <c r="CV969">
        <v>11</v>
      </c>
      <c r="CW969">
        <v>5</v>
      </c>
      <c r="EG969">
        <v>10</v>
      </c>
    </row>
    <row r="970" spans="92:137" x14ac:dyDescent="0.3">
      <c r="CN970">
        <v>62</v>
      </c>
      <c r="CO970">
        <v>11</v>
      </c>
      <c r="CP970">
        <v>26</v>
      </c>
      <c r="CQ970">
        <v>6</v>
      </c>
      <c r="CR970">
        <v>4</v>
      </c>
      <c r="CS970">
        <v>15</v>
      </c>
      <c r="CT970">
        <v>6</v>
      </c>
      <c r="CU970">
        <v>4</v>
      </c>
      <c r="CV970">
        <v>11</v>
      </c>
      <c r="CW970">
        <v>5</v>
      </c>
      <c r="EG970">
        <v>3</v>
      </c>
    </row>
    <row r="971" spans="92:137" x14ac:dyDescent="0.3">
      <c r="CN971">
        <v>59</v>
      </c>
      <c r="CO971">
        <v>11</v>
      </c>
      <c r="CP971">
        <v>24</v>
      </c>
      <c r="CQ971">
        <v>5</v>
      </c>
      <c r="CR971">
        <v>4</v>
      </c>
      <c r="CS971">
        <v>10</v>
      </c>
      <c r="CT971">
        <v>2</v>
      </c>
      <c r="CU971">
        <v>4</v>
      </c>
      <c r="CV971">
        <v>11</v>
      </c>
      <c r="CW971">
        <v>2</v>
      </c>
      <c r="EG971">
        <v>3</v>
      </c>
    </row>
    <row r="972" spans="92:137" x14ac:dyDescent="0.3">
      <c r="CN972">
        <v>60</v>
      </c>
      <c r="CO972">
        <v>10</v>
      </c>
      <c r="CP972">
        <v>26</v>
      </c>
      <c r="CQ972">
        <v>4</v>
      </c>
      <c r="CR972">
        <v>8</v>
      </c>
      <c r="CS972">
        <v>16</v>
      </c>
      <c r="CT972">
        <v>6</v>
      </c>
      <c r="CU972">
        <v>3</v>
      </c>
      <c r="CV972">
        <v>11</v>
      </c>
      <c r="CW972">
        <v>5</v>
      </c>
      <c r="EG972">
        <v>8</v>
      </c>
    </row>
    <row r="973" spans="92:137" x14ac:dyDescent="0.3">
      <c r="CN973">
        <v>59</v>
      </c>
      <c r="CO973">
        <v>10</v>
      </c>
      <c r="CP973">
        <v>25</v>
      </c>
      <c r="CQ973">
        <v>6</v>
      </c>
      <c r="CR973">
        <v>3</v>
      </c>
      <c r="CS973">
        <v>14</v>
      </c>
      <c r="CT973">
        <v>8</v>
      </c>
      <c r="CU973">
        <v>3</v>
      </c>
      <c r="CV973">
        <v>10</v>
      </c>
      <c r="CW973">
        <v>6</v>
      </c>
      <c r="EG973">
        <v>6</v>
      </c>
    </row>
    <row r="974" spans="92:137" x14ac:dyDescent="0.3">
      <c r="CN974">
        <v>54</v>
      </c>
      <c r="CO974">
        <v>8</v>
      </c>
      <c r="CP974">
        <v>22</v>
      </c>
      <c r="CQ974">
        <v>6</v>
      </c>
      <c r="CR974">
        <v>5</v>
      </c>
      <c r="CS974">
        <v>19</v>
      </c>
      <c r="CT974">
        <v>7</v>
      </c>
      <c r="CU974">
        <v>0</v>
      </c>
      <c r="CV974">
        <v>12</v>
      </c>
      <c r="CW974">
        <v>5</v>
      </c>
      <c r="EG974">
        <v>5</v>
      </c>
    </row>
    <row r="975" spans="92:137" x14ac:dyDescent="0.3">
      <c r="CN975">
        <v>63</v>
      </c>
      <c r="CO975">
        <v>8</v>
      </c>
      <c r="CP975">
        <v>24</v>
      </c>
      <c r="CQ975">
        <v>9</v>
      </c>
      <c r="CR975">
        <v>7</v>
      </c>
      <c r="CS975">
        <v>18</v>
      </c>
      <c r="CT975">
        <v>7</v>
      </c>
      <c r="CU975">
        <v>3</v>
      </c>
      <c r="CV975">
        <v>6</v>
      </c>
      <c r="CW975">
        <v>4</v>
      </c>
      <c r="EG975">
        <v>7</v>
      </c>
    </row>
    <row r="976" spans="92:137" x14ac:dyDescent="0.3">
      <c r="CN976">
        <v>55</v>
      </c>
      <c r="CO976">
        <v>10</v>
      </c>
      <c r="CP976">
        <v>19</v>
      </c>
      <c r="CQ976">
        <v>6</v>
      </c>
      <c r="CR976">
        <v>8</v>
      </c>
      <c r="CS976">
        <v>17</v>
      </c>
      <c r="CT976">
        <v>8</v>
      </c>
      <c r="CU976">
        <v>4</v>
      </c>
      <c r="CV976">
        <v>9</v>
      </c>
      <c r="CW976">
        <v>6</v>
      </c>
      <c r="EG976">
        <v>6</v>
      </c>
    </row>
    <row r="977" spans="92:137" x14ac:dyDescent="0.3">
      <c r="CN977">
        <v>45</v>
      </c>
      <c r="CO977">
        <v>9</v>
      </c>
      <c r="CP977">
        <v>20</v>
      </c>
      <c r="CQ977">
        <v>2</v>
      </c>
      <c r="CR977">
        <v>2</v>
      </c>
      <c r="CS977">
        <v>15</v>
      </c>
      <c r="CT977">
        <v>8</v>
      </c>
      <c r="CU977">
        <v>3</v>
      </c>
      <c r="CV977">
        <v>8</v>
      </c>
      <c r="CW977">
        <v>6</v>
      </c>
      <c r="EG977">
        <v>5</v>
      </c>
    </row>
    <row r="978" spans="92:137" x14ac:dyDescent="0.3">
      <c r="CN978">
        <v>62</v>
      </c>
      <c r="CO978">
        <v>12</v>
      </c>
      <c r="CP978">
        <v>24</v>
      </c>
      <c r="CQ978">
        <v>6</v>
      </c>
      <c r="CR978">
        <v>6</v>
      </c>
      <c r="CS978">
        <v>16</v>
      </c>
      <c r="CT978">
        <v>10</v>
      </c>
      <c r="CU978">
        <v>3</v>
      </c>
      <c r="CV978">
        <v>11</v>
      </c>
      <c r="CW978">
        <v>5</v>
      </c>
      <c r="EG978">
        <v>6</v>
      </c>
    </row>
    <row r="979" spans="92:137" x14ac:dyDescent="0.3">
      <c r="CN979">
        <v>33</v>
      </c>
      <c r="CO979">
        <v>7</v>
      </c>
      <c r="CP979">
        <v>13</v>
      </c>
      <c r="CQ979">
        <v>8</v>
      </c>
      <c r="CR979">
        <v>0</v>
      </c>
      <c r="CS979">
        <v>19</v>
      </c>
      <c r="CT979">
        <v>8</v>
      </c>
      <c r="CU979">
        <v>4</v>
      </c>
      <c r="CV979">
        <v>12</v>
      </c>
      <c r="CW979">
        <v>6</v>
      </c>
      <c r="EG979">
        <v>8</v>
      </c>
    </row>
    <row r="980" spans="92:137" x14ac:dyDescent="0.3">
      <c r="CN980">
        <v>57</v>
      </c>
      <c r="CO980">
        <v>10</v>
      </c>
      <c r="CP980">
        <v>28</v>
      </c>
      <c r="CQ980">
        <v>5</v>
      </c>
      <c r="CR980">
        <v>1</v>
      </c>
      <c r="CS980">
        <v>16</v>
      </c>
      <c r="CT980">
        <v>8</v>
      </c>
      <c r="CU980">
        <v>3</v>
      </c>
      <c r="CV980">
        <v>10</v>
      </c>
      <c r="CW980">
        <v>6</v>
      </c>
      <c r="EG980">
        <v>7</v>
      </c>
    </row>
    <row r="981" spans="92:137" x14ac:dyDescent="0.3">
      <c r="CN981">
        <v>56</v>
      </c>
      <c r="CO981">
        <v>7</v>
      </c>
      <c r="CP981">
        <v>24</v>
      </c>
      <c r="CQ981">
        <v>8</v>
      </c>
      <c r="CR981">
        <v>8</v>
      </c>
      <c r="CS981">
        <v>14</v>
      </c>
      <c r="CT981">
        <v>4</v>
      </c>
      <c r="CU981">
        <v>0</v>
      </c>
      <c r="CV981">
        <v>12</v>
      </c>
      <c r="CW981">
        <v>3</v>
      </c>
      <c r="EG981">
        <v>6</v>
      </c>
    </row>
    <row r="982" spans="92:137" x14ac:dyDescent="0.3">
      <c r="CN982">
        <v>64</v>
      </c>
      <c r="CO982">
        <v>11</v>
      </c>
      <c r="CP982">
        <v>22</v>
      </c>
      <c r="CQ982">
        <v>8</v>
      </c>
      <c r="CR982">
        <v>8</v>
      </c>
      <c r="CS982">
        <v>17</v>
      </c>
      <c r="CT982">
        <v>6</v>
      </c>
      <c r="CU982">
        <v>4</v>
      </c>
      <c r="CV982">
        <v>11</v>
      </c>
      <c r="CW982">
        <v>4</v>
      </c>
      <c r="EG982">
        <v>5</v>
      </c>
    </row>
    <row r="983" spans="92:137" x14ac:dyDescent="0.3">
      <c r="CN983">
        <v>57</v>
      </c>
      <c r="CO983">
        <v>9</v>
      </c>
      <c r="CP983">
        <v>24</v>
      </c>
      <c r="CQ983">
        <v>6</v>
      </c>
      <c r="CR983">
        <v>5</v>
      </c>
      <c r="CS983">
        <v>20</v>
      </c>
      <c r="CT983">
        <v>4</v>
      </c>
      <c r="CU983">
        <v>3</v>
      </c>
      <c r="CV983">
        <v>10</v>
      </c>
      <c r="CW983">
        <v>4</v>
      </c>
      <c r="EG983">
        <v>7</v>
      </c>
    </row>
    <row r="984" spans="92:137" x14ac:dyDescent="0.3">
      <c r="CN984">
        <v>43</v>
      </c>
      <c r="CO984">
        <v>9</v>
      </c>
      <c r="CP984">
        <v>20</v>
      </c>
      <c r="CQ984">
        <v>3</v>
      </c>
      <c r="CR984">
        <v>0</v>
      </c>
      <c r="CS984">
        <v>17</v>
      </c>
      <c r="CT984">
        <v>5</v>
      </c>
      <c r="CU984">
        <v>3</v>
      </c>
      <c r="CV984">
        <v>8</v>
      </c>
      <c r="CW984">
        <v>5</v>
      </c>
      <c r="EG984">
        <v>5</v>
      </c>
    </row>
    <row r="985" spans="92:137" x14ac:dyDescent="0.3">
      <c r="CN985">
        <v>60</v>
      </c>
      <c r="CO985">
        <v>9</v>
      </c>
      <c r="CP985">
        <v>29</v>
      </c>
      <c r="CQ985">
        <v>2</v>
      </c>
      <c r="CR985">
        <v>8</v>
      </c>
      <c r="CS985">
        <v>12</v>
      </c>
      <c r="CT985">
        <v>6</v>
      </c>
      <c r="CU985">
        <v>0</v>
      </c>
      <c r="CV985">
        <v>11</v>
      </c>
      <c r="CW985">
        <v>3</v>
      </c>
      <c r="EG985">
        <v>2</v>
      </c>
    </row>
    <row r="986" spans="92:137" x14ac:dyDescent="0.3">
      <c r="CN986">
        <v>55</v>
      </c>
      <c r="CO986">
        <v>8</v>
      </c>
      <c r="CP986">
        <v>23</v>
      </c>
      <c r="CQ986">
        <v>2</v>
      </c>
      <c r="CR986">
        <v>6</v>
      </c>
      <c r="CS986">
        <v>14</v>
      </c>
      <c r="CT986">
        <v>4</v>
      </c>
      <c r="CU986">
        <v>4</v>
      </c>
      <c r="CV986">
        <v>11</v>
      </c>
      <c r="CW986">
        <v>3</v>
      </c>
      <c r="EG986">
        <v>3</v>
      </c>
    </row>
    <row r="987" spans="92:137" x14ac:dyDescent="0.3">
      <c r="CN987">
        <v>51</v>
      </c>
      <c r="CO987">
        <v>10</v>
      </c>
      <c r="CP987">
        <v>23</v>
      </c>
      <c r="CQ987">
        <v>3</v>
      </c>
      <c r="CR987">
        <v>2</v>
      </c>
      <c r="CS987">
        <v>14</v>
      </c>
      <c r="CT987">
        <v>8</v>
      </c>
      <c r="CU987">
        <v>3</v>
      </c>
      <c r="CV987">
        <v>11</v>
      </c>
      <c r="CW987">
        <v>5</v>
      </c>
      <c r="EG987">
        <v>4</v>
      </c>
    </row>
    <row r="988" spans="92:137" x14ac:dyDescent="0.3">
      <c r="CN988">
        <v>64</v>
      </c>
      <c r="CO988">
        <v>11</v>
      </c>
      <c r="CP988">
        <v>24</v>
      </c>
      <c r="CQ988">
        <v>7</v>
      </c>
      <c r="CR988">
        <v>10</v>
      </c>
      <c r="CS988">
        <v>17</v>
      </c>
      <c r="CT988">
        <v>4</v>
      </c>
      <c r="CU988">
        <v>4</v>
      </c>
      <c r="CV988">
        <v>5</v>
      </c>
      <c r="CW988">
        <v>0</v>
      </c>
      <c r="EG988">
        <v>0</v>
      </c>
    </row>
    <row r="989" spans="92:137" x14ac:dyDescent="0.3">
      <c r="CN989">
        <v>61</v>
      </c>
      <c r="CO989">
        <v>9</v>
      </c>
      <c r="CP989">
        <v>26</v>
      </c>
      <c r="CQ989">
        <v>6</v>
      </c>
      <c r="CR989">
        <v>6</v>
      </c>
      <c r="CS989">
        <v>14</v>
      </c>
      <c r="CT989">
        <v>2</v>
      </c>
      <c r="CU989">
        <v>4</v>
      </c>
      <c r="CV989">
        <v>8</v>
      </c>
      <c r="CW989">
        <v>2</v>
      </c>
      <c r="EG989">
        <v>3</v>
      </c>
    </row>
    <row r="990" spans="92:137" x14ac:dyDescent="0.3">
      <c r="CN990">
        <v>57</v>
      </c>
      <c r="CO990">
        <v>11</v>
      </c>
      <c r="CP990">
        <v>25</v>
      </c>
      <c r="CQ990">
        <v>4</v>
      </c>
      <c r="CR990">
        <v>4</v>
      </c>
      <c r="CS990">
        <v>18</v>
      </c>
      <c r="CT990">
        <v>4</v>
      </c>
      <c r="CU990">
        <v>3</v>
      </c>
      <c r="CV990">
        <v>4</v>
      </c>
      <c r="CW990">
        <v>5</v>
      </c>
      <c r="EG990">
        <v>6</v>
      </c>
    </row>
    <row r="991" spans="92:137" x14ac:dyDescent="0.3">
      <c r="CN991">
        <v>58</v>
      </c>
      <c r="CO991">
        <v>11</v>
      </c>
      <c r="CP991">
        <v>22</v>
      </c>
      <c r="CQ991">
        <v>6</v>
      </c>
      <c r="CR991">
        <v>4</v>
      </c>
      <c r="CS991">
        <v>17</v>
      </c>
      <c r="CT991">
        <v>8</v>
      </c>
      <c r="CU991">
        <v>3</v>
      </c>
      <c r="CV991">
        <v>11</v>
      </c>
      <c r="CW991">
        <v>2</v>
      </c>
      <c r="EG991">
        <v>1</v>
      </c>
    </row>
    <row r="992" spans="92:137" x14ac:dyDescent="0.3">
      <c r="CN992">
        <v>54</v>
      </c>
      <c r="CO992">
        <v>11</v>
      </c>
      <c r="CP992">
        <v>22</v>
      </c>
      <c r="CQ992">
        <v>4</v>
      </c>
      <c r="CR992">
        <v>4</v>
      </c>
      <c r="CS992">
        <v>16</v>
      </c>
      <c r="CT992">
        <v>8</v>
      </c>
      <c r="CU992">
        <v>4</v>
      </c>
      <c r="CV992">
        <v>10</v>
      </c>
      <c r="CW992">
        <v>6</v>
      </c>
      <c r="EG992">
        <v>2</v>
      </c>
    </row>
    <row r="993" spans="92:137" x14ac:dyDescent="0.3">
      <c r="CN993">
        <v>57</v>
      </c>
      <c r="CO993">
        <v>9</v>
      </c>
      <c r="CP993">
        <v>21</v>
      </c>
      <c r="CQ993">
        <v>7</v>
      </c>
      <c r="CR993">
        <v>6</v>
      </c>
      <c r="CS993">
        <v>17</v>
      </c>
      <c r="CT993">
        <v>8</v>
      </c>
      <c r="CU993">
        <v>3</v>
      </c>
      <c r="CV993">
        <v>9</v>
      </c>
      <c r="CW993">
        <v>6</v>
      </c>
      <c r="EG993">
        <v>2</v>
      </c>
    </row>
    <row r="994" spans="92:137" x14ac:dyDescent="0.3">
      <c r="CN994">
        <v>60</v>
      </c>
      <c r="CO994">
        <v>8</v>
      </c>
      <c r="CP994">
        <v>29</v>
      </c>
      <c r="CQ994">
        <v>6</v>
      </c>
      <c r="CR994">
        <v>4</v>
      </c>
      <c r="CS994">
        <v>14</v>
      </c>
      <c r="CT994">
        <v>4</v>
      </c>
      <c r="CU994">
        <v>3</v>
      </c>
      <c r="CV994">
        <v>11</v>
      </c>
      <c r="CW994">
        <v>5</v>
      </c>
      <c r="EG994">
        <v>2</v>
      </c>
    </row>
    <row r="995" spans="92:137" x14ac:dyDescent="0.3">
      <c r="CN995">
        <v>58</v>
      </c>
      <c r="CO995">
        <v>6</v>
      </c>
      <c r="CP995">
        <v>29</v>
      </c>
      <c r="CQ995">
        <v>9</v>
      </c>
      <c r="CR995">
        <v>2</v>
      </c>
      <c r="CS995">
        <v>12</v>
      </c>
      <c r="CT995">
        <v>10</v>
      </c>
      <c r="CU995">
        <v>4</v>
      </c>
      <c r="CV995">
        <v>9</v>
      </c>
      <c r="CW995">
        <v>6</v>
      </c>
      <c r="EG995">
        <v>6</v>
      </c>
    </row>
    <row r="996" spans="92:137" x14ac:dyDescent="0.3">
      <c r="CN996">
        <v>58</v>
      </c>
      <c r="CO996">
        <v>9</v>
      </c>
      <c r="CP996">
        <v>23</v>
      </c>
      <c r="CQ996">
        <v>6</v>
      </c>
      <c r="CR996">
        <v>4</v>
      </c>
      <c r="CS996">
        <v>21</v>
      </c>
      <c r="CT996">
        <v>9</v>
      </c>
      <c r="CU996">
        <v>3</v>
      </c>
      <c r="CV996">
        <v>11</v>
      </c>
      <c r="CW996">
        <v>2</v>
      </c>
      <c r="EG996">
        <v>6</v>
      </c>
    </row>
    <row r="997" spans="92:137" x14ac:dyDescent="0.3">
      <c r="CN997">
        <v>55</v>
      </c>
      <c r="CO997">
        <v>7</v>
      </c>
      <c r="CP997">
        <v>25</v>
      </c>
      <c r="CQ997">
        <v>4</v>
      </c>
      <c r="CR997">
        <v>4</v>
      </c>
      <c r="CS997">
        <v>17</v>
      </c>
      <c r="CT997">
        <v>10</v>
      </c>
      <c r="CU997">
        <v>3</v>
      </c>
      <c r="CV997">
        <v>12</v>
      </c>
      <c r="CW997">
        <v>6</v>
      </c>
      <c r="EG997">
        <v>3</v>
      </c>
    </row>
    <row r="998" spans="92:137" x14ac:dyDescent="0.3">
      <c r="CN998">
        <v>62</v>
      </c>
      <c r="CO998">
        <v>11</v>
      </c>
      <c r="CP998">
        <v>25</v>
      </c>
      <c r="CQ998">
        <v>8</v>
      </c>
      <c r="CR998">
        <v>8</v>
      </c>
      <c r="CS998">
        <v>16</v>
      </c>
      <c r="CT998">
        <v>10</v>
      </c>
      <c r="CU998">
        <v>3</v>
      </c>
      <c r="CV998">
        <v>9</v>
      </c>
      <c r="CW998">
        <v>6</v>
      </c>
      <c r="EG998">
        <v>8</v>
      </c>
    </row>
    <row r="999" spans="92:137" x14ac:dyDescent="0.3">
      <c r="CN999">
        <v>40</v>
      </c>
      <c r="CO999">
        <v>7</v>
      </c>
      <c r="CP999">
        <v>17</v>
      </c>
      <c r="CQ999">
        <v>1</v>
      </c>
      <c r="CR999">
        <v>6</v>
      </c>
      <c r="CS999">
        <v>14</v>
      </c>
      <c r="CT999">
        <v>12</v>
      </c>
      <c r="CU999">
        <v>3</v>
      </c>
      <c r="CV999">
        <v>9</v>
      </c>
      <c r="CW999">
        <v>2</v>
      </c>
      <c r="EG999">
        <v>5</v>
      </c>
    </row>
    <row r="1000" spans="92:137" x14ac:dyDescent="0.3">
      <c r="CN1000">
        <v>53</v>
      </c>
      <c r="CO1000">
        <v>7</v>
      </c>
      <c r="CP1000">
        <v>22</v>
      </c>
      <c r="CQ1000">
        <v>4</v>
      </c>
      <c r="CR1000">
        <v>4</v>
      </c>
      <c r="CS1000">
        <v>15</v>
      </c>
      <c r="CT1000">
        <v>7</v>
      </c>
      <c r="CU1000">
        <v>3</v>
      </c>
      <c r="CV1000">
        <v>11</v>
      </c>
      <c r="CW1000">
        <v>5</v>
      </c>
      <c r="EG1000">
        <v>3</v>
      </c>
    </row>
    <row r="1001" spans="92:137" x14ac:dyDescent="0.3">
      <c r="CN1001">
        <v>52</v>
      </c>
      <c r="CO1001">
        <v>5</v>
      </c>
      <c r="CP1001">
        <v>18</v>
      </c>
      <c r="CQ1001">
        <v>9</v>
      </c>
      <c r="CR1001">
        <v>7</v>
      </c>
      <c r="CS1001">
        <v>13</v>
      </c>
      <c r="CT1001">
        <v>6</v>
      </c>
      <c r="CU1001">
        <v>4</v>
      </c>
      <c r="CV1001">
        <v>11</v>
      </c>
      <c r="CW1001">
        <v>4</v>
      </c>
      <c r="EG1001">
        <v>6</v>
      </c>
    </row>
    <row r="1002" spans="92:137" x14ac:dyDescent="0.3">
      <c r="CN1002">
        <v>62</v>
      </c>
      <c r="CO1002">
        <v>10</v>
      </c>
      <c r="CP1002">
        <v>26</v>
      </c>
      <c r="CQ1002">
        <v>5</v>
      </c>
      <c r="CR1002">
        <v>9</v>
      </c>
      <c r="CS1002">
        <v>15</v>
      </c>
      <c r="CT1002">
        <v>9</v>
      </c>
      <c r="CU1002">
        <v>0</v>
      </c>
      <c r="CV1002">
        <v>8</v>
      </c>
      <c r="CW1002">
        <v>3</v>
      </c>
    </row>
    <row r="1003" spans="92:137" x14ac:dyDescent="0.3">
      <c r="CN1003">
        <v>61</v>
      </c>
      <c r="CO1003">
        <v>8</v>
      </c>
      <c r="CP1003">
        <v>23</v>
      </c>
      <c r="CQ1003">
        <v>8</v>
      </c>
      <c r="CR1003">
        <v>6</v>
      </c>
      <c r="CS1003">
        <v>15</v>
      </c>
      <c r="CT1003">
        <v>2</v>
      </c>
      <c r="CU1003">
        <v>0</v>
      </c>
      <c r="CV1003">
        <v>6</v>
      </c>
      <c r="CW1003">
        <v>2</v>
      </c>
    </row>
    <row r="1004" spans="92:137" x14ac:dyDescent="0.3">
      <c r="CN1004">
        <v>52</v>
      </c>
      <c r="CO1004">
        <v>9</v>
      </c>
      <c r="CP1004">
        <v>22</v>
      </c>
      <c r="CQ1004">
        <v>4</v>
      </c>
      <c r="CR1004">
        <v>2</v>
      </c>
      <c r="CS1004">
        <v>13</v>
      </c>
      <c r="CT1004">
        <v>10</v>
      </c>
      <c r="CU1004">
        <v>3</v>
      </c>
      <c r="CV1004">
        <v>10</v>
      </c>
      <c r="CW1004">
        <v>5</v>
      </c>
    </row>
    <row r="1005" spans="92:137" x14ac:dyDescent="0.3">
      <c r="CN1005">
        <v>54</v>
      </c>
      <c r="CO1005">
        <v>10</v>
      </c>
      <c r="CP1005">
        <v>20</v>
      </c>
      <c r="CQ1005">
        <v>7</v>
      </c>
      <c r="CR1005">
        <v>4</v>
      </c>
      <c r="CS1005">
        <v>14</v>
      </c>
      <c r="CT1005">
        <v>4</v>
      </c>
      <c r="CU1005">
        <v>4</v>
      </c>
      <c r="CV1005">
        <v>11</v>
      </c>
      <c r="CW1005">
        <v>3</v>
      </c>
    </row>
    <row r="1006" spans="92:137" x14ac:dyDescent="0.3">
      <c r="CN1006">
        <v>63</v>
      </c>
      <c r="CO1006">
        <v>7</v>
      </c>
      <c r="CP1006">
        <v>28</v>
      </c>
      <c r="CQ1006">
        <v>9</v>
      </c>
      <c r="CR1006">
        <v>5</v>
      </c>
      <c r="CS1006">
        <v>18</v>
      </c>
      <c r="CT1006">
        <v>11</v>
      </c>
      <c r="CU1006">
        <v>4</v>
      </c>
      <c r="CV1006">
        <v>11</v>
      </c>
      <c r="CW1006">
        <v>6</v>
      </c>
    </row>
    <row r="1007" spans="92:137" x14ac:dyDescent="0.3">
      <c r="CN1007">
        <v>62</v>
      </c>
      <c r="CO1007">
        <v>10</v>
      </c>
      <c r="CP1007">
        <v>27</v>
      </c>
      <c r="CQ1007">
        <v>5</v>
      </c>
      <c r="CR1007">
        <v>9</v>
      </c>
      <c r="CS1007">
        <v>15</v>
      </c>
      <c r="CT1007">
        <v>5</v>
      </c>
      <c r="CU1007">
        <v>0</v>
      </c>
      <c r="CV1007">
        <v>12</v>
      </c>
      <c r="CW1007">
        <v>4</v>
      </c>
    </row>
    <row r="1008" spans="92:137" x14ac:dyDescent="0.3">
      <c r="CN1008">
        <v>58</v>
      </c>
      <c r="CO1008">
        <v>12</v>
      </c>
      <c r="CP1008">
        <v>23</v>
      </c>
      <c r="CQ1008">
        <v>4</v>
      </c>
      <c r="CR1008">
        <v>6</v>
      </c>
      <c r="CS1008">
        <v>15</v>
      </c>
      <c r="CT1008">
        <v>13</v>
      </c>
      <c r="CU1008">
        <v>3</v>
      </c>
      <c r="CV1008">
        <v>11</v>
      </c>
      <c r="CW1008">
        <v>4</v>
      </c>
    </row>
    <row r="1009" spans="92:101" x14ac:dyDescent="0.3">
      <c r="CN1009">
        <v>55</v>
      </c>
      <c r="CO1009">
        <v>7</v>
      </c>
      <c r="CP1009">
        <v>21</v>
      </c>
      <c r="CQ1009">
        <v>8</v>
      </c>
      <c r="CR1009">
        <v>5</v>
      </c>
      <c r="CS1009">
        <v>14</v>
      </c>
      <c r="CT1009">
        <v>5</v>
      </c>
      <c r="CU1009">
        <v>3</v>
      </c>
      <c r="CV1009">
        <v>8</v>
      </c>
      <c r="CW1009">
        <v>4</v>
      </c>
    </row>
    <row r="1010" spans="92:101" x14ac:dyDescent="0.3">
      <c r="CN1010">
        <v>54</v>
      </c>
      <c r="CO1010">
        <v>11</v>
      </c>
      <c r="CP1010">
        <v>22</v>
      </c>
      <c r="CQ1010">
        <v>7</v>
      </c>
      <c r="CR1010">
        <v>2</v>
      </c>
      <c r="CS1010">
        <v>12</v>
      </c>
      <c r="CT1010">
        <v>7</v>
      </c>
      <c r="CU1010">
        <v>0</v>
      </c>
      <c r="CV1010">
        <v>9</v>
      </c>
      <c r="CW1010">
        <v>4</v>
      </c>
    </row>
    <row r="1011" spans="92:101" x14ac:dyDescent="0.3">
      <c r="CN1011">
        <v>60</v>
      </c>
      <c r="CO1011">
        <v>12</v>
      </c>
      <c r="CP1011">
        <v>24</v>
      </c>
      <c r="CQ1011">
        <v>6</v>
      </c>
      <c r="CR1011">
        <v>5</v>
      </c>
      <c r="CS1011">
        <v>13</v>
      </c>
      <c r="CT1011">
        <v>6</v>
      </c>
      <c r="CU1011">
        <v>3</v>
      </c>
      <c r="CV1011">
        <v>11</v>
      </c>
      <c r="CW1011">
        <v>5</v>
      </c>
    </row>
    <row r="1012" spans="92:101" x14ac:dyDescent="0.3">
      <c r="CN1012">
        <v>57</v>
      </c>
      <c r="CO1012">
        <v>9</v>
      </c>
      <c r="CP1012">
        <v>24</v>
      </c>
      <c r="CQ1012">
        <v>12</v>
      </c>
      <c r="CR1012">
        <v>4</v>
      </c>
      <c r="CS1012">
        <v>16</v>
      </c>
      <c r="CT1012">
        <v>10</v>
      </c>
      <c r="CU1012">
        <v>3</v>
      </c>
      <c r="CV1012">
        <v>9</v>
      </c>
      <c r="CW1012">
        <v>5</v>
      </c>
    </row>
    <row r="1013" spans="92:101" x14ac:dyDescent="0.3">
      <c r="CN1013">
        <v>49</v>
      </c>
      <c r="CO1013">
        <v>11</v>
      </c>
      <c r="CP1013">
        <v>23</v>
      </c>
      <c r="CQ1013">
        <v>4</v>
      </c>
      <c r="CR1013">
        <v>0</v>
      </c>
      <c r="CS1013">
        <v>18</v>
      </c>
      <c r="CT1013">
        <v>4</v>
      </c>
      <c r="CU1013">
        <v>3</v>
      </c>
      <c r="CV1013">
        <v>5</v>
      </c>
      <c r="CW1013">
        <v>2</v>
      </c>
    </row>
    <row r="1014" spans="92:101" x14ac:dyDescent="0.3">
      <c r="CN1014">
        <v>59</v>
      </c>
      <c r="CO1014">
        <v>7</v>
      </c>
      <c r="CP1014">
        <v>28</v>
      </c>
      <c r="CQ1014">
        <v>2</v>
      </c>
      <c r="CR1014">
        <v>8</v>
      </c>
      <c r="CS1014">
        <v>17</v>
      </c>
      <c r="CT1014">
        <v>6</v>
      </c>
      <c r="CU1014">
        <v>4</v>
      </c>
      <c r="CV1014">
        <v>5</v>
      </c>
      <c r="CW1014">
        <v>5</v>
      </c>
    </row>
    <row r="1015" spans="92:101" x14ac:dyDescent="0.3">
      <c r="CN1015">
        <v>56</v>
      </c>
      <c r="CO1015">
        <v>12</v>
      </c>
      <c r="CP1015">
        <v>22</v>
      </c>
      <c r="CQ1015">
        <v>8</v>
      </c>
      <c r="CR1015">
        <v>4</v>
      </c>
      <c r="CS1015">
        <v>13</v>
      </c>
      <c r="CT1015">
        <v>8</v>
      </c>
      <c r="CU1015">
        <v>4</v>
      </c>
      <c r="CV1015">
        <v>12</v>
      </c>
      <c r="CW1015">
        <v>5</v>
      </c>
    </row>
    <row r="1016" spans="92:101" x14ac:dyDescent="0.3">
      <c r="CN1016">
        <v>51</v>
      </c>
      <c r="CO1016">
        <v>9</v>
      </c>
      <c r="CP1016">
        <v>20</v>
      </c>
      <c r="CQ1016">
        <v>5</v>
      </c>
      <c r="CR1016">
        <v>3</v>
      </c>
      <c r="CS1016">
        <v>17</v>
      </c>
      <c r="CT1016">
        <v>6</v>
      </c>
      <c r="CU1016">
        <v>3</v>
      </c>
      <c r="CV1016">
        <v>9</v>
      </c>
      <c r="CW1016">
        <v>5</v>
      </c>
    </row>
    <row r="1017" spans="92:101" x14ac:dyDescent="0.3">
      <c r="CN1017">
        <v>60</v>
      </c>
      <c r="CO1017">
        <v>8</v>
      </c>
      <c r="CP1017">
        <v>24</v>
      </c>
      <c r="CQ1017">
        <v>6</v>
      </c>
      <c r="CR1017">
        <v>10</v>
      </c>
      <c r="CS1017">
        <v>17</v>
      </c>
      <c r="CT1017">
        <v>4</v>
      </c>
      <c r="CU1017">
        <v>3</v>
      </c>
      <c r="CV1017">
        <v>11</v>
      </c>
      <c r="CW1017">
        <v>3</v>
      </c>
    </row>
    <row r="1018" spans="92:101" x14ac:dyDescent="0.3">
      <c r="CN1018">
        <v>59</v>
      </c>
      <c r="CO1018">
        <v>9</v>
      </c>
      <c r="CP1018">
        <v>25</v>
      </c>
      <c r="CQ1018">
        <v>4</v>
      </c>
      <c r="CR1018">
        <v>6</v>
      </c>
      <c r="CS1018">
        <v>15</v>
      </c>
      <c r="CT1018">
        <v>8</v>
      </c>
      <c r="CU1018">
        <v>4</v>
      </c>
      <c r="CV1018">
        <v>10</v>
      </c>
      <c r="CW1018">
        <v>6</v>
      </c>
    </row>
    <row r="1019" spans="92:101" x14ac:dyDescent="0.3">
      <c r="CN1019">
        <v>50</v>
      </c>
      <c r="CO1019">
        <v>7</v>
      </c>
      <c r="CP1019">
        <v>24</v>
      </c>
      <c r="CQ1019">
        <v>2</v>
      </c>
      <c r="CR1019">
        <v>3</v>
      </c>
      <c r="CS1019">
        <v>15</v>
      </c>
      <c r="CT1019">
        <v>2</v>
      </c>
      <c r="CU1019">
        <v>0</v>
      </c>
      <c r="CV1019">
        <v>11</v>
      </c>
      <c r="CW1019">
        <v>2</v>
      </c>
    </row>
    <row r="1020" spans="92:101" x14ac:dyDescent="0.3">
      <c r="CN1020">
        <v>59</v>
      </c>
      <c r="CO1020">
        <v>9</v>
      </c>
      <c r="CP1020">
        <v>24</v>
      </c>
      <c r="CQ1020">
        <v>4</v>
      </c>
      <c r="CR1020">
        <v>6</v>
      </c>
      <c r="CS1020">
        <v>12</v>
      </c>
      <c r="CT1020">
        <v>6</v>
      </c>
      <c r="CU1020">
        <v>4</v>
      </c>
      <c r="CV1020">
        <v>8</v>
      </c>
      <c r="CW1020">
        <v>3</v>
      </c>
    </row>
    <row r="1021" spans="92:101" x14ac:dyDescent="0.3">
      <c r="CN1021">
        <v>60</v>
      </c>
      <c r="CO1021">
        <v>10</v>
      </c>
      <c r="CP1021">
        <v>23</v>
      </c>
      <c r="CQ1021">
        <v>9</v>
      </c>
      <c r="CR1021">
        <v>4</v>
      </c>
      <c r="CS1021">
        <v>18</v>
      </c>
      <c r="CT1021">
        <v>7</v>
      </c>
      <c r="CU1021">
        <v>3</v>
      </c>
      <c r="CV1021">
        <v>12</v>
      </c>
      <c r="CW1021">
        <v>4</v>
      </c>
    </row>
    <row r="1022" spans="92:101" x14ac:dyDescent="0.3">
      <c r="CN1022">
        <v>63</v>
      </c>
      <c r="CO1022">
        <v>12</v>
      </c>
      <c r="CP1022">
        <v>24</v>
      </c>
      <c r="CQ1022">
        <v>6</v>
      </c>
      <c r="CR1022">
        <v>6</v>
      </c>
      <c r="CS1022">
        <v>17</v>
      </c>
      <c r="CT1022">
        <v>6</v>
      </c>
      <c r="CU1022">
        <v>3</v>
      </c>
      <c r="CV1022">
        <v>9</v>
      </c>
      <c r="CW1022">
        <v>5</v>
      </c>
    </row>
    <row r="1023" spans="92:101" x14ac:dyDescent="0.3">
      <c r="CN1023">
        <v>49</v>
      </c>
      <c r="CO1023">
        <v>11</v>
      </c>
      <c r="CP1023">
        <v>20</v>
      </c>
      <c r="CQ1023">
        <v>2</v>
      </c>
      <c r="CR1023">
        <v>2</v>
      </c>
      <c r="CS1023">
        <v>15</v>
      </c>
      <c r="CT1023">
        <v>5</v>
      </c>
      <c r="CU1023">
        <v>3</v>
      </c>
      <c r="CV1023">
        <v>9</v>
      </c>
      <c r="CW1023">
        <v>5</v>
      </c>
    </row>
    <row r="1024" spans="92:101" x14ac:dyDescent="0.3">
      <c r="CN1024">
        <v>62</v>
      </c>
      <c r="CO1024">
        <v>10</v>
      </c>
      <c r="CP1024">
        <v>24</v>
      </c>
      <c r="CQ1024">
        <v>7</v>
      </c>
      <c r="CR1024">
        <v>6</v>
      </c>
      <c r="CS1024">
        <v>16</v>
      </c>
      <c r="CT1024">
        <v>4</v>
      </c>
      <c r="CU1024">
        <v>0</v>
      </c>
      <c r="CV1024">
        <v>9</v>
      </c>
      <c r="CW1024">
        <v>3</v>
      </c>
    </row>
    <row r="1025" spans="92:101" x14ac:dyDescent="0.3">
      <c r="CN1025">
        <v>53</v>
      </c>
      <c r="CO1025">
        <v>11</v>
      </c>
      <c r="CP1025">
        <v>24</v>
      </c>
      <c r="CQ1025">
        <v>4</v>
      </c>
      <c r="CR1025">
        <v>4</v>
      </c>
      <c r="CS1025">
        <v>12</v>
      </c>
      <c r="CT1025">
        <v>8</v>
      </c>
      <c r="CU1025">
        <v>0</v>
      </c>
      <c r="CV1025">
        <v>12</v>
      </c>
      <c r="CW1025">
        <v>5</v>
      </c>
    </row>
    <row r="1026" spans="92:101" x14ac:dyDescent="0.3">
      <c r="CN1026">
        <v>59</v>
      </c>
      <c r="CO1026">
        <v>11</v>
      </c>
      <c r="CP1026">
        <v>27</v>
      </c>
      <c r="CQ1026">
        <v>6</v>
      </c>
      <c r="CR1026">
        <v>2</v>
      </c>
      <c r="CS1026">
        <v>16</v>
      </c>
      <c r="CT1026">
        <v>7</v>
      </c>
      <c r="CU1026">
        <v>3</v>
      </c>
      <c r="CV1026">
        <v>8</v>
      </c>
      <c r="CW1026">
        <v>5</v>
      </c>
    </row>
    <row r="1027" spans="92:101" x14ac:dyDescent="0.3">
      <c r="CN1027">
        <v>57</v>
      </c>
      <c r="CO1027">
        <v>11</v>
      </c>
      <c r="CP1027">
        <v>23</v>
      </c>
      <c r="CQ1027">
        <v>6</v>
      </c>
      <c r="CR1027">
        <v>4</v>
      </c>
      <c r="CS1027">
        <v>17</v>
      </c>
      <c r="CT1027">
        <v>4</v>
      </c>
      <c r="CU1027">
        <v>3</v>
      </c>
      <c r="CV1027">
        <v>11</v>
      </c>
      <c r="CW1027">
        <v>2</v>
      </c>
    </row>
    <row r="1028" spans="92:101" x14ac:dyDescent="0.3">
      <c r="CN1028">
        <v>54</v>
      </c>
      <c r="CO1028">
        <v>8</v>
      </c>
      <c r="CP1028">
        <v>28</v>
      </c>
      <c r="CQ1028">
        <v>4</v>
      </c>
      <c r="CR1028">
        <v>4</v>
      </c>
      <c r="CS1028">
        <v>21</v>
      </c>
      <c r="CT1028">
        <v>8</v>
      </c>
      <c r="CU1028">
        <v>4</v>
      </c>
      <c r="CV1028">
        <v>12</v>
      </c>
      <c r="CW1028">
        <v>4</v>
      </c>
    </row>
    <row r="1029" spans="92:101" x14ac:dyDescent="0.3">
      <c r="CN1029">
        <v>59</v>
      </c>
      <c r="CO1029">
        <v>12</v>
      </c>
      <c r="CP1029">
        <v>26</v>
      </c>
      <c r="CQ1029">
        <v>8</v>
      </c>
      <c r="CR1029">
        <v>0</v>
      </c>
      <c r="CS1029">
        <v>13</v>
      </c>
      <c r="CT1029">
        <v>8</v>
      </c>
      <c r="CU1029">
        <v>3</v>
      </c>
      <c r="CV1029">
        <v>11</v>
      </c>
      <c r="CW1029">
        <v>5</v>
      </c>
    </row>
    <row r="1030" spans="92:101" x14ac:dyDescent="0.3">
      <c r="CN1030">
        <v>60</v>
      </c>
      <c r="CO1030">
        <v>9</v>
      </c>
      <c r="CP1030">
        <v>27</v>
      </c>
      <c r="CQ1030">
        <v>3</v>
      </c>
      <c r="CR1030">
        <v>8</v>
      </c>
      <c r="CS1030">
        <v>11</v>
      </c>
      <c r="CT1030">
        <v>6</v>
      </c>
      <c r="CU1030">
        <v>4</v>
      </c>
      <c r="CV1030">
        <v>10</v>
      </c>
      <c r="CW1030">
        <v>3</v>
      </c>
    </row>
    <row r="1031" spans="92:101" x14ac:dyDescent="0.3">
      <c r="CN1031">
        <v>50</v>
      </c>
      <c r="CO1031">
        <v>4</v>
      </c>
      <c r="CP1031">
        <v>21</v>
      </c>
      <c r="CQ1031">
        <v>6</v>
      </c>
      <c r="CR1031">
        <v>4</v>
      </c>
      <c r="CS1031">
        <v>17</v>
      </c>
      <c r="CT1031">
        <v>4</v>
      </c>
      <c r="CU1031">
        <v>4</v>
      </c>
      <c r="CV1031">
        <v>10</v>
      </c>
      <c r="CW1031">
        <v>3</v>
      </c>
    </row>
    <row r="1032" spans="92:101" x14ac:dyDescent="0.3">
      <c r="CN1032">
        <v>53</v>
      </c>
      <c r="CO1032">
        <v>11</v>
      </c>
      <c r="CP1032">
        <v>22</v>
      </c>
      <c r="CQ1032">
        <v>4</v>
      </c>
      <c r="CR1032">
        <v>2</v>
      </c>
      <c r="CS1032">
        <v>17</v>
      </c>
      <c r="CT1032">
        <v>9</v>
      </c>
      <c r="CU1032">
        <v>3</v>
      </c>
      <c r="CV1032">
        <v>9</v>
      </c>
      <c r="CW1032">
        <v>2</v>
      </c>
    </row>
    <row r="1033" spans="92:101" x14ac:dyDescent="0.3">
      <c r="CN1033">
        <v>60</v>
      </c>
      <c r="CO1033">
        <v>7</v>
      </c>
      <c r="CP1033">
        <v>29</v>
      </c>
      <c r="CQ1033">
        <v>2</v>
      </c>
      <c r="CR1033">
        <v>8</v>
      </c>
      <c r="CS1033">
        <v>19</v>
      </c>
      <c r="CT1033">
        <v>4</v>
      </c>
      <c r="CU1033">
        <v>0</v>
      </c>
      <c r="CV1033">
        <v>8</v>
      </c>
      <c r="CW1033">
        <v>4</v>
      </c>
    </row>
    <row r="1034" spans="92:101" x14ac:dyDescent="0.3">
      <c r="CN1034">
        <v>54</v>
      </c>
      <c r="CO1034">
        <v>10</v>
      </c>
      <c r="CP1034">
        <v>20</v>
      </c>
      <c r="CQ1034">
        <v>6</v>
      </c>
      <c r="CR1034">
        <v>6</v>
      </c>
      <c r="CS1034">
        <v>18</v>
      </c>
      <c r="CT1034">
        <v>8</v>
      </c>
      <c r="CU1034">
        <v>4</v>
      </c>
      <c r="CV1034">
        <v>12</v>
      </c>
      <c r="CW1034">
        <v>5</v>
      </c>
    </row>
    <row r="1035" spans="92:101" x14ac:dyDescent="0.3">
      <c r="CN1035">
        <v>52</v>
      </c>
      <c r="CO1035">
        <v>7</v>
      </c>
      <c r="CP1035">
        <v>27</v>
      </c>
      <c r="CQ1035">
        <v>3</v>
      </c>
      <c r="CR1035">
        <v>3</v>
      </c>
      <c r="CS1035">
        <v>11</v>
      </c>
      <c r="CT1035">
        <v>6</v>
      </c>
      <c r="CU1035">
        <v>4</v>
      </c>
      <c r="CV1035">
        <v>11</v>
      </c>
      <c r="CW1035">
        <v>4</v>
      </c>
    </row>
    <row r="1036" spans="92:101" x14ac:dyDescent="0.3">
      <c r="CN1036">
        <v>53</v>
      </c>
      <c r="CO1036">
        <v>11</v>
      </c>
      <c r="CP1036">
        <v>24</v>
      </c>
      <c r="CQ1036">
        <v>4</v>
      </c>
      <c r="CR1036">
        <v>4</v>
      </c>
      <c r="CS1036">
        <v>15</v>
      </c>
      <c r="CT1036">
        <v>8</v>
      </c>
      <c r="CU1036">
        <v>3</v>
      </c>
      <c r="CV1036">
        <v>11</v>
      </c>
      <c r="CW1036">
        <v>6</v>
      </c>
    </row>
    <row r="1037" spans="92:101" x14ac:dyDescent="0.3">
      <c r="CN1037">
        <v>44</v>
      </c>
      <c r="CO1037">
        <v>6</v>
      </c>
      <c r="CP1037">
        <v>21</v>
      </c>
      <c r="CQ1037">
        <v>4</v>
      </c>
      <c r="CR1037">
        <v>0</v>
      </c>
      <c r="CS1037">
        <v>13</v>
      </c>
      <c r="CT1037">
        <v>4</v>
      </c>
      <c r="CU1037">
        <v>4</v>
      </c>
      <c r="CV1037">
        <v>10</v>
      </c>
      <c r="CW1037">
        <v>4</v>
      </c>
    </row>
    <row r="1038" spans="92:101" x14ac:dyDescent="0.3">
      <c r="CN1038">
        <v>65</v>
      </c>
      <c r="CO1038">
        <v>9</v>
      </c>
      <c r="CP1038">
        <v>26</v>
      </c>
      <c r="CQ1038">
        <v>10</v>
      </c>
      <c r="CR1038">
        <v>9</v>
      </c>
      <c r="CS1038">
        <v>16</v>
      </c>
      <c r="CT1038">
        <v>6</v>
      </c>
      <c r="CU1038">
        <v>3</v>
      </c>
      <c r="CV1038">
        <v>11</v>
      </c>
      <c r="CW1038">
        <v>4</v>
      </c>
    </row>
    <row r="1039" spans="92:101" x14ac:dyDescent="0.3">
      <c r="CN1039">
        <v>52</v>
      </c>
      <c r="CO1039">
        <v>7</v>
      </c>
      <c r="CP1039">
        <v>25</v>
      </c>
      <c r="CQ1039">
        <v>9</v>
      </c>
      <c r="CR1039">
        <v>2</v>
      </c>
      <c r="CS1039">
        <v>17</v>
      </c>
      <c r="CT1039">
        <v>8</v>
      </c>
      <c r="CU1039">
        <v>0</v>
      </c>
      <c r="CV1039">
        <v>10</v>
      </c>
      <c r="CW1039">
        <v>5</v>
      </c>
    </row>
    <row r="1040" spans="92:101" x14ac:dyDescent="0.3">
      <c r="CN1040">
        <v>60</v>
      </c>
      <c r="CO1040">
        <v>6</v>
      </c>
      <c r="CP1040">
        <v>29</v>
      </c>
      <c r="CQ1040">
        <v>9</v>
      </c>
      <c r="CR1040">
        <v>2</v>
      </c>
      <c r="CS1040">
        <v>11</v>
      </c>
      <c r="CT1040">
        <v>12</v>
      </c>
      <c r="CU1040">
        <v>4</v>
      </c>
      <c r="CV1040">
        <v>11</v>
      </c>
      <c r="CW1040">
        <v>3</v>
      </c>
    </row>
    <row r="1041" spans="92:101" x14ac:dyDescent="0.3">
      <c r="CN1041">
        <v>61</v>
      </c>
      <c r="CO1041">
        <v>8</v>
      </c>
      <c r="CP1041">
        <v>27</v>
      </c>
      <c r="CQ1041">
        <v>5</v>
      </c>
      <c r="CR1041">
        <v>7</v>
      </c>
      <c r="CS1041">
        <v>15</v>
      </c>
      <c r="CT1041">
        <v>11</v>
      </c>
      <c r="CU1041">
        <v>3</v>
      </c>
      <c r="CV1041">
        <v>12</v>
      </c>
      <c r="CW1041">
        <v>6</v>
      </c>
    </row>
    <row r="1042" spans="92:101" x14ac:dyDescent="0.3">
      <c r="CN1042">
        <v>46</v>
      </c>
      <c r="CO1042">
        <v>8</v>
      </c>
      <c r="CP1042">
        <v>21</v>
      </c>
      <c r="CQ1042">
        <v>3</v>
      </c>
      <c r="CR1042">
        <v>1</v>
      </c>
      <c r="CS1042">
        <v>13</v>
      </c>
      <c r="CT1042">
        <v>5</v>
      </c>
      <c r="CU1042">
        <v>3</v>
      </c>
      <c r="CV1042">
        <v>10</v>
      </c>
      <c r="CW1042">
        <v>0</v>
      </c>
    </row>
    <row r="1043" spans="92:101" x14ac:dyDescent="0.3">
      <c r="CN1043">
        <v>60</v>
      </c>
      <c r="CO1043">
        <v>6</v>
      </c>
      <c r="CP1043">
        <v>28</v>
      </c>
      <c r="CQ1043">
        <v>12</v>
      </c>
      <c r="CR1043">
        <v>1</v>
      </c>
      <c r="CS1043">
        <v>16</v>
      </c>
      <c r="CT1043">
        <v>6</v>
      </c>
      <c r="CU1043">
        <v>3</v>
      </c>
      <c r="CV1043">
        <v>12</v>
      </c>
      <c r="CW1043">
        <v>5</v>
      </c>
    </row>
    <row r="1044" spans="92:101" x14ac:dyDescent="0.3">
      <c r="CN1044">
        <v>52</v>
      </c>
      <c r="CO1044">
        <v>8</v>
      </c>
      <c r="CP1044">
        <v>20</v>
      </c>
      <c r="CQ1044">
        <v>6</v>
      </c>
      <c r="CR1044">
        <v>4</v>
      </c>
      <c r="CS1044">
        <v>14</v>
      </c>
      <c r="CT1044">
        <v>8</v>
      </c>
      <c r="CU1044">
        <v>3</v>
      </c>
      <c r="CV1044">
        <v>9</v>
      </c>
      <c r="CW1044">
        <v>6</v>
      </c>
    </row>
    <row r="1045" spans="92:101" x14ac:dyDescent="0.3">
      <c r="CN1045">
        <v>62</v>
      </c>
      <c r="CO1045">
        <v>10</v>
      </c>
      <c r="CP1045">
        <v>27</v>
      </c>
      <c r="CQ1045">
        <v>8</v>
      </c>
      <c r="CR1045">
        <v>4</v>
      </c>
      <c r="CS1045">
        <v>16</v>
      </c>
      <c r="CT1045">
        <v>8</v>
      </c>
      <c r="CU1045">
        <v>3</v>
      </c>
      <c r="CV1045">
        <v>11</v>
      </c>
      <c r="CW1045">
        <v>6</v>
      </c>
    </row>
    <row r="1046" spans="92:101" x14ac:dyDescent="0.3">
      <c r="CN1046">
        <v>48</v>
      </c>
      <c r="CO1046">
        <v>11</v>
      </c>
      <c r="CP1046">
        <v>19</v>
      </c>
      <c r="CQ1046">
        <v>4</v>
      </c>
      <c r="CR1046">
        <v>4</v>
      </c>
      <c r="CS1046">
        <v>15</v>
      </c>
      <c r="CT1046">
        <v>8</v>
      </c>
      <c r="CU1046">
        <v>3</v>
      </c>
      <c r="CV1046">
        <v>8</v>
      </c>
      <c r="CW1046">
        <v>5</v>
      </c>
    </row>
    <row r="1047" spans="92:101" x14ac:dyDescent="0.3">
      <c r="CN1047">
        <v>52</v>
      </c>
      <c r="CO1047">
        <v>6</v>
      </c>
      <c r="CP1047">
        <v>21</v>
      </c>
      <c r="CQ1047">
        <v>8</v>
      </c>
      <c r="CR1047">
        <v>4</v>
      </c>
      <c r="CS1047">
        <v>15</v>
      </c>
      <c r="CT1047">
        <v>4</v>
      </c>
      <c r="CU1047">
        <v>3</v>
      </c>
      <c r="CV1047">
        <v>11</v>
      </c>
      <c r="CW1047">
        <v>1</v>
      </c>
    </row>
    <row r="1048" spans="92:101" x14ac:dyDescent="0.3">
      <c r="CN1048">
        <v>58</v>
      </c>
      <c r="CO1048">
        <v>6</v>
      </c>
      <c r="CP1048">
        <v>23</v>
      </c>
      <c r="CQ1048">
        <v>6</v>
      </c>
      <c r="CR1048">
        <v>10</v>
      </c>
      <c r="CS1048">
        <v>17</v>
      </c>
      <c r="CT1048">
        <v>9</v>
      </c>
      <c r="CU1048">
        <v>0</v>
      </c>
      <c r="CV1048">
        <v>10</v>
      </c>
      <c r="CW1048">
        <v>6</v>
      </c>
    </row>
    <row r="1049" spans="92:101" x14ac:dyDescent="0.3">
      <c r="CN1049">
        <v>53</v>
      </c>
      <c r="CO1049">
        <v>7</v>
      </c>
      <c r="CP1049">
        <v>27</v>
      </c>
      <c r="CQ1049">
        <v>2</v>
      </c>
      <c r="CR1049">
        <v>6</v>
      </c>
      <c r="CS1049">
        <v>15</v>
      </c>
      <c r="CT1049">
        <v>10</v>
      </c>
      <c r="CU1049">
        <v>3</v>
      </c>
      <c r="CV1049">
        <v>6</v>
      </c>
      <c r="CW1049">
        <v>6</v>
      </c>
    </row>
    <row r="1050" spans="92:101" x14ac:dyDescent="0.3">
      <c r="CN1050">
        <v>64</v>
      </c>
      <c r="CO1050">
        <v>9</v>
      </c>
      <c r="CP1050">
        <v>28</v>
      </c>
      <c r="CQ1050">
        <v>4</v>
      </c>
      <c r="CR1050">
        <v>12</v>
      </c>
      <c r="CS1050">
        <v>15</v>
      </c>
      <c r="CT1050">
        <v>7</v>
      </c>
      <c r="CU1050">
        <v>0</v>
      </c>
      <c r="CV1050">
        <v>11</v>
      </c>
      <c r="CW1050">
        <v>4</v>
      </c>
    </row>
    <row r="1051" spans="92:101" x14ac:dyDescent="0.3">
      <c r="CN1051">
        <v>58</v>
      </c>
      <c r="CO1051">
        <v>8</v>
      </c>
      <c r="CP1051">
        <v>27</v>
      </c>
      <c r="CQ1051">
        <v>12</v>
      </c>
      <c r="CR1051">
        <v>0</v>
      </c>
      <c r="CS1051">
        <v>19</v>
      </c>
      <c r="CT1051">
        <v>7</v>
      </c>
      <c r="CU1051">
        <v>4</v>
      </c>
      <c r="CV1051">
        <v>8</v>
      </c>
      <c r="CW1051">
        <v>4</v>
      </c>
    </row>
    <row r="1052" spans="92:101" x14ac:dyDescent="0.3">
      <c r="CN1052">
        <v>64</v>
      </c>
      <c r="CO1052">
        <v>8</v>
      </c>
      <c r="CP1052">
        <v>29</v>
      </c>
      <c r="CQ1052">
        <v>4</v>
      </c>
      <c r="CR1052">
        <v>11</v>
      </c>
      <c r="CS1052">
        <v>16</v>
      </c>
      <c r="CT1052">
        <v>4</v>
      </c>
      <c r="CU1052">
        <v>3</v>
      </c>
      <c r="CV1052">
        <v>8</v>
      </c>
      <c r="CW1052">
        <v>2</v>
      </c>
    </row>
    <row r="1053" spans="92:101" x14ac:dyDescent="0.3">
      <c r="CN1053">
        <v>54</v>
      </c>
      <c r="CO1053">
        <v>9</v>
      </c>
      <c r="CP1053">
        <v>23</v>
      </c>
      <c r="CQ1053">
        <v>4</v>
      </c>
      <c r="CR1053">
        <v>8</v>
      </c>
      <c r="CS1053">
        <v>19</v>
      </c>
      <c r="CT1053">
        <v>10</v>
      </c>
      <c r="CU1053">
        <v>3</v>
      </c>
      <c r="CV1053">
        <v>9</v>
      </c>
      <c r="CW1053">
        <v>0</v>
      </c>
    </row>
    <row r="1054" spans="92:101" x14ac:dyDescent="0.3">
      <c r="CN1054">
        <v>52</v>
      </c>
      <c r="CO1054">
        <v>8</v>
      </c>
      <c r="CP1054">
        <v>22</v>
      </c>
      <c r="CQ1054">
        <v>5</v>
      </c>
      <c r="CR1054">
        <v>3</v>
      </c>
      <c r="CS1054">
        <v>20</v>
      </c>
      <c r="CT1054">
        <v>5</v>
      </c>
      <c r="CU1054">
        <v>4</v>
      </c>
      <c r="CV1054">
        <v>8</v>
      </c>
      <c r="CW1054">
        <v>4</v>
      </c>
    </row>
    <row r="1055" spans="92:101" x14ac:dyDescent="0.3">
      <c r="CN1055">
        <v>64</v>
      </c>
      <c r="CO1055">
        <v>9</v>
      </c>
      <c r="CP1055">
        <v>26</v>
      </c>
      <c r="CQ1055">
        <v>10</v>
      </c>
      <c r="CR1055">
        <v>4</v>
      </c>
      <c r="CS1055">
        <v>15</v>
      </c>
      <c r="CT1055">
        <v>8</v>
      </c>
      <c r="CU1055">
        <v>4</v>
      </c>
      <c r="CV1055">
        <v>8</v>
      </c>
      <c r="CW1055">
        <v>5</v>
      </c>
    </row>
    <row r="1056" spans="92:101" x14ac:dyDescent="0.3">
      <c r="CN1056">
        <v>58</v>
      </c>
      <c r="CO1056">
        <v>11</v>
      </c>
      <c r="CP1056">
        <v>23</v>
      </c>
      <c r="CQ1056">
        <v>8</v>
      </c>
      <c r="CR1056">
        <v>2</v>
      </c>
      <c r="CS1056">
        <v>16</v>
      </c>
      <c r="CT1056">
        <v>6</v>
      </c>
      <c r="CU1056">
        <v>3</v>
      </c>
      <c r="CV1056">
        <v>9</v>
      </c>
      <c r="CW1056">
        <v>5</v>
      </c>
    </row>
    <row r="1057" spans="92:101" x14ac:dyDescent="0.3">
      <c r="CN1057">
        <v>62</v>
      </c>
      <c r="CO1057">
        <v>11</v>
      </c>
      <c r="CP1057">
        <v>21</v>
      </c>
      <c r="CQ1057">
        <v>10</v>
      </c>
      <c r="CR1057">
        <v>6</v>
      </c>
      <c r="CS1057">
        <v>15</v>
      </c>
      <c r="CT1057">
        <v>8</v>
      </c>
      <c r="CU1057">
        <v>3</v>
      </c>
      <c r="CV1057">
        <v>10</v>
      </c>
      <c r="CW1057">
        <v>5</v>
      </c>
    </row>
    <row r="1058" spans="92:101" x14ac:dyDescent="0.3">
      <c r="CN1058">
        <v>61</v>
      </c>
      <c r="CO1058">
        <v>12</v>
      </c>
      <c r="CP1058">
        <v>23</v>
      </c>
      <c r="CQ1058">
        <v>8</v>
      </c>
      <c r="CR1058">
        <v>6</v>
      </c>
      <c r="CS1058">
        <v>12</v>
      </c>
      <c r="CT1058">
        <v>12</v>
      </c>
      <c r="CU1058">
        <v>3</v>
      </c>
      <c r="CV1058">
        <v>9</v>
      </c>
      <c r="CW1058">
        <v>6</v>
      </c>
    </row>
    <row r="1059" spans="92:101" x14ac:dyDescent="0.3">
      <c r="CN1059">
        <v>55</v>
      </c>
      <c r="CO1059">
        <v>8</v>
      </c>
      <c r="CP1059">
        <v>22</v>
      </c>
      <c r="CQ1059">
        <v>4</v>
      </c>
      <c r="CR1059">
        <v>6</v>
      </c>
      <c r="CS1059">
        <v>15</v>
      </c>
      <c r="CT1059">
        <v>6</v>
      </c>
      <c r="CU1059">
        <v>3</v>
      </c>
      <c r="CV1059">
        <v>12</v>
      </c>
      <c r="CW1059">
        <v>5</v>
      </c>
    </row>
    <row r="1060" spans="92:101" x14ac:dyDescent="0.3">
      <c r="CN1060">
        <v>57</v>
      </c>
      <c r="CO1060">
        <v>8</v>
      </c>
      <c r="CP1060">
        <v>23</v>
      </c>
      <c r="CQ1060">
        <v>9</v>
      </c>
      <c r="CR1060">
        <v>3</v>
      </c>
      <c r="CS1060">
        <v>15</v>
      </c>
      <c r="CT1060">
        <v>4</v>
      </c>
      <c r="CU1060">
        <v>3</v>
      </c>
      <c r="CV1060">
        <v>11</v>
      </c>
      <c r="CW1060">
        <v>5</v>
      </c>
    </row>
    <row r="1061" spans="92:101" x14ac:dyDescent="0.3">
      <c r="CN1061">
        <v>52</v>
      </c>
      <c r="CO1061">
        <v>9</v>
      </c>
      <c r="CP1061">
        <v>19</v>
      </c>
      <c r="CQ1061">
        <v>7</v>
      </c>
      <c r="CR1061">
        <v>5</v>
      </c>
      <c r="CS1061">
        <v>20</v>
      </c>
      <c r="CT1061">
        <v>10</v>
      </c>
      <c r="CU1061">
        <v>3</v>
      </c>
      <c r="CV1061">
        <v>12</v>
      </c>
      <c r="CW1061">
        <v>5</v>
      </c>
    </row>
    <row r="1062" spans="92:101" x14ac:dyDescent="0.3">
      <c r="CN1062">
        <v>61</v>
      </c>
      <c r="CO1062">
        <v>8</v>
      </c>
      <c r="CP1062">
        <v>30</v>
      </c>
      <c r="CQ1062">
        <v>6</v>
      </c>
      <c r="CR1062">
        <v>3</v>
      </c>
      <c r="CS1062">
        <v>13</v>
      </c>
      <c r="CT1062">
        <v>7</v>
      </c>
      <c r="CU1062">
        <v>3</v>
      </c>
      <c r="CV1062">
        <v>9</v>
      </c>
      <c r="CW1062">
        <v>5</v>
      </c>
    </row>
    <row r="1063" spans="92:101" x14ac:dyDescent="0.3">
      <c r="CN1063">
        <v>55</v>
      </c>
      <c r="CO1063">
        <v>12</v>
      </c>
      <c r="CP1063">
        <v>21</v>
      </c>
      <c r="CQ1063">
        <v>8</v>
      </c>
      <c r="CR1063">
        <v>2</v>
      </c>
      <c r="CS1063">
        <v>12</v>
      </c>
      <c r="CT1063">
        <v>6</v>
      </c>
      <c r="CU1063">
        <v>3</v>
      </c>
      <c r="CV1063">
        <v>10</v>
      </c>
      <c r="CW1063">
        <v>4</v>
      </c>
    </row>
    <row r="1064" spans="92:101" x14ac:dyDescent="0.3">
      <c r="CN1064">
        <v>48</v>
      </c>
      <c r="CO1064">
        <v>12</v>
      </c>
      <c r="CP1064">
        <v>19</v>
      </c>
      <c r="CQ1064">
        <v>2</v>
      </c>
      <c r="CR1064">
        <v>2</v>
      </c>
      <c r="CS1064">
        <v>19</v>
      </c>
      <c r="CT1064">
        <v>4</v>
      </c>
      <c r="CU1064">
        <v>3</v>
      </c>
      <c r="CV1064">
        <v>10</v>
      </c>
      <c r="CW1064">
        <v>5</v>
      </c>
    </row>
    <row r="1065" spans="92:101" x14ac:dyDescent="0.3">
      <c r="CN1065">
        <v>57</v>
      </c>
      <c r="CO1065">
        <v>8</v>
      </c>
      <c r="CP1065">
        <v>22</v>
      </c>
      <c r="CQ1065">
        <v>6</v>
      </c>
      <c r="CR1065">
        <v>6</v>
      </c>
      <c r="CS1065">
        <v>15</v>
      </c>
      <c r="CT1065">
        <v>5</v>
      </c>
      <c r="CU1065">
        <v>4</v>
      </c>
      <c r="CV1065">
        <v>11</v>
      </c>
      <c r="CW1065">
        <v>5</v>
      </c>
    </row>
    <row r="1066" spans="92:101" x14ac:dyDescent="0.3">
      <c r="CN1066">
        <v>56</v>
      </c>
      <c r="CO1066">
        <v>5</v>
      </c>
      <c r="CP1066">
        <v>31</v>
      </c>
      <c r="CQ1066">
        <v>8</v>
      </c>
      <c r="CR1066">
        <v>0</v>
      </c>
      <c r="CS1066">
        <v>15</v>
      </c>
      <c r="CT1066">
        <v>10</v>
      </c>
      <c r="CU1066">
        <v>3</v>
      </c>
      <c r="CV1066">
        <v>9</v>
      </c>
      <c r="CW1066">
        <v>6</v>
      </c>
    </row>
    <row r="1067" spans="92:101" x14ac:dyDescent="0.3">
      <c r="CN1067">
        <v>55</v>
      </c>
      <c r="CO1067">
        <v>5</v>
      </c>
      <c r="CP1067">
        <v>19</v>
      </c>
      <c r="CQ1067">
        <v>12</v>
      </c>
      <c r="CR1067">
        <v>7</v>
      </c>
      <c r="CS1067">
        <v>14</v>
      </c>
      <c r="CT1067">
        <v>3</v>
      </c>
      <c r="CU1067">
        <v>4</v>
      </c>
      <c r="CV1067">
        <v>11</v>
      </c>
      <c r="CW1067">
        <v>3</v>
      </c>
    </row>
    <row r="1068" spans="92:101" x14ac:dyDescent="0.3">
      <c r="CN1068">
        <v>60</v>
      </c>
      <c r="CO1068">
        <v>8</v>
      </c>
      <c r="CP1068">
        <v>24</v>
      </c>
      <c r="CQ1068">
        <v>10</v>
      </c>
      <c r="CR1068">
        <v>7</v>
      </c>
      <c r="CS1068">
        <v>20</v>
      </c>
      <c r="CT1068">
        <v>7</v>
      </c>
      <c r="CU1068">
        <v>4</v>
      </c>
      <c r="CV1068">
        <v>11</v>
      </c>
      <c r="CW1068">
        <v>4</v>
      </c>
    </row>
    <row r="1069" spans="92:101" x14ac:dyDescent="0.3">
      <c r="CN1069">
        <v>55</v>
      </c>
      <c r="CO1069">
        <v>11</v>
      </c>
      <c r="CP1069">
        <v>24</v>
      </c>
      <c r="CQ1069">
        <v>4</v>
      </c>
      <c r="CR1069">
        <v>4</v>
      </c>
      <c r="CS1069">
        <v>14</v>
      </c>
      <c r="CT1069">
        <v>6</v>
      </c>
      <c r="CU1069">
        <v>3</v>
      </c>
      <c r="CV1069">
        <v>10</v>
      </c>
      <c r="CW1069">
        <v>4</v>
      </c>
    </row>
    <row r="1070" spans="92:101" x14ac:dyDescent="0.3">
      <c r="CN1070">
        <v>59</v>
      </c>
      <c r="CO1070">
        <v>9</v>
      </c>
      <c r="CP1070">
        <v>27</v>
      </c>
      <c r="CQ1070">
        <v>12</v>
      </c>
      <c r="CR1070">
        <v>0</v>
      </c>
      <c r="CS1070">
        <v>15</v>
      </c>
      <c r="CT1070">
        <v>6</v>
      </c>
      <c r="CU1070">
        <v>0</v>
      </c>
      <c r="CV1070">
        <v>11</v>
      </c>
      <c r="CW1070">
        <v>5</v>
      </c>
    </row>
    <row r="1071" spans="92:101" x14ac:dyDescent="0.3">
      <c r="CN1071">
        <v>46</v>
      </c>
      <c r="CO1071">
        <v>9</v>
      </c>
      <c r="CP1071">
        <v>20</v>
      </c>
      <c r="CQ1071">
        <v>8</v>
      </c>
      <c r="CR1071">
        <v>0</v>
      </c>
      <c r="CS1071">
        <v>18</v>
      </c>
      <c r="CT1071">
        <v>6</v>
      </c>
      <c r="CU1071">
        <v>0</v>
      </c>
      <c r="CV1071">
        <v>6</v>
      </c>
      <c r="CW1071">
        <v>5</v>
      </c>
    </row>
    <row r="1072" spans="92:101" x14ac:dyDescent="0.3">
      <c r="CN1072">
        <v>44</v>
      </c>
      <c r="CO1072">
        <v>7</v>
      </c>
      <c r="CP1072">
        <v>18</v>
      </c>
      <c r="CQ1072">
        <v>4</v>
      </c>
      <c r="CR1072">
        <v>4</v>
      </c>
      <c r="CS1072">
        <v>14</v>
      </c>
      <c r="CT1072">
        <v>6</v>
      </c>
      <c r="CU1072">
        <v>4</v>
      </c>
      <c r="CV1072">
        <v>10</v>
      </c>
      <c r="CW1072">
        <v>5</v>
      </c>
    </row>
    <row r="1073" spans="92:101" x14ac:dyDescent="0.3">
      <c r="CN1073">
        <v>58</v>
      </c>
      <c r="CO1073">
        <v>10</v>
      </c>
      <c r="CP1073">
        <v>23</v>
      </c>
      <c r="CQ1073">
        <v>4</v>
      </c>
      <c r="CR1073">
        <v>8</v>
      </c>
      <c r="CS1073">
        <v>18</v>
      </c>
      <c r="CT1073">
        <v>7</v>
      </c>
      <c r="CU1073">
        <v>0</v>
      </c>
      <c r="CV1073">
        <v>11</v>
      </c>
      <c r="CW1073">
        <v>4</v>
      </c>
    </row>
    <row r="1074" spans="92:101" x14ac:dyDescent="0.3">
      <c r="CN1074">
        <v>65</v>
      </c>
      <c r="CO1074">
        <v>8</v>
      </c>
      <c r="CP1074">
        <v>28</v>
      </c>
      <c r="CQ1074">
        <v>8</v>
      </c>
      <c r="CR1074">
        <v>6</v>
      </c>
      <c r="CS1074">
        <v>13</v>
      </c>
      <c r="CT1074">
        <v>2</v>
      </c>
      <c r="CU1074">
        <v>3</v>
      </c>
      <c r="CV1074">
        <v>8</v>
      </c>
      <c r="CW1074">
        <v>2</v>
      </c>
    </row>
    <row r="1075" spans="92:101" x14ac:dyDescent="0.3">
      <c r="CN1075">
        <v>53</v>
      </c>
      <c r="CO1075">
        <v>8</v>
      </c>
      <c r="CP1075">
        <v>26</v>
      </c>
      <c r="CQ1075">
        <v>8</v>
      </c>
      <c r="CR1075">
        <v>0</v>
      </c>
      <c r="CS1075">
        <v>16</v>
      </c>
      <c r="CT1075">
        <v>13</v>
      </c>
      <c r="CU1075">
        <v>3</v>
      </c>
      <c r="CV1075">
        <v>10</v>
      </c>
      <c r="CW1075">
        <v>4</v>
      </c>
    </row>
    <row r="1076" spans="92:101" x14ac:dyDescent="0.3">
      <c r="CN1076">
        <v>49</v>
      </c>
      <c r="CO1076">
        <v>5</v>
      </c>
      <c r="CP1076">
        <v>21</v>
      </c>
      <c r="CQ1076">
        <v>4</v>
      </c>
      <c r="CR1076">
        <v>4</v>
      </c>
      <c r="CS1076">
        <v>13</v>
      </c>
      <c r="CT1076">
        <v>13</v>
      </c>
      <c r="CU1076">
        <v>0</v>
      </c>
      <c r="CV1076">
        <v>11</v>
      </c>
      <c r="CW1076">
        <v>4</v>
      </c>
    </row>
    <row r="1077" spans="92:101" x14ac:dyDescent="0.3">
      <c r="CN1077">
        <v>67</v>
      </c>
      <c r="CO1077">
        <v>10</v>
      </c>
      <c r="CP1077">
        <v>27</v>
      </c>
      <c r="CQ1077">
        <v>8</v>
      </c>
      <c r="CR1077">
        <v>8</v>
      </c>
      <c r="CS1077">
        <v>19</v>
      </c>
      <c r="CT1077">
        <v>10</v>
      </c>
      <c r="CU1077">
        <v>3</v>
      </c>
      <c r="CV1077">
        <v>10</v>
      </c>
      <c r="CW1077">
        <v>5</v>
      </c>
    </row>
    <row r="1078" spans="92:101" x14ac:dyDescent="0.3">
      <c r="CN1078">
        <v>53</v>
      </c>
      <c r="CO1078">
        <v>8</v>
      </c>
      <c r="CP1078">
        <v>23</v>
      </c>
      <c r="CQ1078">
        <v>2</v>
      </c>
      <c r="CR1078">
        <v>8</v>
      </c>
      <c r="CS1078">
        <v>15</v>
      </c>
      <c r="CT1078">
        <v>7</v>
      </c>
      <c r="CU1078">
        <v>3</v>
      </c>
      <c r="CV1078">
        <v>10</v>
      </c>
      <c r="CW1078">
        <v>4</v>
      </c>
    </row>
    <row r="1079" spans="92:101" x14ac:dyDescent="0.3">
      <c r="CN1079">
        <v>59</v>
      </c>
      <c r="CO1079">
        <v>12</v>
      </c>
      <c r="CP1079">
        <v>24</v>
      </c>
      <c r="CQ1079">
        <v>4</v>
      </c>
      <c r="CR1079">
        <v>6</v>
      </c>
      <c r="CS1079">
        <v>13</v>
      </c>
      <c r="CT1079">
        <v>12</v>
      </c>
      <c r="CU1079">
        <v>3</v>
      </c>
      <c r="CV1079">
        <v>11</v>
      </c>
      <c r="CW1079">
        <v>5</v>
      </c>
    </row>
    <row r="1080" spans="92:101" x14ac:dyDescent="0.3">
      <c r="CN1080">
        <v>62</v>
      </c>
      <c r="CO1080">
        <v>9</v>
      </c>
      <c r="CP1080">
        <v>25</v>
      </c>
      <c r="CQ1080">
        <v>8</v>
      </c>
      <c r="CR1080">
        <v>4</v>
      </c>
      <c r="CS1080">
        <v>17</v>
      </c>
      <c r="CT1080">
        <v>5</v>
      </c>
      <c r="CU1080">
        <v>3</v>
      </c>
      <c r="CV1080">
        <v>12</v>
      </c>
      <c r="CW1080">
        <v>5</v>
      </c>
    </row>
    <row r="1081" spans="92:101" x14ac:dyDescent="0.3">
      <c r="CN1081">
        <v>60</v>
      </c>
      <c r="CO1081">
        <v>8</v>
      </c>
      <c r="CP1081">
        <v>26</v>
      </c>
      <c r="CQ1081">
        <v>8</v>
      </c>
      <c r="CR1081">
        <v>2</v>
      </c>
      <c r="CS1081">
        <v>14</v>
      </c>
      <c r="CT1081">
        <v>8</v>
      </c>
      <c r="CU1081">
        <v>0</v>
      </c>
      <c r="CV1081">
        <v>5</v>
      </c>
      <c r="CW1081">
        <v>6</v>
      </c>
    </row>
    <row r="1082" spans="92:101" x14ac:dyDescent="0.3">
      <c r="CN1082">
        <v>55</v>
      </c>
      <c r="CO1082">
        <v>7</v>
      </c>
      <c r="CP1082">
        <v>23</v>
      </c>
      <c r="CQ1082">
        <v>6</v>
      </c>
      <c r="CR1082">
        <v>5</v>
      </c>
      <c r="CS1082">
        <v>17</v>
      </c>
      <c r="CT1082">
        <v>5</v>
      </c>
      <c r="CU1082">
        <v>4</v>
      </c>
      <c r="CV1082">
        <v>12</v>
      </c>
      <c r="CW1082">
        <v>5</v>
      </c>
    </row>
    <row r="1083" spans="92:101" x14ac:dyDescent="0.3">
      <c r="CN1083">
        <v>54</v>
      </c>
      <c r="CO1083">
        <v>8</v>
      </c>
      <c r="CP1083">
        <v>23</v>
      </c>
      <c r="CQ1083">
        <v>3</v>
      </c>
      <c r="CR1083">
        <v>5</v>
      </c>
      <c r="CS1083">
        <v>15</v>
      </c>
      <c r="CT1083">
        <v>8</v>
      </c>
      <c r="CU1083">
        <v>0</v>
      </c>
      <c r="CV1083">
        <v>11</v>
      </c>
      <c r="CW1083">
        <v>6</v>
      </c>
    </row>
    <row r="1084" spans="92:101" x14ac:dyDescent="0.3">
      <c r="CN1084">
        <v>59</v>
      </c>
      <c r="CO1084">
        <v>9</v>
      </c>
      <c r="CP1084">
        <v>24</v>
      </c>
      <c r="CQ1084">
        <v>9</v>
      </c>
      <c r="CR1084">
        <v>3</v>
      </c>
      <c r="CS1084">
        <v>27</v>
      </c>
      <c r="CT1084">
        <v>3</v>
      </c>
      <c r="CU1084">
        <v>4</v>
      </c>
      <c r="CV1084">
        <v>11</v>
      </c>
      <c r="CW1084">
        <v>2</v>
      </c>
    </row>
    <row r="1085" spans="92:101" x14ac:dyDescent="0.3">
      <c r="CN1085">
        <v>62</v>
      </c>
      <c r="CO1085">
        <v>10</v>
      </c>
      <c r="CP1085">
        <v>26</v>
      </c>
      <c r="CQ1085">
        <v>5</v>
      </c>
      <c r="CR1085">
        <v>7</v>
      </c>
      <c r="CS1085">
        <v>16</v>
      </c>
      <c r="CT1085">
        <v>8</v>
      </c>
      <c r="CU1085">
        <v>3</v>
      </c>
      <c r="CV1085">
        <v>11</v>
      </c>
      <c r="CW1085">
        <v>6</v>
      </c>
    </row>
    <row r="1086" spans="92:101" x14ac:dyDescent="0.3">
      <c r="CN1086">
        <v>62</v>
      </c>
      <c r="CO1086">
        <v>7</v>
      </c>
      <c r="CP1086">
        <v>27</v>
      </c>
      <c r="CQ1086">
        <v>8</v>
      </c>
      <c r="CR1086">
        <v>4</v>
      </c>
      <c r="CS1086">
        <v>13</v>
      </c>
      <c r="CT1086">
        <v>6</v>
      </c>
      <c r="CU1086">
        <v>0</v>
      </c>
      <c r="CV1086">
        <v>12</v>
      </c>
      <c r="CW1086">
        <v>2</v>
      </c>
    </row>
    <row r="1087" spans="92:101" x14ac:dyDescent="0.3">
      <c r="CN1087">
        <v>64</v>
      </c>
      <c r="CO1087">
        <v>12</v>
      </c>
      <c r="CP1087">
        <v>26</v>
      </c>
      <c r="CQ1087">
        <v>7</v>
      </c>
      <c r="CR1087">
        <v>5</v>
      </c>
      <c r="CS1087">
        <v>14</v>
      </c>
      <c r="CT1087">
        <v>8</v>
      </c>
      <c r="CU1087">
        <v>3</v>
      </c>
      <c r="CV1087">
        <v>10</v>
      </c>
      <c r="CW1087">
        <v>6</v>
      </c>
    </row>
    <row r="1088" spans="92:101" x14ac:dyDescent="0.3">
      <c r="CN1088">
        <v>63</v>
      </c>
      <c r="CO1088">
        <v>9</v>
      </c>
      <c r="CP1088">
        <v>28</v>
      </c>
      <c r="CQ1088">
        <v>6</v>
      </c>
      <c r="CR1088">
        <v>6</v>
      </c>
      <c r="CS1088">
        <v>20</v>
      </c>
      <c r="CT1088">
        <v>6</v>
      </c>
      <c r="CU1088">
        <v>4</v>
      </c>
      <c r="CV1088">
        <v>11</v>
      </c>
      <c r="CW1088">
        <v>4</v>
      </c>
    </row>
    <row r="1089" spans="92:101" x14ac:dyDescent="0.3">
      <c r="CN1089">
        <v>43</v>
      </c>
      <c r="CO1089">
        <v>6</v>
      </c>
      <c r="CP1089">
        <v>20</v>
      </c>
      <c r="CQ1089">
        <v>4</v>
      </c>
      <c r="CR1089">
        <v>1</v>
      </c>
      <c r="CS1089">
        <v>20</v>
      </c>
      <c r="CT1089">
        <v>5</v>
      </c>
      <c r="CU1089">
        <v>3</v>
      </c>
      <c r="CV1089">
        <v>5</v>
      </c>
      <c r="CW1089">
        <v>4</v>
      </c>
    </row>
    <row r="1090" spans="92:101" x14ac:dyDescent="0.3">
      <c r="CN1090">
        <v>55</v>
      </c>
      <c r="CO1090">
        <v>7</v>
      </c>
      <c r="CP1090">
        <v>25</v>
      </c>
      <c r="CQ1090">
        <v>4</v>
      </c>
      <c r="CR1090">
        <v>4</v>
      </c>
      <c r="CS1090">
        <v>14</v>
      </c>
      <c r="CT1090">
        <v>10</v>
      </c>
      <c r="CU1090">
        <v>3</v>
      </c>
      <c r="CV1090">
        <v>12</v>
      </c>
      <c r="CW1090">
        <v>6</v>
      </c>
    </row>
    <row r="1091" spans="92:101" x14ac:dyDescent="0.3">
      <c r="CN1091">
        <v>57</v>
      </c>
      <c r="CO1091">
        <v>7</v>
      </c>
      <c r="CP1091">
        <v>19</v>
      </c>
      <c r="CQ1091">
        <v>7</v>
      </c>
      <c r="CR1091">
        <v>10</v>
      </c>
      <c r="CS1091">
        <v>14</v>
      </c>
      <c r="CT1091">
        <v>8</v>
      </c>
      <c r="CU1091">
        <v>4</v>
      </c>
      <c r="CV1091">
        <v>8</v>
      </c>
      <c r="CW1091">
        <v>6</v>
      </c>
    </row>
    <row r="1092" spans="92:101" x14ac:dyDescent="0.3">
      <c r="CN1092">
        <v>59</v>
      </c>
      <c r="CO1092">
        <v>9</v>
      </c>
      <c r="CP1092">
        <v>28</v>
      </c>
      <c r="CQ1092">
        <v>6</v>
      </c>
      <c r="CR1092">
        <v>4</v>
      </c>
      <c r="CS1092">
        <v>13</v>
      </c>
      <c r="CT1092">
        <v>4</v>
      </c>
      <c r="CU1092">
        <v>4</v>
      </c>
      <c r="CV1092">
        <v>11</v>
      </c>
      <c r="CW1092">
        <v>3</v>
      </c>
    </row>
    <row r="1093" spans="92:101" x14ac:dyDescent="0.3">
      <c r="CN1093">
        <v>63</v>
      </c>
      <c r="CO1093">
        <v>9</v>
      </c>
      <c r="CP1093">
        <v>27</v>
      </c>
      <c r="CQ1093">
        <v>8</v>
      </c>
      <c r="CR1093">
        <v>4</v>
      </c>
      <c r="CS1093">
        <v>17</v>
      </c>
      <c r="CT1093">
        <v>4</v>
      </c>
      <c r="CU1093">
        <v>3</v>
      </c>
      <c r="CV1093">
        <v>12</v>
      </c>
      <c r="CW1093">
        <v>5</v>
      </c>
    </row>
    <row r="1094" spans="92:101" x14ac:dyDescent="0.3">
      <c r="CN1094">
        <v>35</v>
      </c>
      <c r="CO1094">
        <v>6</v>
      </c>
      <c r="CP1094">
        <v>16</v>
      </c>
      <c r="CQ1094">
        <v>8</v>
      </c>
      <c r="CR1094">
        <v>0</v>
      </c>
      <c r="CS1094">
        <v>20</v>
      </c>
      <c r="CT1094">
        <v>6</v>
      </c>
      <c r="CU1094">
        <v>4</v>
      </c>
      <c r="CV1094">
        <v>11</v>
      </c>
      <c r="CW1094">
        <v>5</v>
      </c>
    </row>
    <row r="1095" spans="92:101" x14ac:dyDescent="0.3">
      <c r="CN1095">
        <v>60</v>
      </c>
      <c r="CO1095">
        <v>9</v>
      </c>
      <c r="CP1095">
        <v>27</v>
      </c>
      <c r="CQ1095">
        <v>4</v>
      </c>
      <c r="CR1095">
        <v>4</v>
      </c>
      <c r="CS1095">
        <v>16</v>
      </c>
      <c r="CT1095">
        <v>4</v>
      </c>
      <c r="CU1095">
        <v>4</v>
      </c>
      <c r="CV1095">
        <v>10</v>
      </c>
      <c r="CW1095">
        <v>1</v>
      </c>
    </row>
    <row r="1096" spans="92:101" x14ac:dyDescent="0.3">
      <c r="CN1096">
        <v>58</v>
      </c>
      <c r="CO1096">
        <v>12</v>
      </c>
      <c r="CP1096">
        <v>25</v>
      </c>
      <c r="CQ1096">
        <v>4</v>
      </c>
      <c r="CR1096">
        <v>5</v>
      </c>
      <c r="CS1096">
        <v>16</v>
      </c>
      <c r="CT1096">
        <v>8</v>
      </c>
      <c r="CU1096">
        <v>3</v>
      </c>
      <c r="CV1096">
        <v>11</v>
      </c>
      <c r="CW1096">
        <v>6</v>
      </c>
    </row>
    <row r="1097" spans="92:101" x14ac:dyDescent="0.3">
      <c r="CN1097">
        <v>64</v>
      </c>
      <c r="CO1097">
        <v>11</v>
      </c>
      <c r="CP1097">
        <v>23</v>
      </c>
      <c r="CQ1097">
        <v>10</v>
      </c>
      <c r="CR1097">
        <v>9</v>
      </c>
      <c r="CS1097">
        <v>17</v>
      </c>
      <c r="CT1097">
        <v>6</v>
      </c>
      <c r="CU1097">
        <v>3</v>
      </c>
      <c r="CV1097">
        <v>8</v>
      </c>
      <c r="CW1097">
        <v>2</v>
      </c>
    </row>
    <row r="1098" spans="92:101" x14ac:dyDescent="0.3">
      <c r="CN1098">
        <v>55</v>
      </c>
      <c r="CO1098">
        <v>6</v>
      </c>
      <c r="CP1098">
        <v>26</v>
      </c>
      <c r="CQ1098">
        <v>3</v>
      </c>
      <c r="CR1098">
        <v>5</v>
      </c>
      <c r="CS1098">
        <v>15</v>
      </c>
      <c r="CT1098">
        <v>6</v>
      </c>
      <c r="CU1098">
        <v>3</v>
      </c>
      <c r="CV1098">
        <v>10</v>
      </c>
      <c r="CW1098">
        <v>4</v>
      </c>
    </row>
    <row r="1099" spans="92:101" x14ac:dyDescent="0.3">
      <c r="CN1099">
        <v>43</v>
      </c>
      <c r="CO1099">
        <v>10</v>
      </c>
      <c r="CP1099">
        <v>19</v>
      </c>
      <c r="CQ1099">
        <v>2</v>
      </c>
      <c r="CR1099">
        <v>0</v>
      </c>
      <c r="CS1099">
        <v>17</v>
      </c>
      <c r="CT1099">
        <v>13</v>
      </c>
      <c r="CU1099">
        <v>3</v>
      </c>
      <c r="CV1099">
        <v>12</v>
      </c>
      <c r="CW1099">
        <v>4</v>
      </c>
    </row>
    <row r="1100" spans="92:101" x14ac:dyDescent="0.3">
      <c r="CN1100">
        <v>63</v>
      </c>
      <c r="CO1100">
        <v>9</v>
      </c>
      <c r="CP1100">
        <v>26</v>
      </c>
      <c r="CQ1100">
        <v>10</v>
      </c>
      <c r="CR1100">
        <v>4</v>
      </c>
      <c r="CS1100">
        <v>11</v>
      </c>
      <c r="CT1100">
        <v>7</v>
      </c>
      <c r="CU1100">
        <v>3</v>
      </c>
      <c r="CV1100">
        <v>5</v>
      </c>
      <c r="CW1100">
        <v>4</v>
      </c>
    </row>
    <row r="1101" spans="92:101" x14ac:dyDescent="0.3">
      <c r="CN1101">
        <v>64</v>
      </c>
      <c r="CO1101">
        <v>8</v>
      </c>
      <c r="CP1101">
        <v>32</v>
      </c>
      <c r="CQ1101">
        <v>6</v>
      </c>
      <c r="CR1101">
        <v>9</v>
      </c>
      <c r="CS1101">
        <v>14</v>
      </c>
      <c r="CT1101">
        <v>5</v>
      </c>
      <c r="CU1101">
        <v>4</v>
      </c>
      <c r="CV1101">
        <v>11</v>
      </c>
      <c r="CW1101">
        <v>5</v>
      </c>
    </row>
    <row r="1102" spans="92:101" x14ac:dyDescent="0.3">
      <c r="CN1102">
        <v>65</v>
      </c>
      <c r="CO1102">
        <v>10</v>
      </c>
      <c r="CP1102">
        <v>25</v>
      </c>
      <c r="CQ1102">
        <v>8</v>
      </c>
      <c r="CR1102">
        <v>12</v>
      </c>
      <c r="CS1102">
        <v>18</v>
      </c>
      <c r="CT1102">
        <v>8</v>
      </c>
      <c r="CU1102">
        <v>4</v>
      </c>
      <c r="CV1102">
        <v>10</v>
      </c>
      <c r="CW1102">
        <v>6</v>
      </c>
    </row>
    <row r="1103" spans="92:101" x14ac:dyDescent="0.3">
      <c r="CN1103">
        <v>60</v>
      </c>
      <c r="CO1103">
        <v>11</v>
      </c>
      <c r="CP1103">
        <v>29</v>
      </c>
      <c r="CQ1103">
        <v>6</v>
      </c>
      <c r="CR1103">
        <v>4</v>
      </c>
      <c r="CS1103">
        <v>13</v>
      </c>
      <c r="CT1103">
        <v>6</v>
      </c>
      <c r="CU1103">
        <v>0</v>
      </c>
      <c r="CV1103">
        <v>11</v>
      </c>
      <c r="CW1103">
        <v>4</v>
      </c>
    </row>
    <row r="1104" spans="92:101" x14ac:dyDescent="0.3">
      <c r="CN1104">
        <v>65</v>
      </c>
      <c r="CO1104">
        <v>12</v>
      </c>
      <c r="CP1104">
        <v>26</v>
      </c>
      <c r="CQ1104">
        <v>8</v>
      </c>
      <c r="CR1104">
        <v>4</v>
      </c>
      <c r="CS1104">
        <v>16</v>
      </c>
      <c r="CT1104">
        <v>11</v>
      </c>
      <c r="CU1104">
        <v>0</v>
      </c>
      <c r="CV1104">
        <v>10</v>
      </c>
      <c r="CW1104">
        <v>6</v>
      </c>
    </row>
    <row r="1105" spans="92:101" x14ac:dyDescent="0.3">
      <c r="CN1105">
        <v>60</v>
      </c>
      <c r="CO1105">
        <v>10</v>
      </c>
      <c r="CP1105">
        <v>26</v>
      </c>
      <c r="CQ1105">
        <v>4</v>
      </c>
      <c r="CR1105">
        <v>6</v>
      </c>
      <c r="CS1105">
        <v>14</v>
      </c>
      <c r="CT1105">
        <v>7</v>
      </c>
      <c r="CU1105">
        <v>3</v>
      </c>
      <c r="CV1105">
        <v>8</v>
      </c>
      <c r="CW1105">
        <v>5</v>
      </c>
    </row>
    <row r="1106" spans="92:101" x14ac:dyDescent="0.3">
      <c r="CN1106">
        <v>60</v>
      </c>
      <c r="CO1106">
        <v>10</v>
      </c>
      <c r="CP1106">
        <v>27</v>
      </c>
      <c r="CQ1106">
        <v>3</v>
      </c>
      <c r="CR1106">
        <v>6</v>
      </c>
      <c r="CS1106">
        <v>15</v>
      </c>
      <c r="CT1106">
        <v>6</v>
      </c>
      <c r="CU1106">
        <v>4</v>
      </c>
      <c r="CV1106">
        <v>12</v>
      </c>
      <c r="CW1106">
        <v>5</v>
      </c>
    </row>
    <row r="1107" spans="92:101" x14ac:dyDescent="0.3">
      <c r="CN1107">
        <v>47</v>
      </c>
      <c r="CO1107">
        <v>10</v>
      </c>
      <c r="CP1107">
        <v>20</v>
      </c>
      <c r="CQ1107">
        <v>3</v>
      </c>
      <c r="CR1107">
        <v>1</v>
      </c>
      <c r="CS1107">
        <v>13</v>
      </c>
      <c r="CT1107">
        <v>6</v>
      </c>
      <c r="CU1107">
        <v>3</v>
      </c>
      <c r="CV1107">
        <v>9</v>
      </c>
      <c r="CW1107">
        <v>5</v>
      </c>
    </row>
    <row r="1108" spans="92:101" x14ac:dyDescent="0.3">
      <c r="CN1108">
        <v>56</v>
      </c>
      <c r="CO1108">
        <v>9</v>
      </c>
      <c r="CP1108">
        <v>26</v>
      </c>
      <c r="CQ1108">
        <v>7</v>
      </c>
      <c r="CR1108">
        <v>0</v>
      </c>
      <c r="CS1108">
        <v>12</v>
      </c>
      <c r="CT1108">
        <v>8</v>
      </c>
      <c r="CU1108">
        <v>0</v>
      </c>
      <c r="CV1108">
        <v>11</v>
      </c>
      <c r="CW1108">
        <v>5</v>
      </c>
    </row>
    <row r="1109" spans="92:101" x14ac:dyDescent="0.3">
      <c r="CN1109">
        <v>56</v>
      </c>
      <c r="CO1109">
        <v>10</v>
      </c>
      <c r="CP1109">
        <v>20</v>
      </c>
      <c r="CQ1109">
        <v>8</v>
      </c>
      <c r="CR1109">
        <v>6</v>
      </c>
      <c r="CS1109">
        <v>25</v>
      </c>
      <c r="CT1109">
        <v>7</v>
      </c>
      <c r="CU1109">
        <v>3</v>
      </c>
      <c r="CV1109">
        <v>8</v>
      </c>
      <c r="CW1109">
        <v>4</v>
      </c>
    </row>
    <row r="1110" spans="92:101" x14ac:dyDescent="0.3">
      <c r="CN1110">
        <v>61</v>
      </c>
      <c r="CO1110">
        <v>10</v>
      </c>
      <c r="CP1110">
        <v>25</v>
      </c>
      <c r="CQ1110">
        <v>7</v>
      </c>
      <c r="CR1110">
        <v>4</v>
      </c>
      <c r="CS1110">
        <v>18</v>
      </c>
      <c r="CT1110">
        <v>10</v>
      </c>
      <c r="CU1110">
        <v>4</v>
      </c>
      <c r="CV1110">
        <v>8</v>
      </c>
      <c r="CW1110">
        <v>5</v>
      </c>
    </row>
    <row r="1111" spans="92:101" x14ac:dyDescent="0.3">
      <c r="CN1111">
        <v>59</v>
      </c>
      <c r="CO1111">
        <v>10</v>
      </c>
      <c r="CP1111">
        <v>25</v>
      </c>
      <c r="CQ1111">
        <v>8</v>
      </c>
      <c r="CR1111">
        <v>4</v>
      </c>
      <c r="CS1111">
        <v>16</v>
      </c>
      <c r="CT1111">
        <v>6</v>
      </c>
      <c r="CU1111">
        <v>0</v>
      </c>
      <c r="CV1111">
        <v>12</v>
      </c>
      <c r="CW1111">
        <v>2</v>
      </c>
    </row>
    <row r="1112" spans="92:101" x14ac:dyDescent="0.3">
      <c r="CN1112">
        <v>56</v>
      </c>
      <c r="CO1112">
        <v>9</v>
      </c>
      <c r="CP1112">
        <v>28</v>
      </c>
      <c r="CQ1112">
        <v>7</v>
      </c>
      <c r="CR1112">
        <v>1</v>
      </c>
      <c r="CS1112">
        <v>18</v>
      </c>
      <c r="CT1112">
        <v>12</v>
      </c>
      <c r="CU1112">
        <v>4</v>
      </c>
      <c r="CV1112">
        <v>11</v>
      </c>
      <c r="CW1112">
        <v>2</v>
      </c>
    </row>
    <row r="1113" spans="92:101" x14ac:dyDescent="0.3">
      <c r="CN1113">
        <v>64</v>
      </c>
      <c r="CO1113">
        <v>9</v>
      </c>
      <c r="CP1113">
        <v>25</v>
      </c>
      <c r="CQ1113">
        <v>8</v>
      </c>
      <c r="CR1113">
        <v>6</v>
      </c>
      <c r="CS1113">
        <v>18</v>
      </c>
      <c r="CT1113">
        <v>7</v>
      </c>
      <c r="CU1113">
        <v>3</v>
      </c>
      <c r="CV1113">
        <v>12</v>
      </c>
      <c r="CW1113">
        <v>4</v>
      </c>
    </row>
    <row r="1114" spans="92:101" x14ac:dyDescent="0.3">
      <c r="CN1114">
        <v>63</v>
      </c>
      <c r="CO1114">
        <v>8</v>
      </c>
      <c r="CP1114">
        <v>33</v>
      </c>
      <c r="CQ1114">
        <v>4</v>
      </c>
      <c r="CR1114">
        <v>9</v>
      </c>
      <c r="CS1114">
        <v>21</v>
      </c>
      <c r="CT1114">
        <v>7</v>
      </c>
      <c r="CU1114">
        <v>4</v>
      </c>
      <c r="CV1114">
        <v>11</v>
      </c>
      <c r="CW1114">
        <v>4</v>
      </c>
    </row>
    <row r="1115" spans="92:101" x14ac:dyDescent="0.3">
      <c r="CN1115">
        <v>57</v>
      </c>
      <c r="CO1115">
        <v>10</v>
      </c>
      <c r="CP1115">
        <v>23</v>
      </c>
      <c r="CQ1115">
        <v>8</v>
      </c>
      <c r="CR1115">
        <v>4</v>
      </c>
      <c r="CS1115">
        <v>15</v>
      </c>
      <c r="CT1115">
        <v>0</v>
      </c>
      <c r="CU1115">
        <v>3</v>
      </c>
      <c r="CV1115">
        <v>10</v>
      </c>
      <c r="CW1115">
        <v>3</v>
      </c>
    </row>
    <row r="1116" spans="92:101" x14ac:dyDescent="0.3">
      <c r="CN1116">
        <v>48</v>
      </c>
      <c r="CO1116">
        <v>10</v>
      </c>
      <c r="CP1116">
        <v>24</v>
      </c>
      <c r="CQ1116">
        <v>4</v>
      </c>
      <c r="CR1116">
        <v>0</v>
      </c>
      <c r="CS1116">
        <v>15</v>
      </c>
      <c r="CT1116">
        <v>7</v>
      </c>
      <c r="CU1116">
        <v>4</v>
      </c>
      <c r="CV1116">
        <v>11</v>
      </c>
      <c r="CW1116">
        <v>4</v>
      </c>
    </row>
    <row r="1117" spans="92:101" x14ac:dyDescent="0.3">
      <c r="CN1117">
        <v>52</v>
      </c>
      <c r="CO1117">
        <v>11</v>
      </c>
      <c r="CP1117">
        <v>21</v>
      </c>
      <c r="CQ1117">
        <v>5</v>
      </c>
      <c r="CR1117">
        <v>4</v>
      </c>
      <c r="CS1117">
        <v>18</v>
      </c>
      <c r="CT1117">
        <v>7</v>
      </c>
      <c r="CU1117">
        <v>4</v>
      </c>
      <c r="CV1117">
        <v>6</v>
      </c>
      <c r="CW1117">
        <v>5</v>
      </c>
    </row>
    <row r="1118" spans="92:101" x14ac:dyDescent="0.3">
      <c r="CN1118">
        <v>58</v>
      </c>
      <c r="CO1118">
        <v>8</v>
      </c>
      <c r="CP1118">
        <v>23</v>
      </c>
      <c r="CQ1118">
        <v>6</v>
      </c>
      <c r="CR1118">
        <v>6</v>
      </c>
      <c r="CS1118">
        <v>18</v>
      </c>
      <c r="CT1118">
        <v>8</v>
      </c>
      <c r="CU1118">
        <v>3</v>
      </c>
      <c r="CV1118">
        <v>9</v>
      </c>
      <c r="CW1118">
        <v>5</v>
      </c>
    </row>
    <row r="1119" spans="92:101" x14ac:dyDescent="0.3">
      <c r="CN1119">
        <v>56</v>
      </c>
      <c r="CO1119">
        <v>9</v>
      </c>
      <c r="CP1119">
        <v>23</v>
      </c>
      <c r="CQ1119">
        <v>6</v>
      </c>
      <c r="CR1119">
        <v>4</v>
      </c>
      <c r="CS1119">
        <v>15</v>
      </c>
      <c r="CT1119">
        <v>8</v>
      </c>
      <c r="CU1119">
        <v>3</v>
      </c>
      <c r="CV1119">
        <v>12</v>
      </c>
      <c r="CW1119">
        <v>5</v>
      </c>
    </row>
    <row r="1120" spans="92:101" x14ac:dyDescent="0.3">
      <c r="CN1120">
        <v>59</v>
      </c>
      <c r="CO1120">
        <v>9</v>
      </c>
      <c r="CP1120">
        <v>24</v>
      </c>
      <c r="CQ1120">
        <v>9</v>
      </c>
      <c r="CR1120">
        <v>5</v>
      </c>
      <c r="CS1120">
        <v>12</v>
      </c>
      <c r="CT1120">
        <v>6</v>
      </c>
      <c r="CU1120">
        <v>3</v>
      </c>
      <c r="CV1120">
        <v>11</v>
      </c>
      <c r="CW1120">
        <v>4</v>
      </c>
    </row>
    <row r="1121" spans="92:101" x14ac:dyDescent="0.3">
      <c r="CN1121">
        <v>52</v>
      </c>
      <c r="CO1121">
        <v>4</v>
      </c>
      <c r="CP1121">
        <v>25</v>
      </c>
      <c r="CQ1121">
        <v>2</v>
      </c>
      <c r="CR1121">
        <v>6</v>
      </c>
      <c r="CS1121">
        <v>16</v>
      </c>
      <c r="CT1121">
        <v>6</v>
      </c>
      <c r="CU1121">
        <v>4</v>
      </c>
      <c r="CV1121">
        <v>11</v>
      </c>
      <c r="CW1121">
        <v>4</v>
      </c>
    </row>
    <row r="1122" spans="92:101" x14ac:dyDescent="0.3">
      <c r="CN1122">
        <v>62</v>
      </c>
      <c r="CO1122">
        <v>4</v>
      </c>
      <c r="CP1122">
        <v>28</v>
      </c>
      <c r="CQ1122">
        <v>9</v>
      </c>
      <c r="CR1122">
        <v>10</v>
      </c>
      <c r="CS1122">
        <v>17</v>
      </c>
      <c r="CT1122">
        <v>5</v>
      </c>
      <c r="CU1122">
        <v>0</v>
      </c>
      <c r="CV1122">
        <v>11</v>
      </c>
      <c r="CW1122">
        <v>5</v>
      </c>
    </row>
    <row r="1123" spans="92:101" x14ac:dyDescent="0.3">
      <c r="CN1123">
        <v>57</v>
      </c>
      <c r="CO1123">
        <v>4</v>
      </c>
      <c r="CP1123">
        <v>27</v>
      </c>
      <c r="CQ1123">
        <v>4</v>
      </c>
      <c r="CR1123">
        <v>7</v>
      </c>
      <c r="CS1123">
        <v>20</v>
      </c>
      <c r="CT1123">
        <v>4</v>
      </c>
      <c r="CU1123">
        <v>3</v>
      </c>
      <c r="CV1123">
        <v>8</v>
      </c>
      <c r="CW1123">
        <v>0</v>
      </c>
    </row>
    <row r="1124" spans="92:101" x14ac:dyDescent="0.3">
      <c r="CN1124">
        <v>59</v>
      </c>
      <c r="CO1124">
        <v>12</v>
      </c>
      <c r="CP1124">
        <v>23</v>
      </c>
      <c r="CQ1124">
        <v>6</v>
      </c>
      <c r="CR1124">
        <v>2</v>
      </c>
      <c r="CS1124">
        <v>15</v>
      </c>
      <c r="CT1124">
        <v>8</v>
      </c>
      <c r="CU1124">
        <v>3</v>
      </c>
      <c r="CV1124">
        <v>11</v>
      </c>
      <c r="CW1124">
        <v>6</v>
      </c>
    </row>
    <row r="1125" spans="92:101" x14ac:dyDescent="0.3">
      <c r="CN1125">
        <v>50</v>
      </c>
      <c r="CO1125">
        <v>8</v>
      </c>
      <c r="CP1125">
        <v>22</v>
      </c>
      <c r="CQ1125">
        <v>4</v>
      </c>
      <c r="CR1125">
        <v>2</v>
      </c>
      <c r="CS1125">
        <v>19</v>
      </c>
      <c r="CT1125">
        <v>6</v>
      </c>
      <c r="CU1125">
        <v>3</v>
      </c>
      <c r="CV1125">
        <v>8</v>
      </c>
      <c r="CW1125">
        <v>4</v>
      </c>
    </row>
    <row r="1126" spans="92:101" x14ac:dyDescent="0.3">
      <c r="CN1126">
        <v>48</v>
      </c>
      <c r="CO1126">
        <v>8</v>
      </c>
      <c r="CP1126">
        <v>24</v>
      </c>
      <c r="CQ1126">
        <v>4</v>
      </c>
      <c r="CR1126">
        <v>0</v>
      </c>
      <c r="CS1126">
        <v>15</v>
      </c>
      <c r="CT1126">
        <v>7</v>
      </c>
      <c r="CU1126">
        <v>3</v>
      </c>
      <c r="CV1126">
        <v>12</v>
      </c>
      <c r="CW1126">
        <v>4</v>
      </c>
    </row>
    <row r="1127" spans="92:101" x14ac:dyDescent="0.3">
      <c r="CN1127">
        <v>57</v>
      </c>
      <c r="CO1127">
        <v>6</v>
      </c>
      <c r="CP1127">
        <v>30</v>
      </c>
      <c r="CQ1127">
        <v>3</v>
      </c>
      <c r="CR1127">
        <v>5</v>
      </c>
      <c r="CS1127">
        <v>15</v>
      </c>
      <c r="CT1127">
        <v>3</v>
      </c>
      <c r="CU1127">
        <v>4</v>
      </c>
      <c r="CV1127">
        <v>6</v>
      </c>
      <c r="CW1127">
        <v>2</v>
      </c>
    </row>
    <row r="1128" spans="92:101" x14ac:dyDescent="0.3">
      <c r="CN1128">
        <v>39</v>
      </c>
      <c r="CO1128">
        <v>7</v>
      </c>
      <c r="CP1128">
        <v>15</v>
      </c>
      <c r="CQ1128">
        <v>3</v>
      </c>
      <c r="CR1128">
        <v>3</v>
      </c>
      <c r="CS1128">
        <v>16</v>
      </c>
      <c r="CT1128">
        <v>8</v>
      </c>
      <c r="CU1128">
        <v>3</v>
      </c>
      <c r="CV1128">
        <v>10</v>
      </c>
      <c r="CW1128">
        <v>2</v>
      </c>
    </row>
    <row r="1129" spans="92:101" x14ac:dyDescent="0.3">
      <c r="CN1129">
        <v>62</v>
      </c>
      <c r="CO1129">
        <v>10</v>
      </c>
      <c r="CP1129">
        <v>25</v>
      </c>
      <c r="CQ1129">
        <v>6</v>
      </c>
      <c r="CR1129">
        <v>6</v>
      </c>
      <c r="CS1129">
        <v>14</v>
      </c>
      <c r="CT1129">
        <v>4</v>
      </c>
      <c r="CU1129">
        <v>3</v>
      </c>
      <c r="CV1129">
        <v>11</v>
      </c>
      <c r="CW1129">
        <v>3</v>
      </c>
    </row>
    <row r="1130" spans="92:101" x14ac:dyDescent="0.3">
      <c r="CN1130">
        <v>60</v>
      </c>
      <c r="CO1130">
        <v>8</v>
      </c>
      <c r="CP1130">
        <v>24</v>
      </c>
      <c r="CQ1130">
        <v>6</v>
      </c>
      <c r="CR1130">
        <v>8</v>
      </c>
      <c r="CS1130">
        <v>14</v>
      </c>
      <c r="CT1130">
        <v>7</v>
      </c>
      <c r="CU1130">
        <v>3</v>
      </c>
      <c r="CV1130">
        <v>11</v>
      </c>
      <c r="CW1130">
        <v>4</v>
      </c>
    </row>
    <row r="1131" spans="92:101" x14ac:dyDescent="0.3">
      <c r="CN1131">
        <v>51</v>
      </c>
      <c r="CO1131">
        <v>7</v>
      </c>
      <c r="CP1131">
        <v>18</v>
      </c>
      <c r="CQ1131">
        <v>8</v>
      </c>
      <c r="CR1131">
        <v>6</v>
      </c>
      <c r="CS1131">
        <v>19</v>
      </c>
      <c r="CT1131">
        <v>8</v>
      </c>
      <c r="CU1131">
        <v>3</v>
      </c>
      <c r="CV1131">
        <v>12</v>
      </c>
      <c r="CW1131">
        <v>2</v>
      </c>
    </row>
    <row r="1132" spans="92:101" x14ac:dyDescent="0.3">
      <c r="CN1132">
        <v>53</v>
      </c>
      <c r="CO1132">
        <v>8</v>
      </c>
      <c r="CP1132">
        <v>25</v>
      </c>
      <c r="CQ1132">
        <v>5</v>
      </c>
      <c r="CR1132">
        <v>3</v>
      </c>
      <c r="CS1132">
        <v>15</v>
      </c>
      <c r="CT1132">
        <v>8</v>
      </c>
      <c r="CU1132">
        <v>0</v>
      </c>
      <c r="CV1132">
        <v>11</v>
      </c>
      <c r="CW1132">
        <v>5</v>
      </c>
    </row>
    <row r="1133" spans="92:101" x14ac:dyDescent="0.3">
      <c r="CN1133">
        <v>62</v>
      </c>
      <c r="CO1133">
        <v>8</v>
      </c>
      <c r="CP1133">
        <v>24</v>
      </c>
      <c r="CQ1133">
        <v>8</v>
      </c>
      <c r="CR1133">
        <v>6</v>
      </c>
      <c r="CS1133">
        <v>16</v>
      </c>
      <c r="CT1133">
        <v>8</v>
      </c>
      <c r="CU1133">
        <v>3</v>
      </c>
      <c r="CV1133">
        <v>12</v>
      </c>
      <c r="CW1133">
        <v>2</v>
      </c>
    </row>
    <row r="1134" spans="92:101" x14ac:dyDescent="0.3">
      <c r="CN1134">
        <v>62</v>
      </c>
      <c r="CO1134">
        <v>9</v>
      </c>
      <c r="CP1134">
        <v>25</v>
      </c>
      <c r="CQ1134">
        <v>7</v>
      </c>
      <c r="CR1134">
        <v>7</v>
      </c>
      <c r="CS1134">
        <v>15</v>
      </c>
      <c r="CT1134">
        <v>5</v>
      </c>
      <c r="CU1134">
        <v>4</v>
      </c>
      <c r="CV1134">
        <v>9</v>
      </c>
      <c r="CW1134">
        <v>5</v>
      </c>
    </row>
    <row r="1135" spans="92:101" x14ac:dyDescent="0.3">
      <c r="CN1135">
        <v>57</v>
      </c>
      <c r="CO1135">
        <v>11</v>
      </c>
      <c r="CP1135">
        <v>24</v>
      </c>
      <c r="CQ1135">
        <v>2</v>
      </c>
      <c r="CR1135">
        <v>4</v>
      </c>
      <c r="CS1135">
        <v>18</v>
      </c>
      <c r="CT1135">
        <v>6</v>
      </c>
      <c r="CU1135">
        <v>3</v>
      </c>
      <c r="CV1135">
        <v>10</v>
      </c>
      <c r="CW1135">
        <v>2</v>
      </c>
    </row>
    <row r="1136" spans="92:101" x14ac:dyDescent="0.3">
      <c r="CN1136">
        <v>63</v>
      </c>
      <c r="CO1136">
        <v>9</v>
      </c>
      <c r="CP1136">
        <v>23</v>
      </c>
      <c r="CQ1136">
        <v>9</v>
      </c>
      <c r="CR1136">
        <v>7</v>
      </c>
      <c r="CS1136">
        <v>16</v>
      </c>
      <c r="CT1136">
        <v>10</v>
      </c>
      <c r="CU1136">
        <v>0</v>
      </c>
      <c r="CV1136">
        <v>11</v>
      </c>
      <c r="CW1136">
        <v>6</v>
      </c>
    </row>
    <row r="1137" spans="92:101" x14ac:dyDescent="0.3">
      <c r="CN1137">
        <v>55</v>
      </c>
      <c r="CO1137">
        <v>11</v>
      </c>
      <c r="CP1137">
        <v>22</v>
      </c>
      <c r="CQ1137">
        <v>6</v>
      </c>
      <c r="CR1137">
        <v>2</v>
      </c>
      <c r="CS1137">
        <v>15</v>
      </c>
      <c r="CT1137">
        <v>5</v>
      </c>
      <c r="CU1137">
        <v>3</v>
      </c>
      <c r="CV1137">
        <v>10</v>
      </c>
      <c r="CW1137">
        <v>5</v>
      </c>
    </row>
    <row r="1138" spans="92:101" x14ac:dyDescent="0.3">
      <c r="CN1138">
        <v>60</v>
      </c>
      <c r="CO1138">
        <v>9</v>
      </c>
      <c r="CP1138">
        <v>23</v>
      </c>
      <c r="CQ1138">
        <v>8</v>
      </c>
      <c r="CR1138">
        <v>4</v>
      </c>
      <c r="CS1138">
        <v>16</v>
      </c>
      <c r="CT1138">
        <v>9</v>
      </c>
      <c r="CU1138">
        <v>4</v>
      </c>
      <c r="CV1138">
        <v>9</v>
      </c>
      <c r="CW1138">
        <v>6</v>
      </c>
    </row>
    <row r="1139" spans="92:101" x14ac:dyDescent="0.3">
      <c r="CN1139">
        <v>56</v>
      </c>
      <c r="CO1139">
        <v>8</v>
      </c>
      <c r="CP1139">
        <v>24</v>
      </c>
      <c r="CQ1139">
        <v>6</v>
      </c>
      <c r="CR1139">
        <v>4</v>
      </c>
      <c r="CS1139">
        <v>16</v>
      </c>
      <c r="CT1139">
        <v>6</v>
      </c>
      <c r="CU1139">
        <v>3</v>
      </c>
      <c r="CV1139">
        <v>8</v>
      </c>
      <c r="CW1139">
        <v>4</v>
      </c>
    </row>
    <row r="1140" spans="92:101" x14ac:dyDescent="0.3">
      <c r="CN1140">
        <v>56</v>
      </c>
      <c r="CO1140">
        <v>9</v>
      </c>
      <c r="CP1140">
        <v>24</v>
      </c>
      <c r="CQ1140">
        <v>4</v>
      </c>
      <c r="CR1140">
        <v>4</v>
      </c>
      <c r="CS1140">
        <v>17</v>
      </c>
      <c r="CT1140">
        <v>8</v>
      </c>
      <c r="CU1140">
        <v>4</v>
      </c>
      <c r="CV1140">
        <v>11</v>
      </c>
      <c r="CW1140">
        <v>6</v>
      </c>
    </row>
    <row r="1141" spans="92:101" x14ac:dyDescent="0.3">
      <c r="CN1141">
        <v>49</v>
      </c>
      <c r="CO1141">
        <v>6</v>
      </c>
      <c r="CP1141">
        <v>19</v>
      </c>
      <c r="CQ1141">
        <v>4</v>
      </c>
      <c r="CR1141">
        <v>8</v>
      </c>
      <c r="CS1141">
        <v>15</v>
      </c>
      <c r="CT1141">
        <v>6</v>
      </c>
      <c r="CU1141">
        <v>3</v>
      </c>
      <c r="CV1141">
        <v>10</v>
      </c>
      <c r="CW1141">
        <v>5</v>
      </c>
    </row>
    <row r="1142" spans="92:101" x14ac:dyDescent="0.3">
      <c r="CN1142">
        <v>47</v>
      </c>
      <c r="CO1142">
        <v>7</v>
      </c>
      <c r="CP1142">
        <v>18</v>
      </c>
      <c r="CQ1142">
        <v>8</v>
      </c>
      <c r="CR1142">
        <v>4</v>
      </c>
      <c r="CS1142">
        <v>13</v>
      </c>
      <c r="CT1142">
        <v>6</v>
      </c>
      <c r="CU1142">
        <v>3</v>
      </c>
      <c r="CV1142">
        <v>11</v>
      </c>
      <c r="CW1142">
        <v>5</v>
      </c>
    </row>
    <row r="1143" spans="92:101" x14ac:dyDescent="0.3">
      <c r="CN1143">
        <v>63</v>
      </c>
      <c r="CO1143">
        <v>10</v>
      </c>
      <c r="CP1143">
        <v>28</v>
      </c>
      <c r="CQ1143">
        <v>7</v>
      </c>
      <c r="CR1143">
        <v>6</v>
      </c>
      <c r="CS1143">
        <v>11</v>
      </c>
      <c r="CT1143">
        <v>4</v>
      </c>
      <c r="CU1143">
        <v>3</v>
      </c>
      <c r="CV1143">
        <v>9</v>
      </c>
      <c r="CW1143">
        <v>5</v>
      </c>
    </row>
    <row r="1144" spans="92:101" x14ac:dyDescent="0.3">
      <c r="CN1144">
        <v>62</v>
      </c>
      <c r="CO1144">
        <v>8</v>
      </c>
      <c r="CP1144">
        <v>26</v>
      </c>
      <c r="CQ1144">
        <v>8</v>
      </c>
      <c r="CR1144">
        <v>6</v>
      </c>
      <c r="CS1144">
        <v>14</v>
      </c>
      <c r="CT1144">
        <v>6</v>
      </c>
      <c r="CU1144">
        <v>4</v>
      </c>
      <c r="CV1144">
        <v>10</v>
      </c>
      <c r="CW1144">
        <v>5</v>
      </c>
    </row>
    <row r="1145" spans="92:101" x14ac:dyDescent="0.3">
      <c r="CN1145">
        <v>64</v>
      </c>
      <c r="CO1145">
        <v>12</v>
      </c>
      <c r="CP1145">
        <v>23</v>
      </c>
      <c r="CQ1145">
        <v>8</v>
      </c>
      <c r="CR1145">
        <v>6</v>
      </c>
      <c r="CS1145">
        <v>14</v>
      </c>
      <c r="CT1145">
        <v>8</v>
      </c>
      <c r="CU1145">
        <v>3</v>
      </c>
      <c r="CV1145">
        <v>11</v>
      </c>
      <c r="CW1145">
        <v>5</v>
      </c>
    </row>
    <row r="1146" spans="92:101" x14ac:dyDescent="0.3">
      <c r="CN1146">
        <v>54</v>
      </c>
      <c r="CO1146">
        <v>8</v>
      </c>
      <c r="CP1146">
        <v>26</v>
      </c>
      <c r="CQ1146">
        <v>2</v>
      </c>
      <c r="CR1146">
        <v>5</v>
      </c>
      <c r="CS1146">
        <v>17</v>
      </c>
      <c r="CT1146">
        <v>6</v>
      </c>
      <c r="CU1146">
        <v>3</v>
      </c>
      <c r="CV1146">
        <v>12</v>
      </c>
      <c r="CW1146">
        <v>4</v>
      </c>
    </row>
    <row r="1147" spans="92:101" x14ac:dyDescent="0.3">
      <c r="CN1147">
        <v>60</v>
      </c>
      <c r="CO1147">
        <v>7</v>
      </c>
      <c r="CP1147">
        <v>23</v>
      </c>
      <c r="CQ1147">
        <v>7</v>
      </c>
      <c r="CR1147">
        <v>9</v>
      </c>
      <c r="CS1147">
        <v>15</v>
      </c>
      <c r="CT1147">
        <v>8</v>
      </c>
      <c r="CU1147">
        <v>3</v>
      </c>
      <c r="CV1147">
        <v>10</v>
      </c>
      <c r="CW1147">
        <v>2</v>
      </c>
    </row>
    <row r="1148" spans="92:101" x14ac:dyDescent="0.3">
      <c r="CN1148">
        <v>54</v>
      </c>
      <c r="CO1148">
        <v>10</v>
      </c>
      <c r="CP1148">
        <v>24</v>
      </c>
      <c r="CQ1148">
        <v>4</v>
      </c>
      <c r="CR1148">
        <v>2</v>
      </c>
      <c r="CS1148">
        <v>14</v>
      </c>
      <c r="CT1148">
        <v>16</v>
      </c>
      <c r="CU1148">
        <v>3</v>
      </c>
      <c r="CV1148">
        <v>8</v>
      </c>
      <c r="CW1148">
        <v>4</v>
      </c>
    </row>
    <row r="1149" spans="92:101" x14ac:dyDescent="0.3">
      <c r="CN1149">
        <v>51</v>
      </c>
      <c r="CO1149">
        <v>7</v>
      </c>
      <c r="CP1149">
        <v>21</v>
      </c>
      <c r="CQ1149">
        <v>5</v>
      </c>
      <c r="CR1149">
        <v>4</v>
      </c>
      <c r="CS1149">
        <v>19</v>
      </c>
      <c r="CT1149">
        <v>8</v>
      </c>
      <c r="CU1149">
        <v>0</v>
      </c>
      <c r="CV1149">
        <v>8</v>
      </c>
      <c r="CW1149">
        <v>5</v>
      </c>
    </row>
    <row r="1150" spans="92:101" x14ac:dyDescent="0.3">
      <c r="CN1150">
        <v>59</v>
      </c>
      <c r="CO1150">
        <v>10</v>
      </c>
      <c r="CP1150">
        <v>22</v>
      </c>
      <c r="CQ1150">
        <v>12</v>
      </c>
      <c r="CR1150">
        <v>4</v>
      </c>
      <c r="CS1150">
        <v>16</v>
      </c>
      <c r="CT1150">
        <v>10</v>
      </c>
      <c r="CU1150">
        <v>0</v>
      </c>
      <c r="CV1150">
        <v>10</v>
      </c>
      <c r="CW1150">
        <v>5</v>
      </c>
    </row>
    <row r="1151" spans="92:101" x14ac:dyDescent="0.3">
      <c r="CN1151">
        <v>53</v>
      </c>
      <c r="CO1151">
        <v>11</v>
      </c>
      <c r="CP1151">
        <v>17</v>
      </c>
      <c r="CQ1151">
        <v>7</v>
      </c>
      <c r="CR1151">
        <v>9</v>
      </c>
      <c r="CS1151">
        <v>14</v>
      </c>
      <c r="CT1151">
        <v>4</v>
      </c>
      <c r="CU1151">
        <v>4</v>
      </c>
      <c r="CV1151">
        <v>10</v>
      </c>
      <c r="CW1151">
        <v>4</v>
      </c>
    </row>
    <row r="1152" spans="92:101" x14ac:dyDescent="0.3">
      <c r="CN1152">
        <v>61</v>
      </c>
      <c r="CO1152">
        <v>11</v>
      </c>
      <c r="CP1152">
        <v>24</v>
      </c>
      <c r="CQ1152">
        <v>6</v>
      </c>
      <c r="CR1152">
        <v>6</v>
      </c>
      <c r="CS1152">
        <v>16</v>
      </c>
      <c r="CT1152">
        <v>10</v>
      </c>
      <c r="CU1152">
        <v>3</v>
      </c>
      <c r="CV1152">
        <v>8</v>
      </c>
      <c r="CW1152">
        <v>5</v>
      </c>
    </row>
    <row r="1153" spans="92:101" x14ac:dyDescent="0.3">
      <c r="CN1153">
        <v>54</v>
      </c>
      <c r="CO1153">
        <v>6</v>
      </c>
      <c r="CP1153">
        <v>27</v>
      </c>
      <c r="CQ1153">
        <v>2</v>
      </c>
      <c r="CR1153">
        <v>6</v>
      </c>
      <c r="CS1153">
        <v>20</v>
      </c>
      <c r="CT1153">
        <v>7</v>
      </c>
      <c r="CU1153">
        <v>3</v>
      </c>
      <c r="CV1153">
        <v>11</v>
      </c>
      <c r="CW1153">
        <v>4</v>
      </c>
    </row>
    <row r="1154" spans="92:101" x14ac:dyDescent="0.3">
      <c r="CN1154">
        <v>60</v>
      </c>
      <c r="CO1154">
        <v>12</v>
      </c>
      <c r="CP1154">
        <v>24</v>
      </c>
      <c r="CQ1154">
        <v>4</v>
      </c>
      <c r="CR1154">
        <v>4</v>
      </c>
      <c r="CS1154">
        <v>17</v>
      </c>
      <c r="CT1154">
        <v>11</v>
      </c>
      <c r="CU1154">
        <v>3</v>
      </c>
      <c r="CV1154">
        <v>8</v>
      </c>
      <c r="CW1154">
        <v>6</v>
      </c>
    </row>
    <row r="1155" spans="92:101" x14ac:dyDescent="0.3">
      <c r="CN1155">
        <v>56</v>
      </c>
      <c r="CO1155">
        <v>6</v>
      </c>
      <c r="CP1155">
        <v>28</v>
      </c>
      <c r="CQ1155">
        <v>2</v>
      </c>
      <c r="CR1155">
        <v>6</v>
      </c>
      <c r="CS1155">
        <v>14</v>
      </c>
      <c r="CT1155">
        <v>6</v>
      </c>
      <c r="CU1155">
        <v>3</v>
      </c>
      <c r="CV1155">
        <v>11</v>
      </c>
      <c r="CW1155">
        <v>5</v>
      </c>
    </row>
    <row r="1156" spans="92:101" x14ac:dyDescent="0.3">
      <c r="CN1156">
        <v>52</v>
      </c>
      <c r="CO1156">
        <v>7</v>
      </c>
      <c r="CP1156">
        <v>25</v>
      </c>
      <c r="CQ1156">
        <v>5</v>
      </c>
      <c r="CR1156">
        <v>3</v>
      </c>
      <c r="CS1156">
        <v>15</v>
      </c>
      <c r="CT1156">
        <v>8</v>
      </c>
      <c r="CU1156">
        <v>4</v>
      </c>
      <c r="CV1156">
        <v>12</v>
      </c>
      <c r="CW1156">
        <v>6</v>
      </c>
    </row>
    <row r="1157" spans="92:101" x14ac:dyDescent="0.3">
      <c r="CN1157">
        <v>55</v>
      </c>
      <c r="CO1157">
        <v>8</v>
      </c>
      <c r="CP1157">
        <v>25</v>
      </c>
      <c r="CQ1157">
        <v>5</v>
      </c>
      <c r="CR1157">
        <v>2</v>
      </c>
      <c r="CS1157">
        <v>18</v>
      </c>
      <c r="CT1157">
        <v>9</v>
      </c>
      <c r="CU1157">
        <v>0</v>
      </c>
      <c r="CV1157">
        <v>12</v>
      </c>
      <c r="CW1157">
        <v>3</v>
      </c>
    </row>
    <row r="1158" spans="92:101" x14ac:dyDescent="0.3">
      <c r="CN1158">
        <v>55</v>
      </c>
      <c r="CO1158">
        <v>7</v>
      </c>
      <c r="CP1158">
        <v>23</v>
      </c>
      <c r="CQ1158">
        <v>7</v>
      </c>
      <c r="CR1158">
        <v>3</v>
      </c>
      <c r="CS1158">
        <v>16</v>
      </c>
      <c r="CT1158">
        <v>8</v>
      </c>
      <c r="CU1158">
        <v>3</v>
      </c>
      <c r="CV1158">
        <v>8</v>
      </c>
      <c r="CW1158">
        <v>6</v>
      </c>
    </row>
    <row r="1159" spans="92:101" x14ac:dyDescent="0.3">
      <c r="CN1159">
        <v>61</v>
      </c>
      <c r="CO1159">
        <v>9</v>
      </c>
      <c r="CP1159">
        <v>25</v>
      </c>
      <c r="CQ1159">
        <v>8</v>
      </c>
      <c r="CR1159">
        <v>4</v>
      </c>
      <c r="CS1159">
        <v>11</v>
      </c>
      <c r="CT1159">
        <v>6</v>
      </c>
      <c r="CU1159">
        <v>3</v>
      </c>
      <c r="CV1159">
        <v>8</v>
      </c>
      <c r="CW1159">
        <v>3</v>
      </c>
    </row>
    <row r="1160" spans="92:101" x14ac:dyDescent="0.3">
      <c r="CN1160">
        <v>47</v>
      </c>
      <c r="CO1160">
        <v>9</v>
      </c>
      <c r="CP1160">
        <v>19</v>
      </c>
      <c r="CQ1160">
        <v>4</v>
      </c>
      <c r="CR1160">
        <v>0</v>
      </c>
      <c r="CS1160">
        <v>12</v>
      </c>
      <c r="CT1160">
        <v>11</v>
      </c>
      <c r="CU1160">
        <v>4</v>
      </c>
      <c r="CV1160">
        <v>11</v>
      </c>
      <c r="CW1160">
        <v>6</v>
      </c>
    </row>
    <row r="1161" spans="92:101" x14ac:dyDescent="0.3">
      <c r="CN1161">
        <v>64</v>
      </c>
      <c r="CO1161">
        <v>9</v>
      </c>
      <c r="CP1161">
        <v>29</v>
      </c>
      <c r="CQ1161">
        <v>4</v>
      </c>
      <c r="CR1161">
        <v>11</v>
      </c>
      <c r="CS1161">
        <v>17</v>
      </c>
      <c r="CT1161">
        <v>7</v>
      </c>
      <c r="CU1161">
        <v>4</v>
      </c>
      <c r="CV1161">
        <v>11</v>
      </c>
      <c r="CW1161">
        <v>5</v>
      </c>
    </row>
    <row r="1162" spans="92:101" x14ac:dyDescent="0.3">
      <c r="CN1162">
        <v>63</v>
      </c>
      <c r="CO1162">
        <v>10</v>
      </c>
      <c r="CP1162">
        <v>22</v>
      </c>
      <c r="CQ1162">
        <v>8</v>
      </c>
      <c r="CR1162">
        <v>8</v>
      </c>
      <c r="CS1162">
        <v>14</v>
      </c>
      <c r="CT1162">
        <v>10</v>
      </c>
      <c r="CU1162">
        <v>4</v>
      </c>
      <c r="CV1162">
        <v>10</v>
      </c>
      <c r="CW1162">
        <v>5</v>
      </c>
    </row>
    <row r="1163" spans="92:101" x14ac:dyDescent="0.3">
      <c r="CN1163">
        <v>63</v>
      </c>
      <c r="CO1163">
        <v>9</v>
      </c>
      <c r="CP1163">
        <v>29</v>
      </c>
      <c r="CQ1163">
        <v>8</v>
      </c>
      <c r="CR1163">
        <v>3</v>
      </c>
      <c r="CS1163">
        <v>17</v>
      </c>
      <c r="CT1163">
        <v>5</v>
      </c>
      <c r="CU1163">
        <v>4</v>
      </c>
      <c r="CV1163">
        <v>12</v>
      </c>
      <c r="CW1163">
        <v>4</v>
      </c>
    </row>
    <row r="1164" spans="92:101" x14ac:dyDescent="0.3">
      <c r="CN1164">
        <v>61</v>
      </c>
      <c r="CO1164">
        <v>11</v>
      </c>
      <c r="CP1164">
        <v>25</v>
      </c>
      <c r="CQ1164">
        <v>5</v>
      </c>
      <c r="CR1164">
        <v>8</v>
      </c>
      <c r="CS1164">
        <v>15</v>
      </c>
      <c r="CT1164">
        <v>8</v>
      </c>
      <c r="CU1164">
        <v>4</v>
      </c>
      <c r="CV1164">
        <v>8</v>
      </c>
      <c r="CW1164">
        <v>6</v>
      </c>
    </row>
    <row r="1165" spans="92:101" x14ac:dyDescent="0.3">
      <c r="CN1165">
        <v>55</v>
      </c>
      <c r="CO1165">
        <v>8</v>
      </c>
      <c r="CP1165">
        <v>24</v>
      </c>
      <c r="CQ1165">
        <v>9</v>
      </c>
      <c r="CR1165">
        <v>0</v>
      </c>
      <c r="CS1165">
        <v>20</v>
      </c>
      <c r="CT1165">
        <v>2</v>
      </c>
      <c r="CU1165">
        <v>3</v>
      </c>
      <c r="CV1165">
        <v>11</v>
      </c>
      <c r="CW1165">
        <v>0</v>
      </c>
    </row>
    <row r="1166" spans="92:101" x14ac:dyDescent="0.3">
      <c r="CN1166">
        <v>61</v>
      </c>
      <c r="CO1166">
        <v>7</v>
      </c>
      <c r="CP1166">
        <v>30</v>
      </c>
      <c r="CQ1166">
        <v>4</v>
      </c>
      <c r="CR1166">
        <v>13</v>
      </c>
      <c r="CS1166">
        <v>13</v>
      </c>
      <c r="CT1166">
        <v>4</v>
      </c>
      <c r="CU1166">
        <v>3</v>
      </c>
      <c r="CV1166">
        <v>12</v>
      </c>
      <c r="CW1166">
        <v>3</v>
      </c>
    </row>
    <row r="1167" spans="92:101" x14ac:dyDescent="0.3">
      <c r="CN1167">
        <v>56</v>
      </c>
      <c r="CO1167">
        <v>11</v>
      </c>
      <c r="CP1167">
        <v>23</v>
      </c>
      <c r="CQ1167">
        <v>4</v>
      </c>
      <c r="CR1167">
        <v>6</v>
      </c>
      <c r="CS1167">
        <v>15</v>
      </c>
      <c r="CT1167">
        <v>7</v>
      </c>
      <c r="CU1167">
        <v>3</v>
      </c>
      <c r="CV1167">
        <v>11</v>
      </c>
      <c r="CW1167">
        <v>4</v>
      </c>
    </row>
    <row r="1168" spans="92:101" x14ac:dyDescent="0.3">
      <c r="CN1168">
        <v>57</v>
      </c>
      <c r="CO1168">
        <v>10</v>
      </c>
      <c r="CP1168">
        <v>22</v>
      </c>
      <c r="CQ1168">
        <v>8</v>
      </c>
      <c r="CR1168">
        <v>6</v>
      </c>
      <c r="CS1168">
        <v>11</v>
      </c>
      <c r="CT1168">
        <v>10</v>
      </c>
      <c r="CU1168">
        <v>3</v>
      </c>
      <c r="CV1168">
        <v>11</v>
      </c>
      <c r="CW1168">
        <v>4</v>
      </c>
    </row>
    <row r="1169" spans="92:101" x14ac:dyDescent="0.3">
      <c r="CN1169">
        <v>61</v>
      </c>
      <c r="CO1169">
        <v>10</v>
      </c>
      <c r="CP1169">
        <v>26</v>
      </c>
      <c r="CQ1169">
        <v>4</v>
      </c>
      <c r="CR1169">
        <v>10</v>
      </c>
      <c r="CS1169">
        <v>12</v>
      </c>
      <c r="CT1169">
        <v>8</v>
      </c>
      <c r="CU1169">
        <v>0</v>
      </c>
      <c r="CV1169">
        <v>11</v>
      </c>
      <c r="CW1169">
        <v>2</v>
      </c>
    </row>
    <row r="1170" spans="92:101" x14ac:dyDescent="0.3">
      <c r="CN1170">
        <v>60</v>
      </c>
      <c r="CO1170">
        <v>10</v>
      </c>
      <c r="CP1170">
        <v>28</v>
      </c>
      <c r="CQ1170">
        <v>2</v>
      </c>
      <c r="CR1170">
        <v>9</v>
      </c>
      <c r="CS1170">
        <v>17</v>
      </c>
      <c r="CT1170">
        <v>10</v>
      </c>
      <c r="CU1170">
        <v>3</v>
      </c>
      <c r="CV1170">
        <v>10</v>
      </c>
      <c r="CW1170">
        <v>5</v>
      </c>
    </row>
    <row r="1171" spans="92:101" x14ac:dyDescent="0.3">
      <c r="CN1171">
        <v>57</v>
      </c>
      <c r="CO1171">
        <v>10</v>
      </c>
      <c r="CP1171">
        <v>26</v>
      </c>
      <c r="CQ1171">
        <v>4</v>
      </c>
      <c r="CR1171">
        <v>8</v>
      </c>
      <c r="CS1171">
        <v>14</v>
      </c>
      <c r="CT1171">
        <v>6</v>
      </c>
      <c r="CU1171">
        <v>4</v>
      </c>
      <c r="CV1171">
        <v>12</v>
      </c>
      <c r="CW1171">
        <v>5</v>
      </c>
    </row>
    <row r="1172" spans="92:101" x14ac:dyDescent="0.3">
      <c r="CN1172">
        <v>57</v>
      </c>
      <c r="CO1172">
        <v>6</v>
      </c>
      <c r="CP1172">
        <v>25</v>
      </c>
      <c r="CQ1172">
        <v>4</v>
      </c>
      <c r="CR1172">
        <v>10</v>
      </c>
      <c r="CS1172">
        <v>19</v>
      </c>
      <c r="CT1172">
        <v>8</v>
      </c>
      <c r="CU1172">
        <v>3</v>
      </c>
      <c r="CV1172">
        <v>11</v>
      </c>
      <c r="CW1172">
        <v>6</v>
      </c>
    </row>
    <row r="1173" spans="92:101" x14ac:dyDescent="0.3">
      <c r="CN1173">
        <v>53</v>
      </c>
      <c r="CO1173">
        <v>8</v>
      </c>
      <c r="CP1173">
        <v>19</v>
      </c>
      <c r="CQ1173">
        <v>6</v>
      </c>
      <c r="CR1173">
        <v>10</v>
      </c>
      <c r="CS1173">
        <v>18</v>
      </c>
      <c r="CT1173">
        <v>4</v>
      </c>
      <c r="CU1173">
        <v>3</v>
      </c>
      <c r="CV1173">
        <v>11</v>
      </c>
      <c r="CW1173">
        <v>3</v>
      </c>
    </row>
    <row r="1174" spans="92:101" x14ac:dyDescent="0.3">
      <c r="CN1174">
        <v>60</v>
      </c>
      <c r="CO1174">
        <v>7</v>
      </c>
      <c r="CP1174">
        <v>32</v>
      </c>
      <c r="CQ1174">
        <v>3</v>
      </c>
      <c r="CR1174">
        <v>5</v>
      </c>
      <c r="CS1174">
        <v>13</v>
      </c>
      <c r="CT1174">
        <v>7</v>
      </c>
      <c r="CU1174">
        <v>4</v>
      </c>
      <c r="CV1174">
        <v>8</v>
      </c>
      <c r="CW1174">
        <v>5</v>
      </c>
    </row>
    <row r="1175" spans="92:101" x14ac:dyDescent="0.3">
      <c r="CN1175">
        <v>60</v>
      </c>
      <c r="CO1175">
        <v>8</v>
      </c>
      <c r="CP1175">
        <v>25</v>
      </c>
      <c r="CQ1175">
        <v>7</v>
      </c>
      <c r="CR1175">
        <v>6</v>
      </c>
      <c r="CS1175">
        <v>20</v>
      </c>
      <c r="CT1175">
        <v>6</v>
      </c>
      <c r="CU1175">
        <v>4</v>
      </c>
      <c r="CV1175">
        <v>5</v>
      </c>
      <c r="CW1175">
        <v>2</v>
      </c>
    </row>
    <row r="1176" spans="92:101" x14ac:dyDescent="0.3">
      <c r="CN1176">
        <v>57</v>
      </c>
      <c r="CO1176">
        <v>8</v>
      </c>
      <c r="CP1176">
        <v>27</v>
      </c>
      <c r="CQ1176">
        <v>8</v>
      </c>
      <c r="CR1176">
        <v>2</v>
      </c>
      <c r="CS1176">
        <v>17</v>
      </c>
      <c r="CT1176">
        <v>6</v>
      </c>
      <c r="CU1176">
        <v>0</v>
      </c>
      <c r="CV1176">
        <v>11</v>
      </c>
      <c r="CW1176">
        <v>5</v>
      </c>
    </row>
    <row r="1177" spans="92:101" x14ac:dyDescent="0.3">
      <c r="CN1177">
        <v>62</v>
      </c>
      <c r="CO1177">
        <v>9</v>
      </c>
      <c r="CP1177">
        <v>27</v>
      </c>
      <c r="CQ1177">
        <v>4</v>
      </c>
      <c r="CR1177">
        <v>8</v>
      </c>
      <c r="CS1177">
        <v>14</v>
      </c>
      <c r="CT1177">
        <v>10</v>
      </c>
      <c r="CU1177">
        <v>4</v>
      </c>
      <c r="CV1177">
        <v>9</v>
      </c>
      <c r="CW1177">
        <v>5</v>
      </c>
    </row>
    <row r="1178" spans="92:101" x14ac:dyDescent="0.3">
      <c r="CN1178">
        <v>63</v>
      </c>
      <c r="CO1178">
        <v>10</v>
      </c>
      <c r="CP1178">
        <v>25</v>
      </c>
      <c r="CQ1178">
        <v>6</v>
      </c>
      <c r="CR1178">
        <v>6</v>
      </c>
      <c r="CS1178">
        <v>18</v>
      </c>
      <c r="CT1178">
        <v>2</v>
      </c>
      <c r="CU1178">
        <v>0</v>
      </c>
      <c r="CV1178">
        <v>11</v>
      </c>
      <c r="CW1178">
        <v>0</v>
      </c>
    </row>
    <row r="1179" spans="92:101" x14ac:dyDescent="0.3">
      <c r="CN1179">
        <v>59</v>
      </c>
      <c r="CO1179">
        <v>7</v>
      </c>
      <c r="CP1179">
        <v>28</v>
      </c>
      <c r="CQ1179">
        <v>7</v>
      </c>
      <c r="CR1179">
        <v>6</v>
      </c>
      <c r="CS1179">
        <v>19</v>
      </c>
      <c r="CT1179">
        <v>5</v>
      </c>
      <c r="CU1179">
        <v>4</v>
      </c>
      <c r="CV1179">
        <v>11</v>
      </c>
      <c r="CW1179">
        <v>5</v>
      </c>
    </row>
    <row r="1180" spans="92:101" x14ac:dyDescent="0.3">
      <c r="CN1180">
        <v>42</v>
      </c>
      <c r="CO1180">
        <v>9</v>
      </c>
      <c r="CP1180">
        <v>19</v>
      </c>
      <c r="CQ1180">
        <v>4</v>
      </c>
      <c r="CR1180">
        <v>2</v>
      </c>
      <c r="CS1180">
        <v>14</v>
      </c>
      <c r="CT1180">
        <v>11</v>
      </c>
      <c r="CU1180">
        <v>4</v>
      </c>
      <c r="CV1180">
        <v>8</v>
      </c>
      <c r="CW1180">
        <v>6</v>
      </c>
    </row>
    <row r="1181" spans="92:101" x14ac:dyDescent="0.3">
      <c r="CN1181">
        <v>51</v>
      </c>
      <c r="CO1181">
        <v>5</v>
      </c>
      <c r="CP1181">
        <v>19</v>
      </c>
      <c r="CQ1181">
        <v>6</v>
      </c>
      <c r="CR1181">
        <v>6</v>
      </c>
      <c r="CS1181">
        <v>16</v>
      </c>
      <c r="CT1181">
        <v>0</v>
      </c>
      <c r="CU1181">
        <v>3</v>
      </c>
      <c r="CV1181">
        <v>11</v>
      </c>
      <c r="CW1181">
        <v>2</v>
      </c>
    </row>
    <row r="1182" spans="92:101" x14ac:dyDescent="0.3">
      <c r="CN1182">
        <v>59</v>
      </c>
      <c r="CO1182">
        <v>11</v>
      </c>
      <c r="CP1182">
        <v>24</v>
      </c>
      <c r="CQ1182">
        <v>6</v>
      </c>
      <c r="CR1182">
        <v>4</v>
      </c>
      <c r="CS1182">
        <v>16</v>
      </c>
      <c r="CT1182">
        <v>15</v>
      </c>
      <c r="CU1182">
        <v>3</v>
      </c>
      <c r="CV1182">
        <v>10</v>
      </c>
      <c r="CW1182">
        <v>0</v>
      </c>
    </row>
    <row r="1183" spans="92:101" x14ac:dyDescent="0.3">
      <c r="CN1183">
        <v>56</v>
      </c>
      <c r="CO1183">
        <v>8</v>
      </c>
      <c r="CP1183">
        <v>25</v>
      </c>
      <c r="CQ1183">
        <v>6</v>
      </c>
      <c r="CR1183">
        <v>3</v>
      </c>
      <c r="CS1183">
        <v>20</v>
      </c>
      <c r="CT1183">
        <v>6</v>
      </c>
      <c r="CU1183">
        <v>4</v>
      </c>
      <c r="CV1183">
        <v>12</v>
      </c>
      <c r="CW1183">
        <v>5</v>
      </c>
    </row>
    <row r="1184" spans="92:101" x14ac:dyDescent="0.3">
      <c r="CN1184">
        <v>57</v>
      </c>
      <c r="CO1184">
        <v>8</v>
      </c>
      <c r="CP1184">
        <v>23</v>
      </c>
      <c r="CQ1184">
        <v>6</v>
      </c>
      <c r="CR1184">
        <v>9</v>
      </c>
      <c r="CS1184">
        <v>17</v>
      </c>
      <c r="CT1184">
        <v>4</v>
      </c>
      <c r="CU1184">
        <v>3</v>
      </c>
      <c r="CV1184">
        <v>9</v>
      </c>
      <c r="CW1184">
        <v>3</v>
      </c>
    </row>
    <row r="1185" spans="92:101" x14ac:dyDescent="0.3">
      <c r="CN1185">
        <v>59</v>
      </c>
      <c r="CO1185">
        <v>12</v>
      </c>
      <c r="CP1185">
        <v>25</v>
      </c>
      <c r="CQ1185">
        <v>2</v>
      </c>
      <c r="CR1185">
        <v>4</v>
      </c>
      <c r="CS1185">
        <v>14</v>
      </c>
      <c r="CT1185">
        <v>13</v>
      </c>
      <c r="CU1185">
        <v>4</v>
      </c>
      <c r="CV1185">
        <v>12</v>
      </c>
      <c r="CW1185">
        <v>4</v>
      </c>
    </row>
    <row r="1186" spans="92:101" x14ac:dyDescent="0.3">
      <c r="CN1186">
        <v>54</v>
      </c>
      <c r="CO1186">
        <v>8</v>
      </c>
      <c r="CP1186">
        <v>28</v>
      </c>
      <c r="CQ1186">
        <v>4</v>
      </c>
      <c r="CR1186">
        <v>2</v>
      </c>
      <c r="CS1186">
        <v>15</v>
      </c>
      <c r="CT1186">
        <v>5</v>
      </c>
      <c r="CU1186">
        <v>3</v>
      </c>
      <c r="CV1186">
        <v>12</v>
      </c>
      <c r="CW1186">
        <v>5</v>
      </c>
    </row>
    <row r="1187" spans="92:101" x14ac:dyDescent="0.3">
      <c r="CN1187">
        <v>51</v>
      </c>
      <c r="CO1187">
        <v>9</v>
      </c>
      <c r="CP1187">
        <v>27</v>
      </c>
      <c r="CQ1187">
        <v>4</v>
      </c>
      <c r="CR1187">
        <v>0</v>
      </c>
      <c r="CS1187">
        <v>18</v>
      </c>
      <c r="CT1187">
        <v>10</v>
      </c>
      <c r="CU1187">
        <v>0</v>
      </c>
      <c r="CV1187">
        <v>9</v>
      </c>
      <c r="CW1187">
        <v>6</v>
      </c>
    </row>
    <row r="1188" spans="92:101" x14ac:dyDescent="0.3">
      <c r="CN1188">
        <v>50</v>
      </c>
      <c r="CO1188">
        <v>10</v>
      </c>
      <c r="CP1188">
        <v>24</v>
      </c>
      <c r="CQ1188">
        <v>1</v>
      </c>
      <c r="CR1188">
        <v>1</v>
      </c>
      <c r="CS1188">
        <v>14</v>
      </c>
      <c r="CT1188">
        <v>8</v>
      </c>
      <c r="CU1188">
        <v>4</v>
      </c>
      <c r="CV1188">
        <v>10</v>
      </c>
      <c r="CW1188">
        <v>5</v>
      </c>
    </row>
    <row r="1189" spans="92:101" x14ac:dyDescent="0.3">
      <c r="CN1189">
        <v>47</v>
      </c>
      <c r="CO1189">
        <v>9</v>
      </c>
      <c r="CP1189">
        <v>21</v>
      </c>
      <c r="CQ1189">
        <v>3</v>
      </c>
      <c r="CR1189">
        <v>3</v>
      </c>
      <c r="CS1189">
        <v>16</v>
      </c>
      <c r="CT1189">
        <v>8</v>
      </c>
      <c r="CU1189">
        <v>3</v>
      </c>
      <c r="CV1189">
        <v>10</v>
      </c>
      <c r="CW1189">
        <v>6</v>
      </c>
    </row>
    <row r="1190" spans="92:101" x14ac:dyDescent="0.3">
      <c r="CN1190">
        <v>52</v>
      </c>
      <c r="CO1190">
        <v>3</v>
      </c>
      <c r="CP1190">
        <v>17</v>
      </c>
      <c r="CQ1190">
        <v>12</v>
      </c>
      <c r="CR1190">
        <v>7</v>
      </c>
      <c r="CS1190">
        <v>16</v>
      </c>
      <c r="CT1190">
        <v>6</v>
      </c>
      <c r="CU1190">
        <v>0</v>
      </c>
      <c r="CV1190">
        <v>10</v>
      </c>
      <c r="CW1190">
        <v>5</v>
      </c>
    </row>
    <row r="1191" spans="92:101" x14ac:dyDescent="0.3">
      <c r="CN1191">
        <v>63</v>
      </c>
      <c r="CO1191">
        <v>9</v>
      </c>
      <c r="CP1191">
        <v>26</v>
      </c>
      <c r="CQ1191">
        <v>10</v>
      </c>
      <c r="CR1191">
        <v>5</v>
      </c>
      <c r="CS1191">
        <v>16</v>
      </c>
      <c r="CT1191">
        <v>9</v>
      </c>
      <c r="CU1191">
        <v>3</v>
      </c>
      <c r="CV1191">
        <v>11</v>
      </c>
      <c r="CW1191">
        <v>6</v>
      </c>
    </row>
    <row r="1192" spans="92:101" x14ac:dyDescent="0.3">
      <c r="CN1192">
        <v>56</v>
      </c>
      <c r="CO1192">
        <v>9</v>
      </c>
      <c r="CP1192">
        <v>24</v>
      </c>
      <c r="CQ1192">
        <v>8</v>
      </c>
      <c r="CR1192">
        <v>4</v>
      </c>
      <c r="CS1192">
        <v>19</v>
      </c>
      <c r="CT1192">
        <v>6</v>
      </c>
      <c r="CU1192">
        <v>3</v>
      </c>
      <c r="CV1192">
        <v>8</v>
      </c>
      <c r="CW1192">
        <v>3</v>
      </c>
    </row>
    <row r="1193" spans="92:101" x14ac:dyDescent="0.3">
      <c r="CN1193">
        <v>62</v>
      </c>
      <c r="CO1193">
        <v>12</v>
      </c>
      <c r="CP1193">
        <v>24</v>
      </c>
      <c r="CQ1193">
        <v>6</v>
      </c>
      <c r="CR1193">
        <v>4</v>
      </c>
      <c r="CS1193">
        <v>15</v>
      </c>
      <c r="CT1193">
        <v>8</v>
      </c>
      <c r="CU1193">
        <v>3</v>
      </c>
      <c r="CV1193">
        <v>8</v>
      </c>
      <c r="CW1193">
        <v>6</v>
      </c>
    </row>
    <row r="1194" spans="92:101" x14ac:dyDescent="0.3">
      <c r="CN1194">
        <v>61</v>
      </c>
      <c r="CO1194">
        <v>10</v>
      </c>
      <c r="CP1194">
        <v>26</v>
      </c>
      <c r="CQ1194">
        <v>8</v>
      </c>
      <c r="CR1194">
        <v>2</v>
      </c>
      <c r="CS1194">
        <v>16</v>
      </c>
      <c r="CT1194">
        <v>2</v>
      </c>
      <c r="CU1194">
        <v>3</v>
      </c>
      <c r="CV1194">
        <v>11</v>
      </c>
      <c r="CW1194">
        <v>2</v>
      </c>
    </row>
    <row r="1195" spans="92:101" x14ac:dyDescent="0.3">
      <c r="CN1195">
        <v>61</v>
      </c>
      <c r="CO1195">
        <v>9</v>
      </c>
      <c r="CP1195">
        <v>24</v>
      </c>
      <c r="CQ1195">
        <v>6</v>
      </c>
      <c r="CR1195">
        <v>6</v>
      </c>
      <c r="CS1195">
        <v>13</v>
      </c>
      <c r="CT1195">
        <v>0</v>
      </c>
      <c r="CU1195">
        <v>3</v>
      </c>
      <c r="CV1195">
        <v>11</v>
      </c>
      <c r="CW1195">
        <v>2</v>
      </c>
    </row>
    <row r="1196" spans="92:101" x14ac:dyDescent="0.3">
      <c r="CN1196">
        <v>56</v>
      </c>
      <c r="CO1196">
        <v>9</v>
      </c>
      <c r="CP1196">
        <v>24</v>
      </c>
      <c r="CQ1196">
        <v>6</v>
      </c>
      <c r="CR1196">
        <v>2</v>
      </c>
      <c r="CS1196">
        <v>21</v>
      </c>
      <c r="CT1196">
        <v>9</v>
      </c>
      <c r="CU1196">
        <v>4</v>
      </c>
      <c r="CV1196">
        <v>8</v>
      </c>
      <c r="CW1196">
        <v>6</v>
      </c>
    </row>
    <row r="1197" spans="92:101" x14ac:dyDescent="0.3">
      <c r="CN1197">
        <v>62</v>
      </c>
      <c r="CO1197">
        <v>6</v>
      </c>
      <c r="CP1197">
        <v>33</v>
      </c>
      <c r="CQ1197">
        <v>9</v>
      </c>
      <c r="CR1197">
        <v>3</v>
      </c>
      <c r="CS1197">
        <v>13</v>
      </c>
      <c r="CT1197">
        <v>10</v>
      </c>
      <c r="CU1197">
        <v>0</v>
      </c>
      <c r="CV1197">
        <v>8</v>
      </c>
      <c r="CW1197">
        <v>6</v>
      </c>
    </row>
    <row r="1198" spans="92:101" x14ac:dyDescent="0.3">
      <c r="CN1198">
        <v>57</v>
      </c>
      <c r="CO1198">
        <v>11</v>
      </c>
      <c r="CP1198">
        <v>22</v>
      </c>
      <c r="CQ1198">
        <v>5</v>
      </c>
      <c r="CR1198">
        <v>5</v>
      </c>
      <c r="CS1198">
        <v>12</v>
      </c>
      <c r="CT1198">
        <v>4</v>
      </c>
      <c r="CU1198">
        <v>3</v>
      </c>
      <c r="CV1198">
        <v>11</v>
      </c>
      <c r="CW1198">
        <v>3</v>
      </c>
    </row>
    <row r="1199" spans="92:101" x14ac:dyDescent="0.3">
      <c r="CN1199">
        <v>63</v>
      </c>
      <c r="CO1199">
        <v>12</v>
      </c>
      <c r="CP1199">
        <v>24</v>
      </c>
      <c r="CQ1199">
        <v>6</v>
      </c>
      <c r="CR1199">
        <v>8</v>
      </c>
      <c r="CS1199">
        <v>18</v>
      </c>
      <c r="CT1199">
        <v>12</v>
      </c>
      <c r="CU1199">
        <v>3</v>
      </c>
      <c r="CV1199">
        <v>10</v>
      </c>
      <c r="CW1199">
        <v>6</v>
      </c>
    </row>
    <row r="1200" spans="92:101" x14ac:dyDescent="0.3">
      <c r="CN1200">
        <v>62</v>
      </c>
      <c r="CO1200">
        <v>10</v>
      </c>
      <c r="CP1200">
        <v>24</v>
      </c>
      <c r="CQ1200">
        <v>12</v>
      </c>
      <c r="CR1200">
        <v>4</v>
      </c>
      <c r="CS1200">
        <v>16</v>
      </c>
      <c r="CT1200">
        <v>4</v>
      </c>
      <c r="CU1200">
        <v>3</v>
      </c>
      <c r="CV1200">
        <v>9</v>
      </c>
      <c r="CW1200">
        <v>3</v>
      </c>
    </row>
    <row r="1201" spans="92:101" x14ac:dyDescent="0.3">
      <c r="CN1201">
        <v>57</v>
      </c>
      <c r="CO1201">
        <v>9</v>
      </c>
      <c r="CP1201">
        <v>24</v>
      </c>
      <c r="CQ1201">
        <v>4</v>
      </c>
      <c r="CR1201">
        <v>4</v>
      </c>
      <c r="CS1201">
        <v>16</v>
      </c>
      <c r="CT1201">
        <v>10</v>
      </c>
      <c r="CU1201">
        <v>4</v>
      </c>
      <c r="CV1201">
        <v>11</v>
      </c>
      <c r="CW1201">
        <v>5</v>
      </c>
    </row>
    <row r="1202" spans="92:101" x14ac:dyDescent="0.3">
      <c r="CN1202">
        <v>57</v>
      </c>
      <c r="CO1202">
        <v>10</v>
      </c>
      <c r="CP1202">
        <v>23</v>
      </c>
      <c r="CQ1202">
        <v>4</v>
      </c>
      <c r="CR1202">
        <v>4</v>
      </c>
      <c r="CS1202">
        <v>16</v>
      </c>
      <c r="CT1202">
        <v>12</v>
      </c>
      <c r="CU1202">
        <v>4</v>
      </c>
      <c r="CV1202">
        <v>9</v>
      </c>
      <c r="CW1202">
        <v>2</v>
      </c>
    </row>
    <row r="1203" spans="92:101" x14ac:dyDescent="0.3">
      <c r="CN1203">
        <v>62</v>
      </c>
      <c r="CO1203">
        <v>12</v>
      </c>
      <c r="CP1203">
        <v>25</v>
      </c>
      <c r="CQ1203">
        <v>4</v>
      </c>
      <c r="CR1203">
        <v>7</v>
      </c>
      <c r="CS1203">
        <v>11</v>
      </c>
      <c r="CT1203">
        <v>6</v>
      </c>
      <c r="CU1203">
        <v>0</v>
      </c>
      <c r="CV1203">
        <v>10</v>
      </c>
      <c r="CW1203">
        <v>5</v>
      </c>
    </row>
    <row r="1204" spans="92:101" x14ac:dyDescent="0.3">
      <c r="CN1204">
        <v>56</v>
      </c>
      <c r="CO1204">
        <v>7</v>
      </c>
      <c r="CP1204">
        <v>22</v>
      </c>
      <c r="CQ1204">
        <v>8</v>
      </c>
      <c r="CR1204">
        <v>4</v>
      </c>
      <c r="CS1204">
        <v>10</v>
      </c>
      <c r="CT1204">
        <v>12</v>
      </c>
      <c r="CU1204">
        <v>3</v>
      </c>
      <c r="CV1204">
        <v>11</v>
      </c>
      <c r="CW1204">
        <v>2</v>
      </c>
    </row>
    <row r="1205" spans="92:101" x14ac:dyDescent="0.3">
      <c r="CN1205">
        <v>52</v>
      </c>
      <c r="CO1205">
        <v>11</v>
      </c>
      <c r="CP1205">
        <v>22</v>
      </c>
      <c r="CQ1205">
        <v>5</v>
      </c>
      <c r="CR1205">
        <v>2</v>
      </c>
      <c r="CS1205">
        <v>19</v>
      </c>
      <c r="CT1205">
        <v>5</v>
      </c>
      <c r="CU1205">
        <v>4</v>
      </c>
      <c r="CV1205">
        <v>8</v>
      </c>
      <c r="CW1205">
        <v>5</v>
      </c>
    </row>
    <row r="1206" spans="92:101" x14ac:dyDescent="0.3">
      <c r="CN1206">
        <v>52</v>
      </c>
      <c r="CO1206">
        <v>5</v>
      </c>
      <c r="CP1206">
        <v>23</v>
      </c>
      <c r="CQ1206">
        <v>4</v>
      </c>
      <c r="CR1206">
        <v>5</v>
      </c>
      <c r="CS1206">
        <v>15</v>
      </c>
      <c r="CT1206">
        <v>6</v>
      </c>
      <c r="CU1206">
        <v>4</v>
      </c>
      <c r="CV1206">
        <v>10</v>
      </c>
      <c r="CW1206">
        <v>2</v>
      </c>
    </row>
    <row r="1207" spans="92:101" x14ac:dyDescent="0.3">
      <c r="CN1207">
        <v>55</v>
      </c>
      <c r="CO1207">
        <v>11</v>
      </c>
      <c r="CP1207">
        <v>23</v>
      </c>
      <c r="CQ1207">
        <v>5</v>
      </c>
      <c r="CR1207">
        <v>2</v>
      </c>
      <c r="CS1207">
        <v>19</v>
      </c>
      <c r="CT1207">
        <v>9</v>
      </c>
      <c r="CU1207">
        <v>0</v>
      </c>
      <c r="CV1207">
        <v>8</v>
      </c>
      <c r="CW1207">
        <v>6</v>
      </c>
    </row>
    <row r="1208" spans="92:101" x14ac:dyDescent="0.3">
      <c r="CN1208">
        <v>58</v>
      </c>
      <c r="CO1208">
        <v>6</v>
      </c>
      <c r="CP1208">
        <v>27</v>
      </c>
      <c r="CQ1208">
        <v>5</v>
      </c>
      <c r="CR1208">
        <v>6</v>
      </c>
      <c r="CS1208">
        <v>16</v>
      </c>
      <c r="CT1208">
        <v>7</v>
      </c>
      <c r="CU1208">
        <v>3</v>
      </c>
      <c r="CV1208">
        <v>9</v>
      </c>
      <c r="CW1208">
        <v>5</v>
      </c>
    </row>
    <row r="1209" spans="92:101" x14ac:dyDescent="0.3">
      <c r="CN1209">
        <v>51</v>
      </c>
      <c r="CO1209">
        <v>10</v>
      </c>
      <c r="CP1209">
        <v>22</v>
      </c>
      <c r="CQ1209">
        <v>4</v>
      </c>
      <c r="CR1209">
        <v>1</v>
      </c>
      <c r="CS1209">
        <v>17</v>
      </c>
      <c r="CT1209">
        <v>4</v>
      </c>
      <c r="CU1209">
        <v>3</v>
      </c>
      <c r="CV1209">
        <v>10</v>
      </c>
      <c r="CW1209">
        <v>3</v>
      </c>
    </row>
    <row r="1210" spans="92:101" x14ac:dyDescent="0.3">
      <c r="CN1210">
        <v>55</v>
      </c>
      <c r="CO1210">
        <v>9</v>
      </c>
      <c r="CP1210">
        <v>24</v>
      </c>
      <c r="CQ1210">
        <v>4</v>
      </c>
      <c r="CR1210">
        <v>4</v>
      </c>
      <c r="CS1210">
        <v>19</v>
      </c>
      <c r="CT1210">
        <v>8</v>
      </c>
      <c r="CU1210">
        <v>4</v>
      </c>
      <c r="CV1210">
        <v>9</v>
      </c>
      <c r="CW1210">
        <v>2</v>
      </c>
    </row>
    <row r="1211" spans="92:101" x14ac:dyDescent="0.3">
      <c r="CN1211">
        <v>58</v>
      </c>
      <c r="CO1211">
        <v>6</v>
      </c>
      <c r="CP1211">
        <v>24</v>
      </c>
      <c r="CQ1211">
        <v>8</v>
      </c>
      <c r="CR1211">
        <v>4</v>
      </c>
      <c r="CS1211">
        <v>14</v>
      </c>
      <c r="CT1211">
        <v>9</v>
      </c>
      <c r="CU1211">
        <v>3</v>
      </c>
      <c r="CV1211">
        <v>11</v>
      </c>
      <c r="CW1211">
        <v>3</v>
      </c>
    </row>
    <row r="1212" spans="92:101" x14ac:dyDescent="0.3">
      <c r="CN1212">
        <v>61</v>
      </c>
      <c r="CO1212">
        <v>9</v>
      </c>
      <c r="CP1212">
        <v>26</v>
      </c>
      <c r="CQ1212">
        <v>8</v>
      </c>
      <c r="CR1212">
        <v>2</v>
      </c>
      <c r="CS1212">
        <v>16</v>
      </c>
      <c r="CT1212">
        <v>8</v>
      </c>
      <c r="CU1212">
        <v>0</v>
      </c>
      <c r="CV1212">
        <v>12</v>
      </c>
      <c r="CW1212">
        <v>5</v>
      </c>
    </row>
    <row r="1213" spans="92:101" x14ac:dyDescent="0.3">
      <c r="CN1213">
        <v>57</v>
      </c>
      <c r="CO1213">
        <v>11</v>
      </c>
      <c r="CP1213">
        <v>24</v>
      </c>
      <c r="CQ1213">
        <v>5</v>
      </c>
      <c r="CR1213">
        <v>3</v>
      </c>
      <c r="CS1213">
        <v>16</v>
      </c>
      <c r="CT1213">
        <v>8</v>
      </c>
      <c r="CU1213">
        <v>0</v>
      </c>
      <c r="CV1213">
        <v>11</v>
      </c>
      <c r="CW1213">
        <v>6</v>
      </c>
    </row>
    <row r="1214" spans="92:101" x14ac:dyDescent="0.3">
      <c r="CN1214">
        <v>63</v>
      </c>
      <c r="CO1214">
        <v>10</v>
      </c>
      <c r="CP1214">
        <v>24</v>
      </c>
      <c r="CQ1214">
        <v>8</v>
      </c>
      <c r="CR1214">
        <v>6</v>
      </c>
      <c r="CS1214">
        <v>12</v>
      </c>
      <c r="CT1214">
        <v>2</v>
      </c>
      <c r="CU1214">
        <v>0</v>
      </c>
      <c r="CV1214">
        <v>9</v>
      </c>
      <c r="CW1214">
        <v>0</v>
      </c>
    </row>
    <row r="1215" spans="92:101" x14ac:dyDescent="0.3">
      <c r="CN1215">
        <v>56</v>
      </c>
      <c r="CO1215">
        <v>9</v>
      </c>
      <c r="CP1215">
        <v>26</v>
      </c>
      <c r="CQ1215">
        <v>2</v>
      </c>
      <c r="CR1215">
        <v>4</v>
      </c>
      <c r="CS1215">
        <v>14</v>
      </c>
      <c r="CT1215">
        <v>9</v>
      </c>
      <c r="CU1215">
        <v>0</v>
      </c>
      <c r="CV1215">
        <v>9</v>
      </c>
      <c r="CW1215">
        <v>6</v>
      </c>
    </row>
    <row r="1216" spans="92:101" x14ac:dyDescent="0.3">
      <c r="CN1216">
        <v>53</v>
      </c>
      <c r="CO1216">
        <v>10</v>
      </c>
      <c r="CP1216">
        <v>22</v>
      </c>
      <c r="CQ1216">
        <v>4</v>
      </c>
      <c r="CR1216">
        <v>8</v>
      </c>
      <c r="CS1216">
        <v>15</v>
      </c>
      <c r="CT1216">
        <v>6</v>
      </c>
      <c r="CU1216">
        <v>0</v>
      </c>
      <c r="CV1216">
        <v>12</v>
      </c>
      <c r="CW1216">
        <v>5</v>
      </c>
    </row>
    <row r="1217" spans="92:101" x14ac:dyDescent="0.3">
      <c r="CN1217">
        <v>57</v>
      </c>
      <c r="CO1217">
        <v>9</v>
      </c>
      <c r="CP1217">
        <v>25</v>
      </c>
      <c r="CQ1217">
        <v>5</v>
      </c>
      <c r="CR1217">
        <v>9</v>
      </c>
      <c r="CS1217">
        <v>20</v>
      </c>
      <c r="CT1217">
        <v>10</v>
      </c>
      <c r="CU1217">
        <v>3</v>
      </c>
      <c r="CV1217">
        <v>11</v>
      </c>
      <c r="CW1217">
        <v>4</v>
      </c>
    </row>
    <row r="1218" spans="92:101" x14ac:dyDescent="0.3">
      <c r="CN1218">
        <v>59</v>
      </c>
      <c r="CO1218">
        <v>9</v>
      </c>
      <c r="CP1218">
        <v>23</v>
      </c>
      <c r="CQ1218">
        <v>6</v>
      </c>
      <c r="CR1218">
        <v>7</v>
      </c>
      <c r="CS1218">
        <v>16</v>
      </c>
      <c r="CT1218">
        <v>8</v>
      </c>
      <c r="CU1218">
        <v>3</v>
      </c>
      <c r="CV1218">
        <v>9</v>
      </c>
      <c r="CW1218">
        <v>6</v>
      </c>
    </row>
    <row r="1219" spans="92:101" x14ac:dyDescent="0.3">
      <c r="CN1219">
        <v>55</v>
      </c>
      <c r="CO1219">
        <v>8</v>
      </c>
      <c r="CP1219">
        <v>21</v>
      </c>
      <c r="CQ1219">
        <v>6</v>
      </c>
      <c r="CR1219">
        <v>10</v>
      </c>
      <c r="CS1219">
        <v>18</v>
      </c>
      <c r="CT1219">
        <v>8</v>
      </c>
      <c r="CU1219">
        <v>4</v>
      </c>
      <c r="CV1219">
        <v>10</v>
      </c>
      <c r="CW1219">
        <v>6</v>
      </c>
    </row>
    <row r="1220" spans="92:101" x14ac:dyDescent="0.3">
      <c r="CN1220">
        <v>62</v>
      </c>
      <c r="CO1220">
        <v>12</v>
      </c>
      <c r="CP1220">
        <v>25</v>
      </c>
      <c r="CQ1220">
        <v>5</v>
      </c>
      <c r="CR1220">
        <v>5</v>
      </c>
      <c r="CS1220">
        <v>15</v>
      </c>
      <c r="CT1220">
        <v>8</v>
      </c>
      <c r="CU1220">
        <v>3</v>
      </c>
      <c r="CV1220">
        <v>5</v>
      </c>
      <c r="CW1220">
        <v>6</v>
      </c>
    </row>
    <row r="1221" spans="92:101" x14ac:dyDescent="0.3">
      <c r="CN1221">
        <v>61</v>
      </c>
      <c r="CO1221">
        <v>10</v>
      </c>
      <c r="CP1221">
        <v>26</v>
      </c>
      <c r="CQ1221">
        <v>6</v>
      </c>
      <c r="CR1221">
        <v>4</v>
      </c>
      <c r="CS1221">
        <v>20</v>
      </c>
      <c r="CT1221">
        <v>6</v>
      </c>
      <c r="CU1221">
        <v>3</v>
      </c>
      <c r="CV1221">
        <v>9</v>
      </c>
      <c r="CW1221">
        <v>2</v>
      </c>
    </row>
    <row r="1222" spans="92:101" x14ac:dyDescent="0.3">
      <c r="CN1222">
        <v>57</v>
      </c>
      <c r="CO1222">
        <v>9</v>
      </c>
      <c r="CP1222">
        <v>20</v>
      </c>
      <c r="CQ1222">
        <v>8</v>
      </c>
      <c r="CR1222">
        <v>8</v>
      </c>
      <c r="CS1222">
        <v>18</v>
      </c>
      <c r="CT1222">
        <v>7</v>
      </c>
      <c r="CU1222">
        <v>4</v>
      </c>
      <c r="CV1222">
        <v>12</v>
      </c>
      <c r="CW1222">
        <v>5</v>
      </c>
    </row>
    <row r="1223" spans="92:101" x14ac:dyDescent="0.3">
      <c r="CN1223">
        <v>62</v>
      </c>
      <c r="CO1223">
        <v>8</v>
      </c>
      <c r="CP1223">
        <v>26</v>
      </c>
      <c r="CQ1223">
        <v>6</v>
      </c>
      <c r="CR1223">
        <v>6</v>
      </c>
      <c r="CS1223">
        <v>15</v>
      </c>
      <c r="CT1223">
        <v>10</v>
      </c>
      <c r="CU1223">
        <v>3</v>
      </c>
      <c r="CV1223">
        <v>11</v>
      </c>
      <c r="CW1223">
        <v>6</v>
      </c>
    </row>
    <row r="1224" spans="92:101" x14ac:dyDescent="0.3">
      <c r="CN1224">
        <v>56</v>
      </c>
      <c r="CO1224">
        <v>9</v>
      </c>
      <c r="CP1224">
        <v>25</v>
      </c>
      <c r="CQ1224">
        <v>4</v>
      </c>
      <c r="CR1224">
        <v>8</v>
      </c>
      <c r="CS1224">
        <v>13</v>
      </c>
      <c r="CT1224">
        <v>10</v>
      </c>
      <c r="CU1224">
        <v>4</v>
      </c>
      <c r="CV1224">
        <v>10</v>
      </c>
      <c r="CW1224">
        <v>4</v>
      </c>
    </row>
    <row r="1225" spans="92:101" x14ac:dyDescent="0.3">
      <c r="CN1225">
        <v>54</v>
      </c>
      <c r="CO1225">
        <v>5</v>
      </c>
      <c r="CP1225">
        <v>26</v>
      </c>
      <c r="CQ1225">
        <v>2</v>
      </c>
      <c r="CR1225">
        <v>7</v>
      </c>
      <c r="CS1225">
        <v>10</v>
      </c>
      <c r="CT1225">
        <v>4</v>
      </c>
      <c r="CU1225">
        <v>3</v>
      </c>
      <c r="CV1225">
        <v>9</v>
      </c>
      <c r="CW1225">
        <v>3</v>
      </c>
    </row>
    <row r="1226" spans="92:101" x14ac:dyDescent="0.3">
      <c r="CN1226">
        <v>60</v>
      </c>
      <c r="CO1226">
        <v>11</v>
      </c>
      <c r="CP1226">
        <v>24</v>
      </c>
      <c r="CQ1226">
        <v>7</v>
      </c>
      <c r="CR1226">
        <v>4</v>
      </c>
      <c r="CS1226">
        <v>13</v>
      </c>
      <c r="CT1226">
        <v>6</v>
      </c>
      <c r="CU1226">
        <v>0</v>
      </c>
      <c r="CV1226">
        <v>11</v>
      </c>
      <c r="CW1226">
        <v>4</v>
      </c>
    </row>
    <row r="1227" spans="92:101" x14ac:dyDescent="0.3">
      <c r="CN1227">
        <v>59</v>
      </c>
      <c r="CO1227">
        <v>11</v>
      </c>
      <c r="CP1227">
        <v>25</v>
      </c>
      <c r="CQ1227">
        <v>4</v>
      </c>
      <c r="CR1227">
        <v>5</v>
      </c>
      <c r="CS1227">
        <v>14</v>
      </c>
      <c r="CT1227">
        <v>8</v>
      </c>
      <c r="CU1227">
        <v>3</v>
      </c>
      <c r="CV1227">
        <v>12</v>
      </c>
      <c r="CW1227">
        <v>6</v>
      </c>
    </row>
    <row r="1228" spans="92:101" x14ac:dyDescent="0.3">
      <c r="CN1228">
        <v>54</v>
      </c>
      <c r="CO1228">
        <v>10</v>
      </c>
      <c r="CP1228">
        <v>24</v>
      </c>
      <c r="CQ1228">
        <v>4</v>
      </c>
      <c r="CR1228">
        <v>2</v>
      </c>
      <c r="CS1228">
        <v>13</v>
      </c>
      <c r="CT1228">
        <v>6</v>
      </c>
      <c r="CU1228">
        <v>3</v>
      </c>
      <c r="CV1228">
        <v>10</v>
      </c>
      <c r="CW1228">
        <v>4</v>
      </c>
    </row>
    <row r="1229" spans="92:101" x14ac:dyDescent="0.3">
      <c r="CN1229">
        <v>54</v>
      </c>
      <c r="CO1229">
        <v>9</v>
      </c>
      <c r="CP1229">
        <v>24</v>
      </c>
      <c r="CQ1229">
        <v>3</v>
      </c>
      <c r="CR1229">
        <v>6</v>
      </c>
      <c r="CS1229">
        <v>19</v>
      </c>
      <c r="CT1229">
        <v>6</v>
      </c>
      <c r="CU1229">
        <v>4</v>
      </c>
      <c r="CV1229">
        <v>12</v>
      </c>
      <c r="CW1229">
        <v>2</v>
      </c>
    </row>
    <row r="1230" spans="92:101" x14ac:dyDescent="0.3">
      <c r="CN1230">
        <v>53</v>
      </c>
      <c r="CO1230">
        <v>5</v>
      </c>
      <c r="CP1230">
        <v>23</v>
      </c>
      <c r="CQ1230">
        <v>6</v>
      </c>
      <c r="CR1230">
        <v>4</v>
      </c>
      <c r="CS1230">
        <v>15</v>
      </c>
      <c r="CT1230">
        <v>8</v>
      </c>
      <c r="CU1230">
        <v>3</v>
      </c>
      <c r="CV1230">
        <v>9</v>
      </c>
      <c r="CW1230">
        <v>6</v>
      </c>
    </row>
    <row r="1231" spans="92:101" x14ac:dyDescent="0.3">
      <c r="CN1231">
        <v>62</v>
      </c>
      <c r="CO1231">
        <v>8</v>
      </c>
      <c r="CP1231">
        <v>26</v>
      </c>
      <c r="CQ1231">
        <v>8</v>
      </c>
      <c r="CR1231">
        <v>5</v>
      </c>
      <c r="CS1231">
        <v>17</v>
      </c>
      <c r="CT1231">
        <v>8</v>
      </c>
      <c r="CU1231">
        <v>3</v>
      </c>
      <c r="CV1231">
        <v>11</v>
      </c>
      <c r="CW1231">
        <v>2</v>
      </c>
    </row>
    <row r="1232" spans="92:101" x14ac:dyDescent="0.3">
      <c r="CN1232">
        <v>52</v>
      </c>
      <c r="CO1232">
        <v>8</v>
      </c>
      <c r="CP1232">
        <v>18</v>
      </c>
      <c r="CQ1232">
        <v>6</v>
      </c>
      <c r="CR1232">
        <v>10</v>
      </c>
      <c r="CS1232">
        <v>15</v>
      </c>
      <c r="CT1232">
        <v>4</v>
      </c>
      <c r="CU1232">
        <v>4</v>
      </c>
      <c r="CV1232">
        <v>9</v>
      </c>
      <c r="CW1232">
        <v>2</v>
      </c>
    </row>
    <row r="1233" spans="92:101" x14ac:dyDescent="0.3">
      <c r="CN1233">
        <v>42</v>
      </c>
      <c r="CO1233">
        <v>9</v>
      </c>
      <c r="CP1233">
        <v>19</v>
      </c>
      <c r="CQ1233">
        <v>3</v>
      </c>
      <c r="CR1233">
        <v>0</v>
      </c>
      <c r="CS1233">
        <v>19</v>
      </c>
      <c r="CT1233">
        <v>8</v>
      </c>
      <c r="CU1233">
        <v>3</v>
      </c>
      <c r="CV1233">
        <v>8</v>
      </c>
      <c r="CW1233">
        <v>5</v>
      </c>
    </row>
    <row r="1234" spans="92:101" x14ac:dyDescent="0.3">
      <c r="CN1234">
        <v>58</v>
      </c>
      <c r="CO1234">
        <v>10</v>
      </c>
      <c r="CP1234">
        <v>23</v>
      </c>
      <c r="CQ1234">
        <v>5</v>
      </c>
      <c r="CR1234">
        <v>9</v>
      </c>
      <c r="CS1234">
        <v>17</v>
      </c>
      <c r="CT1234">
        <v>4</v>
      </c>
      <c r="CU1234">
        <v>4</v>
      </c>
      <c r="CV1234">
        <v>11</v>
      </c>
      <c r="CW1234">
        <v>5</v>
      </c>
    </row>
    <row r="1235" spans="92:101" x14ac:dyDescent="0.3">
      <c r="CN1235">
        <v>62</v>
      </c>
      <c r="CO1235">
        <v>10</v>
      </c>
      <c r="CP1235">
        <v>25</v>
      </c>
      <c r="CQ1235">
        <v>6</v>
      </c>
      <c r="CR1235">
        <v>6</v>
      </c>
      <c r="CS1235">
        <v>21</v>
      </c>
      <c r="CT1235">
        <v>12</v>
      </c>
      <c r="CU1235">
        <v>4</v>
      </c>
      <c r="CV1235">
        <v>11</v>
      </c>
      <c r="CW1235">
        <v>3</v>
      </c>
    </row>
    <row r="1236" spans="92:101" x14ac:dyDescent="0.3">
      <c r="CN1236">
        <v>60</v>
      </c>
      <c r="CO1236">
        <v>9</v>
      </c>
      <c r="CP1236">
        <v>21</v>
      </c>
      <c r="CQ1236">
        <v>10</v>
      </c>
      <c r="CR1236">
        <v>6</v>
      </c>
      <c r="CS1236">
        <v>10</v>
      </c>
      <c r="CT1236">
        <v>7</v>
      </c>
      <c r="CU1236">
        <v>0</v>
      </c>
      <c r="CV1236">
        <v>8</v>
      </c>
      <c r="CW1236">
        <v>4</v>
      </c>
    </row>
    <row r="1237" spans="92:101" x14ac:dyDescent="0.3">
      <c r="CN1237">
        <v>62</v>
      </c>
      <c r="CO1237">
        <v>9</v>
      </c>
      <c r="CP1237">
        <v>27</v>
      </c>
      <c r="CQ1237">
        <v>4</v>
      </c>
      <c r="CR1237">
        <v>11</v>
      </c>
      <c r="CS1237">
        <v>15</v>
      </c>
      <c r="CT1237">
        <v>8</v>
      </c>
      <c r="CU1237">
        <v>4</v>
      </c>
      <c r="CV1237">
        <v>8</v>
      </c>
      <c r="CW1237">
        <v>6</v>
      </c>
    </row>
    <row r="1238" spans="92:101" x14ac:dyDescent="0.3">
      <c r="CN1238">
        <v>60</v>
      </c>
      <c r="CO1238">
        <v>9</v>
      </c>
      <c r="CP1238">
        <v>29</v>
      </c>
      <c r="CQ1238">
        <v>8</v>
      </c>
      <c r="CR1238">
        <v>1</v>
      </c>
      <c r="CS1238">
        <v>16</v>
      </c>
      <c r="CT1238">
        <v>6</v>
      </c>
      <c r="CU1238">
        <v>0</v>
      </c>
      <c r="CV1238">
        <v>11</v>
      </c>
      <c r="CW1238">
        <v>5</v>
      </c>
    </row>
    <row r="1239" spans="92:101" x14ac:dyDescent="0.3">
      <c r="CN1239">
        <v>59</v>
      </c>
      <c r="CO1239">
        <v>10</v>
      </c>
      <c r="CP1239">
        <v>25</v>
      </c>
      <c r="CQ1239">
        <v>7</v>
      </c>
      <c r="CR1239">
        <v>5</v>
      </c>
      <c r="CS1239">
        <v>14</v>
      </c>
      <c r="CT1239">
        <v>8</v>
      </c>
      <c r="CU1239">
        <v>4</v>
      </c>
      <c r="CV1239">
        <v>11</v>
      </c>
      <c r="CW1239">
        <v>5</v>
      </c>
    </row>
    <row r="1240" spans="92:101" x14ac:dyDescent="0.3">
      <c r="CN1240">
        <v>59</v>
      </c>
      <c r="CO1240">
        <v>9</v>
      </c>
      <c r="CP1240">
        <v>23</v>
      </c>
      <c r="CQ1240">
        <v>8</v>
      </c>
      <c r="CR1240">
        <v>5</v>
      </c>
      <c r="CS1240">
        <v>16</v>
      </c>
      <c r="CT1240">
        <v>7</v>
      </c>
      <c r="CU1240">
        <v>3</v>
      </c>
      <c r="CV1240">
        <v>12</v>
      </c>
      <c r="CW1240">
        <v>4</v>
      </c>
    </row>
    <row r="1241" spans="92:101" x14ac:dyDescent="0.3">
      <c r="CN1241">
        <v>59</v>
      </c>
      <c r="CO1241">
        <v>12</v>
      </c>
      <c r="CP1241">
        <v>25</v>
      </c>
      <c r="CQ1241">
        <v>4</v>
      </c>
      <c r="CR1241">
        <v>6</v>
      </c>
      <c r="CS1241">
        <v>17</v>
      </c>
      <c r="CT1241">
        <v>8</v>
      </c>
      <c r="CU1241">
        <v>3</v>
      </c>
      <c r="CV1241">
        <v>12</v>
      </c>
      <c r="CW1241">
        <v>6</v>
      </c>
    </row>
    <row r="1242" spans="92:101" x14ac:dyDescent="0.3">
      <c r="CN1242">
        <v>57</v>
      </c>
      <c r="CO1242">
        <v>7</v>
      </c>
      <c r="CP1242">
        <v>27</v>
      </c>
      <c r="CQ1242">
        <v>3</v>
      </c>
      <c r="CR1242">
        <v>6</v>
      </c>
      <c r="CS1242">
        <v>16</v>
      </c>
      <c r="CT1242">
        <v>2</v>
      </c>
      <c r="CU1242">
        <v>3</v>
      </c>
      <c r="CV1242">
        <v>9</v>
      </c>
      <c r="CW1242">
        <v>2</v>
      </c>
    </row>
    <row r="1243" spans="92:101" x14ac:dyDescent="0.3">
      <c r="CN1243">
        <v>60</v>
      </c>
      <c r="CO1243">
        <v>10</v>
      </c>
      <c r="CP1243">
        <v>25</v>
      </c>
      <c r="CQ1243">
        <v>5</v>
      </c>
      <c r="CR1243">
        <v>8</v>
      </c>
      <c r="CS1243">
        <v>15</v>
      </c>
      <c r="CT1243">
        <v>8</v>
      </c>
      <c r="CU1243">
        <v>3</v>
      </c>
      <c r="CV1243">
        <v>9</v>
      </c>
      <c r="CW1243">
        <v>6</v>
      </c>
    </row>
    <row r="1244" spans="92:101" x14ac:dyDescent="0.3">
      <c r="CN1244">
        <v>63</v>
      </c>
      <c r="CO1244">
        <v>9</v>
      </c>
      <c r="CP1244">
        <v>26</v>
      </c>
      <c r="CQ1244">
        <v>6</v>
      </c>
      <c r="CR1244">
        <v>7</v>
      </c>
      <c r="CS1244">
        <v>17</v>
      </c>
      <c r="CT1244">
        <v>6</v>
      </c>
      <c r="CU1244">
        <v>3</v>
      </c>
      <c r="CV1244">
        <v>11</v>
      </c>
      <c r="CW1244">
        <v>2</v>
      </c>
    </row>
    <row r="1245" spans="92:101" x14ac:dyDescent="0.3">
      <c r="CN1245">
        <v>54</v>
      </c>
      <c r="CO1245">
        <v>10</v>
      </c>
      <c r="CP1245">
        <v>21</v>
      </c>
      <c r="CQ1245">
        <v>6</v>
      </c>
      <c r="CR1245">
        <v>4</v>
      </c>
      <c r="CS1245">
        <v>15</v>
      </c>
      <c r="CT1245">
        <v>6</v>
      </c>
      <c r="CU1245">
        <v>3</v>
      </c>
      <c r="CV1245">
        <v>11</v>
      </c>
      <c r="CW1245">
        <v>5</v>
      </c>
    </row>
    <row r="1246" spans="92:101" x14ac:dyDescent="0.3">
      <c r="CN1246">
        <v>61</v>
      </c>
      <c r="CO1246">
        <v>9</v>
      </c>
      <c r="CP1246">
        <v>25</v>
      </c>
      <c r="CQ1246">
        <v>6</v>
      </c>
      <c r="CR1246">
        <v>6</v>
      </c>
      <c r="CS1246">
        <v>8</v>
      </c>
      <c r="CT1246">
        <v>6</v>
      </c>
      <c r="CU1246">
        <v>3</v>
      </c>
      <c r="CV1246">
        <v>11</v>
      </c>
      <c r="CW1246">
        <v>2</v>
      </c>
    </row>
    <row r="1247" spans="92:101" x14ac:dyDescent="0.3">
      <c r="CN1247">
        <v>56</v>
      </c>
      <c r="CO1247">
        <v>8</v>
      </c>
      <c r="CP1247">
        <v>30</v>
      </c>
      <c r="CQ1247">
        <v>4</v>
      </c>
      <c r="CR1247">
        <v>8</v>
      </c>
      <c r="CS1247">
        <v>15</v>
      </c>
      <c r="CT1247">
        <v>6</v>
      </c>
      <c r="CU1247">
        <v>3</v>
      </c>
      <c r="CV1247">
        <v>9</v>
      </c>
      <c r="CW1247">
        <v>5</v>
      </c>
    </row>
    <row r="1248" spans="92:101" x14ac:dyDescent="0.3">
      <c r="CN1248">
        <v>52</v>
      </c>
      <c r="CO1248">
        <v>5</v>
      </c>
      <c r="CP1248">
        <v>21</v>
      </c>
      <c r="CQ1248">
        <v>6</v>
      </c>
      <c r="CR1248">
        <v>5</v>
      </c>
      <c r="CS1248">
        <v>16</v>
      </c>
      <c r="CT1248">
        <v>10</v>
      </c>
      <c r="CU1248">
        <v>3</v>
      </c>
      <c r="CV1248">
        <v>12</v>
      </c>
      <c r="CW1248">
        <v>6</v>
      </c>
    </row>
    <row r="1249" spans="92:101" x14ac:dyDescent="0.3">
      <c r="CN1249">
        <v>54</v>
      </c>
      <c r="CO1249">
        <v>8</v>
      </c>
      <c r="CP1249">
        <v>26</v>
      </c>
      <c r="CQ1249">
        <v>1</v>
      </c>
      <c r="CR1249">
        <v>5</v>
      </c>
      <c r="CS1249">
        <v>16</v>
      </c>
      <c r="CT1249">
        <v>7</v>
      </c>
      <c r="CU1249">
        <v>3</v>
      </c>
      <c r="CV1249">
        <v>10</v>
      </c>
      <c r="CW1249">
        <v>5</v>
      </c>
    </row>
    <row r="1250" spans="92:101" x14ac:dyDescent="0.3">
      <c r="CN1250">
        <v>63</v>
      </c>
      <c r="CO1250">
        <v>10</v>
      </c>
      <c r="CP1250">
        <v>25</v>
      </c>
      <c r="CQ1250">
        <v>6</v>
      </c>
      <c r="CR1250">
        <v>8</v>
      </c>
      <c r="CS1250">
        <v>19</v>
      </c>
      <c r="CT1250">
        <v>6</v>
      </c>
      <c r="CU1250">
        <v>3</v>
      </c>
      <c r="CV1250">
        <v>5</v>
      </c>
      <c r="CW1250">
        <v>0</v>
      </c>
    </row>
    <row r="1251" spans="92:101" x14ac:dyDescent="0.3">
      <c r="CN1251">
        <v>62</v>
      </c>
      <c r="CO1251">
        <v>11</v>
      </c>
      <c r="CP1251">
        <v>23</v>
      </c>
      <c r="CQ1251">
        <v>6</v>
      </c>
      <c r="CR1251">
        <v>8</v>
      </c>
      <c r="CS1251">
        <v>15</v>
      </c>
      <c r="CT1251">
        <v>4</v>
      </c>
      <c r="CU1251">
        <v>3</v>
      </c>
      <c r="CV1251">
        <v>8</v>
      </c>
      <c r="CW1251">
        <v>2</v>
      </c>
    </row>
    <row r="1252" spans="92:101" x14ac:dyDescent="0.3">
      <c r="CN1252">
        <v>36</v>
      </c>
      <c r="CO1252">
        <v>8</v>
      </c>
      <c r="CP1252">
        <v>18</v>
      </c>
      <c r="CQ1252">
        <v>0</v>
      </c>
      <c r="CR1252">
        <v>0</v>
      </c>
      <c r="CS1252">
        <v>19</v>
      </c>
      <c r="CT1252">
        <v>6</v>
      </c>
      <c r="CU1252">
        <v>3</v>
      </c>
      <c r="CV1252">
        <v>11</v>
      </c>
      <c r="CW1252">
        <v>5</v>
      </c>
    </row>
    <row r="1253" spans="92:101" x14ac:dyDescent="0.3">
      <c r="CN1253">
        <v>60</v>
      </c>
      <c r="CO1253">
        <v>9</v>
      </c>
      <c r="CP1253">
        <v>23</v>
      </c>
      <c r="CQ1253">
        <v>8</v>
      </c>
      <c r="CR1253">
        <v>4</v>
      </c>
      <c r="CS1253">
        <v>12</v>
      </c>
      <c r="CT1253">
        <v>7</v>
      </c>
      <c r="CU1253">
        <v>3</v>
      </c>
      <c r="CV1253">
        <v>11</v>
      </c>
      <c r="CW1253">
        <v>4</v>
      </c>
    </row>
    <row r="1254" spans="92:101" x14ac:dyDescent="0.3">
      <c r="CN1254">
        <v>49</v>
      </c>
      <c r="CO1254">
        <v>9</v>
      </c>
      <c r="CP1254">
        <v>24</v>
      </c>
      <c r="CQ1254">
        <v>8</v>
      </c>
      <c r="CR1254">
        <v>0</v>
      </c>
      <c r="CS1254">
        <v>13</v>
      </c>
      <c r="CT1254">
        <v>12</v>
      </c>
      <c r="CU1254">
        <v>3</v>
      </c>
      <c r="CV1254">
        <v>8</v>
      </c>
      <c r="CW1254">
        <v>2</v>
      </c>
    </row>
    <row r="1255" spans="92:101" x14ac:dyDescent="0.3">
      <c r="CN1255">
        <v>51</v>
      </c>
      <c r="CO1255">
        <v>8</v>
      </c>
      <c r="CP1255">
        <v>23</v>
      </c>
      <c r="CQ1255">
        <v>4</v>
      </c>
      <c r="CR1255">
        <v>2</v>
      </c>
      <c r="CS1255">
        <v>14</v>
      </c>
      <c r="CT1255">
        <v>8</v>
      </c>
      <c r="CU1255">
        <v>3</v>
      </c>
      <c r="CV1255">
        <v>11</v>
      </c>
      <c r="CW1255">
        <v>6</v>
      </c>
    </row>
    <row r="1256" spans="92:101" x14ac:dyDescent="0.3">
      <c r="CN1256">
        <v>63</v>
      </c>
      <c r="CO1256">
        <v>7</v>
      </c>
      <c r="CP1256">
        <v>29</v>
      </c>
      <c r="CQ1256">
        <v>8</v>
      </c>
      <c r="CR1256">
        <v>4</v>
      </c>
      <c r="CS1256">
        <v>13</v>
      </c>
      <c r="CT1256">
        <v>4</v>
      </c>
      <c r="CU1256">
        <v>3</v>
      </c>
      <c r="CV1256">
        <v>11</v>
      </c>
      <c r="CW1256">
        <v>5</v>
      </c>
    </row>
    <row r="1257" spans="92:101" x14ac:dyDescent="0.3">
      <c r="CN1257">
        <v>54</v>
      </c>
      <c r="CO1257">
        <v>8</v>
      </c>
      <c r="CP1257">
        <v>24</v>
      </c>
      <c r="CQ1257">
        <v>3</v>
      </c>
      <c r="CR1257">
        <v>4</v>
      </c>
      <c r="CS1257">
        <v>13</v>
      </c>
      <c r="CT1257">
        <v>2</v>
      </c>
      <c r="CU1257">
        <v>3</v>
      </c>
      <c r="CV1257">
        <v>11</v>
      </c>
      <c r="CW1257">
        <v>2</v>
      </c>
    </row>
    <row r="1258" spans="92:101" x14ac:dyDescent="0.3">
      <c r="CN1258">
        <v>59</v>
      </c>
      <c r="CO1258">
        <v>10</v>
      </c>
      <c r="CP1258">
        <v>24</v>
      </c>
      <c r="CQ1258">
        <v>6</v>
      </c>
      <c r="CR1258">
        <v>4</v>
      </c>
      <c r="CS1258">
        <v>17</v>
      </c>
      <c r="CT1258">
        <v>10</v>
      </c>
      <c r="CU1258">
        <v>4</v>
      </c>
      <c r="CV1258">
        <v>12</v>
      </c>
      <c r="CW1258">
        <v>5</v>
      </c>
    </row>
    <row r="1259" spans="92:101" x14ac:dyDescent="0.3">
      <c r="CN1259">
        <v>60</v>
      </c>
      <c r="CO1259">
        <v>9</v>
      </c>
      <c r="CP1259">
        <v>26</v>
      </c>
      <c r="CQ1259">
        <v>6</v>
      </c>
      <c r="CR1259">
        <v>4</v>
      </c>
      <c r="CS1259">
        <v>15</v>
      </c>
      <c r="CT1259">
        <v>6</v>
      </c>
      <c r="CU1259">
        <v>4</v>
      </c>
      <c r="CV1259">
        <v>5</v>
      </c>
      <c r="CW1259">
        <v>5</v>
      </c>
    </row>
    <row r="1260" spans="92:101" x14ac:dyDescent="0.3">
      <c r="CN1260">
        <v>62</v>
      </c>
      <c r="CO1260">
        <v>11</v>
      </c>
      <c r="CP1260">
        <v>26</v>
      </c>
      <c r="CQ1260">
        <v>6</v>
      </c>
      <c r="CR1260">
        <v>6</v>
      </c>
      <c r="CS1260">
        <v>14</v>
      </c>
      <c r="CT1260">
        <v>7</v>
      </c>
      <c r="CU1260">
        <v>3</v>
      </c>
      <c r="CV1260">
        <v>10</v>
      </c>
      <c r="CW1260">
        <v>4</v>
      </c>
    </row>
    <row r="1261" spans="92:101" x14ac:dyDescent="0.3">
      <c r="CN1261">
        <v>64</v>
      </c>
      <c r="CO1261">
        <v>11</v>
      </c>
      <c r="CP1261">
        <v>23</v>
      </c>
      <c r="CQ1261">
        <v>10</v>
      </c>
      <c r="CR1261">
        <v>8</v>
      </c>
      <c r="CS1261">
        <v>21</v>
      </c>
      <c r="CT1261">
        <v>8</v>
      </c>
      <c r="CU1261">
        <v>0</v>
      </c>
      <c r="CV1261">
        <v>10</v>
      </c>
      <c r="CW1261">
        <v>5</v>
      </c>
    </row>
    <row r="1262" spans="92:101" x14ac:dyDescent="0.3">
      <c r="CN1262">
        <v>56</v>
      </c>
      <c r="CO1262">
        <v>10</v>
      </c>
      <c r="CP1262">
        <v>24</v>
      </c>
      <c r="CQ1262">
        <v>3</v>
      </c>
      <c r="CR1262">
        <v>4</v>
      </c>
      <c r="CS1262">
        <v>19</v>
      </c>
      <c r="CT1262">
        <v>4</v>
      </c>
      <c r="CU1262">
        <v>4</v>
      </c>
      <c r="CV1262">
        <v>11</v>
      </c>
      <c r="CW1262">
        <v>4</v>
      </c>
    </row>
    <row r="1263" spans="92:101" x14ac:dyDescent="0.3">
      <c r="CN1263">
        <v>60</v>
      </c>
      <c r="CO1263">
        <v>9</v>
      </c>
      <c r="CP1263">
        <v>21</v>
      </c>
      <c r="CQ1263">
        <v>8</v>
      </c>
      <c r="CR1263">
        <v>6</v>
      </c>
      <c r="CS1263">
        <v>13</v>
      </c>
      <c r="CT1263">
        <v>9</v>
      </c>
      <c r="CU1263">
        <v>3</v>
      </c>
      <c r="CV1263">
        <v>8</v>
      </c>
      <c r="CW1263">
        <v>6</v>
      </c>
    </row>
    <row r="1264" spans="92:101" x14ac:dyDescent="0.3">
      <c r="CN1264">
        <v>61</v>
      </c>
      <c r="CO1264">
        <v>11</v>
      </c>
      <c r="CP1264">
        <v>26</v>
      </c>
      <c r="CQ1264">
        <v>7</v>
      </c>
      <c r="CR1264">
        <v>6</v>
      </c>
      <c r="CS1264">
        <v>13</v>
      </c>
      <c r="CT1264">
        <v>7</v>
      </c>
      <c r="CU1264">
        <v>3</v>
      </c>
      <c r="CV1264">
        <v>9</v>
      </c>
      <c r="CW1264">
        <v>5</v>
      </c>
    </row>
    <row r="1265" spans="92:101" x14ac:dyDescent="0.3">
      <c r="CN1265">
        <v>59</v>
      </c>
      <c r="CO1265">
        <v>9</v>
      </c>
      <c r="CP1265">
        <v>22</v>
      </c>
      <c r="CQ1265">
        <v>8</v>
      </c>
      <c r="CR1265">
        <v>9</v>
      </c>
      <c r="CS1265">
        <v>13</v>
      </c>
      <c r="CT1265">
        <v>10</v>
      </c>
      <c r="CU1265">
        <v>0</v>
      </c>
      <c r="CV1265">
        <v>10</v>
      </c>
      <c r="CW1265">
        <v>6</v>
      </c>
    </row>
    <row r="1266" spans="92:101" x14ac:dyDescent="0.3">
      <c r="CN1266">
        <v>51</v>
      </c>
      <c r="CO1266">
        <v>9</v>
      </c>
      <c r="CP1266">
        <v>29</v>
      </c>
      <c r="CQ1266">
        <v>4</v>
      </c>
      <c r="CR1266">
        <v>0</v>
      </c>
      <c r="CS1266">
        <v>14</v>
      </c>
      <c r="CT1266">
        <v>8</v>
      </c>
      <c r="CU1266">
        <v>3</v>
      </c>
      <c r="CV1266">
        <v>12</v>
      </c>
      <c r="CW1266">
        <v>6</v>
      </c>
    </row>
    <row r="1267" spans="92:101" x14ac:dyDescent="0.3">
      <c r="CN1267">
        <v>64</v>
      </c>
      <c r="CO1267">
        <v>12</v>
      </c>
      <c r="CP1267">
        <v>25</v>
      </c>
      <c r="CQ1267">
        <v>8</v>
      </c>
      <c r="CR1267">
        <v>5</v>
      </c>
      <c r="CS1267">
        <v>20</v>
      </c>
      <c r="CT1267">
        <v>4</v>
      </c>
      <c r="CU1267">
        <v>4</v>
      </c>
      <c r="CV1267">
        <v>12</v>
      </c>
      <c r="CW1267">
        <v>0</v>
      </c>
    </row>
    <row r="1268" spans="92:101" x14ac:dyDescent="0.3">
      <c r="CN1268">
        <v>55</v>
      </c>
      <c r="CO1268">
        <v>7</v>
      </c>
      <c r="CP1268">
        <v>24</v>
      </c>
      <c r="CQ1268">
        <v>3</v>
      </c>
      <c r="CR1268">
        <v>8</v>
      </c>
      <c r="CS1268">
        <v>11</v>
      </c>
      <c r="CT1268">
        <v>6</v>
      </c>
      <c r="CU1268">
        <v>3</v>
      </c>
      <c r="CV1268">
        <v>12</v>
      </c>
      <c r="CW1268">
        <v>2</v>
      </c>
    </row>
    <row r="1269" spans="92:101" x14ac:dyDescent="0.3">
      <c r="CN1269">
        <v>54</v>
      </c>
      <c r="CO1269">
        <v>6</v>
      </c>
      <c r="CP1269">
        <v>24</v>
      </c>
      <c r="CQ1269">
        <v>6</v>
      </c>
      <c r="CR1269">
        <v>5</v>
      </c>
      <c r="CS1269">
        <v>13</v>
      </c>
      <c r="CT1269">
        <v>8</v>
      </c>
      <c r="CU1269">
        <v>3</v>
      </c>
      <c r="CV1269">
        <v>12</v>
      </c>
      <c r="CW1269">
        <v>6</v>
      </c>
    </row>
    <row r="1270" spans="92:101" x14ac:dyDescent="0.3">
      <c r="CN1270">
        <v>59</v>
      </c>
      <c r="CO1270">
        <v>10</v>
      </c>
      <c r="CP1270">
        <v>25</v>
      </c>
      <c r="CQ1270">
        <v>4</v>
      </c>
      <c r="CR1270">
        <v>4</v>
      </c>
      <c r="CS1270">
        <v>22</v>
      </c>
      <c r="CT1270">
        <v>2</v>
      </c>
      <c r="CU1270">
        <v>0</v>
      </c>
      <c r="CV1270">
        <v>11</v>
      </c>
      <c r="CW1270">
        <v>2</v>
      </c>
    </row>
    <row r="1271" spans="92:101" x14ac:dyDescent="0.3">
      <c r="CN1271">
        <v>58</v>
      </c>
      <c r="CO1271">
        <v>8</v>
      </c>
      <c r="CP1271">
        <v>27</v>
      </c>
      <c r="CQ1271">
        <v>2</v>
      </c>
      <c r="CR1271">
        <v>10</v>
      </c>
      <c r="CS1271">
        <v>16</v>
      </c>
      <c r="CT1271">
        <v>8</v>
      </c>
      <c r="CU1271">
        <v>3</v>
      </c>
      <c r="CV1271">
        <v>6</v>
      </c>
      <c r="CW1271">
        <v>6</v>
      </c>
    </row>
    <row r="1272" spans="92:101" x14ac:dyDescent="0.3">
      <c r="CN1272">
        <v>55</v>
      </c>
      <c r="CO1272">
        <v>11</v>
      </c>
      <c r="CP1272">
        <v>23</v>
      </c>
      <c r="CQ1272">
        <v>4</v>
      </c>
      <c r="CR1272">
        <v>8</v>
      </c>
      <c r="CS1272">
        <v>17</v>
      </c>
      <c r="CT1272">
        <v>7</v>
      </c>
      <c r="CU1272">
        <v>4</v>
      </c>
      <c r="CV1272">
        <v>11</v>
      </c>
      <c r="CW1272">
        <v>5</v>
      </c>
    </row>
    <row r="1273" spans="92:101" x14ac:dyDescent="0.3">
      <c r="CN1273">
        <v>61</v>
      </c>
      <c r="CO1273">
        <v>8</v>
      </c>
      <c r="CP1273">
        <v>25</v>
      </c>
      <c r="CQ1273">
        <v>8</v>
      </c>
      <c r="CR1273">
        <v>8</v>
      </c>
      <c r="CS1273">
        <v>12</v>
      </c>
      <c r="CT1273">
        <v>6</v>
      </c>
      <c r="CU1273">
        <v>3</v>
      </c>
      <c r="CV1273">
        <v>6</v>
      </c>
      <c r="CW1273">
        <v>4</v>
      </c>
    </row>
    <row r="1274" spans="92:101" x14ac:dyDescent="0.3">
      <c r="CN1274">
        <v>54</v>
      </c>
      <c r="CO1274">
        <v>10</v>
      </c>
      <c r="CP1274">
        <v>23</v>
      </c>
      <c r="CQ1274">
        <v>4</v>
      </c>
      <c r="CR1274">
        <v>2</v>
      </c>
      <c r="CS1274">
        <v>19</v>
      </c>
      <c r="CT1274">
        <v>6</v>
      </c>
      <c r="CU1274">
        <v>3</v>
      </c>
      <c r="CV1274">
        <v>11</v>
      </c>
      <c r="CW1274">
        <v>5</v>
      </c>
    </row>
    <row r="1275" spans="92:101" x14ac:dyDescent="0.3">
      <c r="CN1275">
        <v>56</v>
      </c>
      <c r="CO1275">
        <v>11</v>
      </c>
      <c r="CP1275">
        <v>24</v>
      </c>
      <c r="CQ1275">
        <v>4</v>
      </c>
      <c r="CR1275">
        <v>4</v>
      </c>
      <c r="CS1275">
        <v>17</v>
      </c>
      <c r="CT1275">
        <v>8</v>
      </c>
      <c r="CU1275">
        <v>4</v>
      </c>
      <c r="CV1275">
        <v>8</v>
      </c>
      <c r="CW1275">
        <v>6</v>
      </c>
    </row>
    <row r="1276" spans="92:101" x14ac:dyDescent="0.3">
      <c r="CN1276">
        <v>59</v>
      </c>
      <c r="CO1276">
        <v>5</v>
      </c>
      <c r="CP1276">
        <v>28</v>
      </c>
      <c r="CQ1276">
        <v>6</v>
      </c>
      <c r="CR1276">
        <v>4</v>
      </c>
      <c r="CS1276">
        <v>17</v>
      </c>
      <c r="CT1276">
        <v>6</v>
      </c>
      <c r="CU1276">
        <v>0</v>
      </c>
      <c r="CV1276">
        <v>11</v>
      </c>
      <c r="CW1276">
        <v>5</v>
      </c>
    </row>
    <row r="1277" spans="92:101" x14ac:dyDescent="0.3">
      <c r="CN1277">
        <v>53</v>
      </c>
      <c r="CO1277">
        <v>11</v>
      </c>
      <c r="CP1277">
        <v>23</v>
      </c>
      <c r="CQ1277">
        <v>8</v>
      </c>
      <c r="CR1277">
        <v>0</v>
      </c>
      <c r="CS1277">
        <v>15</v>
      </c>
      <c r="CT1277">
        <v>8</v>
      </c>
      <c r="CU1277">
        <v>3</v>
      </c>
      <c r="CV1277">
        <v>9</v>
      </c>
      <c r="CW1277">
        <v>6</v>
      </c>
    </row>
    <row r="1278" spans="92:101" x14ac:dyDescent="0.3">
      <c r="CN1278">
        <v>61</v>
      </c>
      <c r="CO1278">
        <v>7</v>
      </c>
      <c r="CP1278">
        <v>29</v>
      </c>
      <c r="CQ1278">
        <v>4</v>
      </c>
      <c r="CR1278">
        <v>6</v>
      </c>
      <c r="CS1278">
        <v>16</v>
      </c>
      <c r="CT1278">
        <v>8</v>
      </c>
      <c r="CU1278">
        <v>4</v>
      </c>
      <c r="CV1278">
        <v>12</v>
      </c>
      <c r="CW1278">
        <v>6</v>
      </c>
    </row>
    <row r="1279" spans="92:101" x14ac:dyDescent="0.3">
      <c r="CN1279">
        <v>43</v>
      </c>
      <c r="CO1279">
        <v>8</v>
      </c>
      <c r="CP1279">
        <v>26</v>
      </c>
      <c r="CQ1279">
        <v>0</v>
      </c>
      <c r="CR1279">
        <v>0</v>
      </c>
      <c r="CS1279">
        <v>17</v>
      </c>
      <c r="CT1279">
        <v>3</v>
      </c>
      <c r="CU1279">
        <v>4</v>
      </c>
      <c r="CV1279">
        <v>9</v>
      </c>
      <c r="CW1279">
        <v>3</v>
      </c>
    </row>
    <row r="1280" spans="92:101" x14ac:dyDescent="0.3">
      <c r="CN1280">
        <v>53</v>
      </c>
      <c r="CO1280">
        <v>7</v>
      </c>
      <c r="CP1280">
        <v>23</v>
      </c>
      <c r="CQ1280">
        <v>4</v>
      </c>
      <c r="CR1280">
        <v>4</v>
      </c>
      <c r="CS1280">
        <v>16</v>
      </c>
      <c r="CT1280">
        <v>8</v>
      </c>
      <c r="CU1280">
        <v>3</v>
      </c>
      <c r="CV1280">
        <v>12</v>
      </c>
      <c r="CW1280">
        <v>6</v>
      </c>
    </row>
    <row r="1281" spans="92:101" x14ac:dyDescent="0.3">
      <c r="CN1281">
        <v>55</v>
      </c>
      <c r="CO1281">
        <v>5</v>
      </c>
      <c r="CP1281">
        <v>26</v>
      </c>
      <c r="CQ1281">
        <v>4</v>
      </c>
      <c r="CR1281">
        <v>5</v>
      </c>
      <c r="CS1281">
        <v>18</v>
      </c>
      <c r="CT1281">
        <v>7</v>
      </c>
      <c r="CU1281">
        <v>3</v>
      </c>
      <c r="CV1281">
        <v>5</v>
      </c>
      <c r="CW1281">
        <v>4</v>
      </c>
    </row>
    <row r="1282" spans="92:101" x14ac:dyDescent="0.3">
      <c r="CN1282">
        <v>60</v>
      </c>
      <c r="CO1282">
        <v>9</v>
      </c>
      <c r="CP1282">
        <v>27</v>
      </c>
      <c r="CQ1282">
        <v>8</v>
      </c>
      <c r="CR1282">
        <v>2</v>
      </c>
      <c r="CS1282">
        <v>17</v>
      </c>
      <c r="CT1282">
        <v>4</v>
      </c>
      <c r="CU1282">
        <v>3</v>
      </c>
      <c r="CV1282">
        <v>8</v>
      </c>
      <c r="CW1282">
        <v>4</v>
      </c>
    </row>
    <row r="1283" spans="92:101" x14ac:dyDescent="0.3">
      <c r="CN1283">
        <v>51</v>
      </c>
      <c r="CO1283">
        <v>10</v>
      </c>
      <c r="CP1283">
        <v>21</v>
      </c>
      <c r="CQ1283">
        <v>2</v>
      </c>
      <c r="CR1283">
        <v>5</v>
      </c>
      <c r="CS1283">
        <v>21</v>
      </c>
      <c r="CT1283">
        <v>9</v>
      </c>
      <c r="CU1283">
        <v>4</v>
      </c>
      <c r="CV1283">
        <v>12</v>
      </c>
      <c r="CW1283">
        <v>2</v>
      </c>
    </row>
    <row r="1284" spans="92:101" x14ac:dyDescent="0.3">
      <c r="CN1284">
        <v>60</v>
      </c>
      <c r="CO1284">
        <v>11</v>
      </c>
      <c r="CP1284">
        <v>23</v>
      </c>
      <c r="CQ1284">
        <v>6</v>
      </c>
      <c r="CR1284">
        <v>6</v>
      </c>
      <c r="CS1284">
        <v>14</v>
      </c>
      <c r="CT1284">
        <v>10</v>
      </c>
      <c r="CU1284">
        <v>4</v>
      </c>
      <c r="CV1284">
        <v>9</v>
      </c>
      <c r="CW1284">
        <v>0</v>
      </c>
    </row>
    <row r="1285" spans="92:101" x14ac:dyDescent="0.3">
      <c r="CN1285">
        <v>56</v>
      </c>
      <c r="CO1285">
        <v>7</v>
      </c>
      <c r="CP1285">
        <v>25</v>
      </c>
      <c r="CQ1285">
        <v>4</v>
      </c>
      <c r="CR1285">
        <v>4</v>
      </c>
      <c r="CS1285">
        <v>17</v>
      </c>
      <c r="CT1285">
        <v>7</v>
      </c>
      <c r="CU1285">
        <v>3</v>
      </c>
      <c r="CV1285">
        <v>5</v>
      </c>
      <c r="CW1285">
        <v>4</v>
      </c>
    </row>
    <row r="1286" spans="92:101" x14ac:dyDescent="0.3">
      <c r="CN1286">
        <v>47</v>
      </c>
      <c r="CO1286">
        <v>5</v>
      </c>
      <c r="CP1286">
        <v>25</v>
      </c>
      <c r="CQ1286">
        <v>2</v>
      </c>
      <c r="CR1286">
        <v>3</v>
      </c>
      <c r="CS1286">
        <v>16</v>
      </c>
      <c r="CT1286">
        <v>5</v>
      </c>
      <c r="CU1286">
        <v>3</v>
      </c>
      <c r="CV1286">
        <v>8</v>
      </c>
      <c r="CW1286">
        <v>5</v>
      </c>
    </row>
    <row r="1287" spans="92:101" x14ac:dyDescent="0.3">
      <c r="CN1287">
        <v>57</v>
      </c>
      <c r="CO1287">
        <v>9</v>
      </c>
      <c r="CP1287">
        <v>27</v>
      </c>
      <c r="CQ1287">
        <v>4</v>
      </c>
      <c r="CR1287">
        <v>3</v>
      </c>
      <c r="CS1287">
        <v>15</v>
      </c>
      <c r="CT1287">
        <v>12</v>
      </c>
      <c r="CU1287">
        <v>3</v>
      </c>
      <c r="CV1287">
        <v>9</v>
      </c>
      <c r="CW1287">
        <v>3</v>
      </c>
    </row>
    <row r="1288" spans="92:101" x14ac:dyDescent="0.3">
      <c r="CN1288">
        <v>58</v>
      </c>
      <c r="CO1288">
        <v>9</v>
      </c>
      <c r="CP1288">
        <v>24</v>
      </c>
      <c r="CQ1288">
        <v>4</v>
      </c>
      <c r="CR1288">
        <v>10</v>
      </c>
      <c r="CS1288">
        <v>13</v>
      </c>
      <c r="CT1288">
        <v>4</v>
      </c>
      <c r="CU1288">
        <v>3</v>
      </c>
      <c r="CV1288">
        <v>11</v>
      </c>
      <c r="CW1288">
        <v>5</v>
      </c>
    </row>
    <row r="1289" spans="92:101" x14ac:dyDescent="0.3">
      <c r="CN1289">
        <v>46</v>
      </c>
      <c r="CO1289">
        <v>8</v>
      </c>
      <c r="CP1289">
        <v>27</v>
      </c>
      <c r="CQ1289">
        <v>3</v>
      </c>
      <c r="CR1289">
        <v>0</v>
      </c>
      <c r="CS1289">
        <v>16</v>
      </c>
      <c r="CT1289">
        <v>10</v>
      </c>
      <c r="CU1289">
        <v>3</v>
      </c>
      <c r="CV1289">
        <v>5</v>
      </c>
      <c r="CW1289">
        <v>5</v>
      </c>
    </row>
    <row r="1290" spans="92:101" x14ac:dyDescent="0.3">
      <c r="CN1290">
        <v>56</v>
      </c>
      <c r="CO1290">
        <v>6</v>
      </c>
      <c r="CP1290">
        <v>24</v>
      </c>
      <c r="CQ1290">
        <v>9</v>
      </c>
      <c r="CR1290">
        <v>3</v>
      </c>
      <c r="CS1290">
        <v>18</v>
      </c>
      <c r="CT1290">
        <v>8</v>
      </c>
      <c r="CU1290">
        <v>0</v>
      </c>
      <c r="CV1290">
        <v>8</v>
      </c>
      <c r="CW1290">
        <v>6</v>
      </c>
    </row>
    <row r="1291" spans="92:101" x14ac:dyDescent="0.3">
      <c r="CN1291">
        <v>50</v>
      </c>
      <c r="CO1291">
        <v>9</v>
      </c>
      <c r="CP1291">
        <v>25</v>
      </c>
      <c r="CQ1291">
        <v>8</v>
      </c>
      <c r="CR1291">
        <v>0</v>
      </c>
      <c r="CS1291">
        <v>19</v>
      </c>
      <c r="CT1291">
        <v>6</v>
      </c>
      <c r="CU1291">
        <v>4</v>
      </c>
      <c r="CV1291">
        <v>10</v>
      </c>
      <c r="CW1291">
        <v>4</v>
      </c>
    </row>
    <row r="1292" spans="92:101" x14ac:dyDescent="0.3">
      <c r="CN1292">
        <v>60</v>
      </c>
      <c r="CO1292">
        <v>9</v>
      </c>
      <c r="CP1292">
        <v>25</v>
      </c>
      <c r="CQ1292">
        <v>3</v>
      </c>
      <c r="CR1292">
        <v>10</v>
      </c>
      <c r="CS1292">
        <v>17</v>
      </c>
      <c r="CT1292">
        <v>8</v>
      </c>
      <c r="CU1292">
        <v>3</v>
      </c>
      <c r="CV1292">
        <v>10</v>
      </c>
      <c r="CW1292">
        <v>5</v>
      </c>
    </row>
    <row r="1293" spans="92:101" x14ac:dyDescent="0.3">
      <c r="CN1293">
        <v>68</v>
      </c>
      <c r="CO1293">
        <v>11</v>
      </c>
      <c r="CP1293">
        <v>29</v>
      </c>
      <c r="CQ1293">
        <v>4</v>
      </c>
      <c r="CR1293">
        <v>13</v>
      </c>
      <c r="CS1293">
        <v>16</v>
      </c>
      <c r="CT1293">
        <v>8</v>
      </c>
      <c r="CU1293">
        <v>4</v>
      </c>
      <c r="CV1293">
        <v>11</v>
      </c>
      <c r="CW1293">
        <v>5</v>
      </c>
    </row>
    <row r="1294" spans="92:101" x14ac:dyDescent="0.3">
      <c r="CN1294">
        <v>50</v>
      </c>
      <c r="CO1294">
        <v>9</v>
      </c>
      <c r="CP1294">
        <v>24</v>
      </c>
      <c r="CQ1294">
        <v>3</v>
      </c>
      <c r="CR1294">
        <v>1</v>
      </c>
      <c r="CS1294">
        <v>15</v>
      </c>
      <c r="CT1294">
        <v>10</v>
      </c>
      <c r="CU1294">
        <v>3</v>
      </c>
      <c r="CV1294">
        <v>12</v>
      </c>
      <c r="CW1294">
        <v>5</v>
      </c>
    </row>
    <row r="1295" spans="92:101" x14ac:dyDescent="0.3">
      <c r="CN1295">
        <v>64</v>
      </c>
      <c r="CO1295">
        <v>10</v>
      </c>
      <c r="CP1295">
        <v>23</v>
      </c>
      <c r="CQ1295">
        <v>8</v>
      </c>
      <c r="CR1295">
        <v>10</v>
      </c>
      <c r="CS1295">
        <v>20</v>
      </c>
      <c r="CT1295">
        <v>6</v>
      </c>
      <c r="CU1295">
        <v>3</v>
      </c>
      <c r="CV1295">
        <v>11</v>
      </c>
      <c r="CW1295">
        <v>2</v>
      </c>
    </row>
    <row r="1296" spans="92:101" x14ac:dyDescent="0.3">
      <c r="CN1296">
        <v>57</v>
      </c>
      <c r="CO1296">
        <v>8</v>
      </c>
      <c r="CP1296">
        <v>23</v>
      </c>
      <c r="CQ1296">
        <v>6</v>
      </c>
      <c r="CR1296">
        <v>4</v>
      </c>
      <c r="CS1296">
        <v>17</v>
      </c>
      <c r="CT1296">
        <v>10</v>
      </c>
      <c r="CU1296">
        <v>3</v>
      </c>
      <c r="CV1296">
        <v>10</v>
      </c>
      <c r="CW1296">
        <v>4</v>
      </c>
    </row>
    <row r="1297" spans="92:101" x14ac:dyDescent="0.3">
      <c r="CN1297">
        <v>55</v>
      </c>
      <c r="CO1297">
        <v>7</v>
      </c>
      <c r="CP1297">
        <v>25</v>
      </c>
      <c r="CQ1297">
        <v>4</v>
      </c>
      <c r="CR1297">
        <v>4</v>
      </c>
      <c r="CS1297">
        <v>20</v>
      </c>
      <c r="CT1297">
        <v>6</v>
      </c>
      <c r="CU1297">
        <v>4</v>
      </c>
      <c r="CV1297">
        <v>10</v>
      </c>
      <c r="CW1297">
        <v>5</v>
      </c>
    </row>
    <row r="1298" spans="92:101" x14ac:dyDescent="0.3">
      <c r="CN1298">
        <v>53</v>
      </c>
      <c r="CO1298">
        <v>10</v>
      </c>
      <c r="CP1298">
        <v>22</v>
      </c>
      <c r="CQ1298">
        <v>2</v>
      </c>
      <c r="CR1298">
        <v>5</v>
      </c>
      <c r="CS1298">
        <v>17</v>
      </c>
      <c r="CT1298">
        <v>12</v>
      </c>
      <c r="CU1298">
        <v>3</v>
      </c>
      <c r="CV1298">
        <v>11</v>
      </c>
      <c r="CW1298">
        <v>3</v>
      </c>
    </row>
    <row r="1299" spans="92:101" x14ac:dyDescent="0.3">
      <c r="CN1299">
        <v>62</v>
      </c>
      <c r="CO1299">
        <v>12</v>
      </c>
      <c r="CP1299">
        <v>25</v>
      </c>
      <c r="CQ1299">
        <v>8</v>
      </c>
      <c r="CR1299">
        <v>4</v>
      </c>
      <c r="CS1299">
        <v>15</v>
      </c>
      <c r="CT1299">
        <v>4</v>
      </c>
      <c r="CU1299">
        <v>3</v>
      </c>
      <c r="CV1299">
        <v>9</v>
      </c>
      <c r="CW1299">
        <v>3</v>
      </c>
    </row>
    <row r="1300" spans="92:101" x14ac:dyDescent="0.3">
      <c r="CN1300">
        <v>57</v>
      </c>
      <c r="CO1300">
        <v>10</v>
      </c>
      <c r="CP1300">
        <v>28</v>
      </c>
      <c r="CQ1300">
        <v>7</v>
      </c>
      <c r="CR1300">
        <v>0</v>
      </c>
      <c r="CS1300">
        <v>20</v>
      </c>
      <c r="CT1300">
        <v>9</v>
      </c>
      <c r="CU1300">
        <v>3</v>
      </c>
      <c r="CV1300">
        <v>8</v>
      </c>
      <c r="CW1300">
        <v>3</v>
      </c>
    </row>
    <row r="1301" spans="92:101" x14ac:dyDescent="0.3">
      <c r="CN1301">
        <v>61</v>
      </c>
      <c r="CO1301">
        <v>10</v>
      </c>
      <c r="CP1301">
        <v>24</v>
      </c>
      <c r="CQ1301">
        <v>6</v>
      </c>
      <c r="CR1301">
        <v>8</v>
      </c>
      <c r="CS1301">
        <v>17</v>
      </c>
      <c r="CT1301">
        <v>8</v>
      </c>
      <c r="CU1301">
        <v>3</v>
      </c>
      <c r="CV1301">
        <v>9</v>
      </c>
      <c r="CW1301">
        <v>6</v>
      </c>
    </row>
    <row r="1302" spans="92:101" x14ac:dyDescent="0.3">
      <c r="CN1302">
        <v>56</v>
      </c>
      <c r="CO1302">
        <v>9</v>
      </c>
      <c r="CP1302">
        <v>20</v>
      </c>
      <c r="CQ1302">
        <v>7</v>
      </c>
      <c r="CR1302">
        <v>9</v>
      </c>
      <c r="CS1302">
        <v>16</v>
      </c>
      <c r="CT1302">
        <v>4</v>
      </c>
      <c r="CU1302">
        <v>4</v>
      </c>
      <c r="CV1302">
        <v>8</v>
      </c>
      <c r="CW1302">
        <v>3</v>
      </c>
    </row>
    <row r="1303" spans="92:101" x14ac:dyDescent="0.3">
      <c r="CN1303">
        <v>52</v>
      </c>
      <c r="CO1303">
        <v>9</v>
      </c>
      <c r="CP1303">
        <v>24</v>
      </c>
      <c r="CQ1303">
        <v>1</v>
      </c>
      <c r="CR1303">
        <v>4</v>
      </c>
      <c r="CS1303">
        <v>14</v>
      </c>
      <c r="CT1303">
        <v>8</v>
      </c>
      <c r="CU1303">
        <v>0</v>
      </c>
      <c r="CV1303">
        <v>11</v>
      </c>
      <c r="CW1303">
        <v>5</v>
      </c>
    </row>
    <row r="1304" spans="92:101" x14ac:dyDescent="0.3">
      <c r="CN1304">
        <v>58</v>
      </c>
      <c r="CO1304">
        <v>9</v>
      </c>
      <c r="CP1304">
        <v>23</v>
      </c>
      <c r="CQ1304">
        <v>4</v>
      </c>
      <c r="CR1304">
        <v>6</v>
      </c>
      <c r="CS1304">
        <v>19</v>
      </c>
      <c r="CT1304">
        <v>6</v>
      </c>
      <c r="CU1304">
        <v>3</v>
      </c>
      <c r="CV1304">
        <v>8</v>
      </c>
      <c r="CW1304">
        <v>2</v>
      </c>
    </row>
    <row r="1305" spans="92:101" x14ac:dyDescent="0.3">
      <c r="CN1305">
        <v>61</v>
      </c>
      <c r="CO1305">
        <v>10</v>
      </c>
      <c r="CP1305">
        <v>26</v>
      </c>
      <c r="CQ1305">
        <v>4</v>
      </c>
      <c r="CR1305">
        <v>7</v>
      </c>
      <c r="CS1305">
        <v>21</v>
      </c>
      <c r="CT1305">
        <v>4</v>
      </c>
      <c r="CU1305">
        <v>3</v>
      </c>
      <c r="CV1305">
        <v>12</v>
      </c>
      <c r="CW1305">
        <v>4</v>
      </c>
    </row>
    <row r="1306" spans="92:101" x14ac:dyDescent="0.3">
      <c r="CN1306">
        <v>59</v>
      </c>
      <c r="CO1306">
        <v>11</v>
      </c>
      <c r="CP1306">
        <v>25</v>
      </c>
      <c r="CQ1306">
        <v>4</v>
      </c>
      <c r="CR1306">
        <v>5</v>
      </c>
      <c r="CS1306">
        <v>16</v>
      </c>
      <c r="CT1306">
        <v>6</v>
      </c>
      <c r="CU1306">
        <v>4</v>
      </c>
      <c r="CV1306">
        <v>11</v>
      </c>
      <c r="CW1306">
        <v>0</v>
      </c>
    </row>
    <row r="1307" spans="92:101" x14ac:dyDescent="0.3">
      <c r="CN1307">
        <v>55</v>
      </c>
      <c r="CO1307">
        <v>10</v>
      </c>
      <c r="CP1307">
        <v>23</v>
      </c>
      <c r="CQ1307">
        <v>8</v>
      </c>
      <c r="CR1307">
        <v>2</v>
      </c>
      <c r="CS1307">
        <v>11</v>
      </c>
      <c r="CT1307">
        <v>4</v>
      </c>
      <c r="CU1307">
        <v>0</v>
      </c>
      <c r="CV1307">
        <v>8</v>
      </c>
      <c r="CW1307">
        <v>3</v>
      </c>
    </row>
    <row r="1308" spans="92:101" x14ac:dyDescent="0.3">
      <c r="CN1308">
        <v>56</v>
      </c>
      <c r="CO1308">
        <v>6</v>
      </c>
      <c r="CP1308">
        <v>27</v>
      </c>
      <c r="CQ1308">
        <v>1</v>
      </c>
      <c r="CR1308">
        <v>7</v>
      </c>
      <c r="CS1308">
        <v>18</v>
      </c>
      <c r="CT1308">
        <v>4</v>
      </c>
      <c r="CU1308">
        <v>4</v>
      </c>
      <c r="CV1308">
        <v>8</v>
      </c>
      <c r="CW1308">
        <v>3</v>
      </c>
    </row>
    <row r="1309" spans="92:101" x14ac:dyDescent="0.3">
      <c r="CN1309">
        <v>59</v>
      </c>
      <c r="CO1309">
        <v>8</v>
      </c>
      <c r="CP1309">
        <v>27</v>
      </c>
      <c r="CQ1309">
        <v>4</v>
      </c>
      <c r="CR1309">
        <v>6</v>
      </c>
      <c r="CS1309">
        <v>14</v>
      </c>
      <c r="CT1309">
        <v>8</v>
      </c>
      <c r="CU1309">
        <v>0</v>
      </c>
      <c r="CV1309">
        <v>9</v>
      </c>
      <c r="CW1309">
        <v>6</v>
      </c>
    </row>
    <row r="1310" spans="92:101" x14ac:dyDescent="0.3">
      <c r="CN1310">
        <v>55</v>
      </c>
      <c r="CO1310">
        <v>10</v>
      </c>
      <c r="CP1310">
        <v>25</v>
      </c>
      <c r="CQ1310">
        <v>6</v>
      </c>
      <c r="CR1310">
        <v>2</v>
      </c>
      <c r="CS1310">
        <v>10</v>
      </c>
      <c r="CT1310">
        <v>5</v>
      </c>
      <c r="CU1310">
        <v>3</v>
      </c>
      <c r="CV1310">
        <v>12</v>
      </c>
      <c r="CW1310">
        <v>4</v>
      </c>
    </row>
    <row r="1311" spans="92:101" x14ac:dyDescent="0.3">
      <c r="CN1311">
        <v>62</v>
      </c>
      <c r="CO1311">
        <v>10</v>
      </c>
      <c r="CP1311">
        <v>26</v>
      </c>
      <c r="CQ1311">
        <v>6</v>
      </c>
      <c r="CR1311">
        <v>4</v>
      </c>
      <c r="CS1311">
        <v>17</v>
      </c>
      <c r="CT1311">
        <v>8</v>
      </c>
      <c r="CU1311">
        <v>3</v>
      </c>
      <c r="CV1311">
        <v>12</v>
      </c>
      <c r="CW1311">
        <v>6</v>
      </c>
    </row>
    <row r="1312" spans="92:101" x14ac:dyDescent="0.3">
      <c r="CN1312">
        <v>56</v>
      </c>
      <c r="CO1312">
        <v>10</v>
      </c>
      <c r="CP1312">
        <v>23</v>
      </c>
      <c r="CQ1312">
        <v>8</v>
      </c>
      <c r="CR1312">
        <v>4</v>
      </c>
      <c r="CS1312">
        <v>17</v>
      </c>
      <c r="CT1312">
        <v>9</v>
      </c>
      <c r="CU1312">
        <v>3</v>
      </c>
      <c r="CV1312">
        <v>11</v>
      </c>
      <c r="CW1312">
        <v>2</v>
      </c>
    </row>
    <row r="1313" spans="92:101" x14ac:dyDescent="0.3">
      <c r="CN1313">
        <v>60</v>
      </c>
      <c r="CO1313">
        <v>8</v>
      </c>
      <c r="CP1313">
        <v>29</v>
      </c>
      <c r="CQ1313">
        <v>2</v>
      </c>
      <c r="CR1313">
        <v>7</v>
      </c>
      <c r="CS1313">
        <v>16</v>
      </c>
      <c r="CT1313">
        <v>4</v>
      </c>
      <c r="CU1313">
        <v>4</v>
      </c>
      <c r="CV1313">
        <v>10</v>
      </c>
      <c r="CW1313">
        <v>3</v>
      </c>
    </row>
    <row r="1314" spans="92:101" x14ac:dyDescent="0.3">
      <c r="CN1314">
        <v>57</v>
      </c>
      <c r="CO1314">
        <v>7</v>
      </c>
      <c r="CP1314">
        <v>23</v>
      </c>
      <c r="CQ1314">
        <v>6</v>
      </c>
      <c r="CR1314">
        <v>6</v>
      </c>
      <c r="CS1314">
        <v>13</v>
      </c>
      <c r="CT1314">
        <v>8</v>
      </c>
      <c r="CU1314">
        <v>3</v>
      </c>
      <c r="CV1314">
        <v>5</v>
      </c>
      <c r="CW1314">
        <v>6</v>
      </c>
    </row>
    <row r="1315" spans="92:101" x14ac:dyDescent="0.3">
      <c r="CN1315">
        <v>56</v>
      </c>
      <c r="CO1315">
        <v>9</v>
      </c>
      <c r="CP1315">
        <v>28</v>
      </c>
      <c r="CQ1315">
        <v>2</v>
      </c>
      <c r="CR1315">
        <v>8</v>
      </c>
      <c r="CS1315">
        <v>15</v>
      </c>
      <c r="CT1315">
        <v>3</v>
      </c>
      <c r="CU1315">
        <v>3</v>
      </c>
      <c r="CV1315">
        <v>12</v>
      </c>
      <c r="CW1315">
        <v>2</v>
      </c>
    </row>
    <row r="1316" spans="92:101" x14ac:dyDescent="0.3">
      <c r="CN1316">
        <v>58</v>
      </c>
      <c r="CO1316">
        <v>8</v>
      </c>
      <c r="CP1316">
        <v>22</v>
      </c>
      <c r="CQ1316">
        <v>6</v>
      </c>
      <c r="CR1316">
        <v>6</v>
      </c>
      <c r="CS1316">
        <v>20</v>
      </c>
      <c r="CT1316">
        <v>6</v>
      </c>
      <c r="CU1316">
        <v>4</v>
      </c>
      <c r="CV1316">
        <v>12</v>
      </c>
      <c r="CW1316">
        <v>4</v>
      </c>
    </row>
    <row r="1317" spans="92:101" x14ac:dyDescent="0.3">
      <c r="CN1317">
        <v>55</v>
      </c>
      <c r="CO1317">
        <v>5</v>
      </c>
      <c r="CP1317">
        <v>30</v>
      </c>
      <c r="CQ1317">
        <v>6</v>
      </c>
      <c r="CR1317">
        <v>2</v>
      </c>
      <c r="CS1317">
        <v>9</v>
      </c>
      <c r="CT1317">
        <v>8</v>
      </c>
      <c r="CU1317">
        <v>3</v>
      </c>
      <c r="CV1317">
        <v>12</v>
      </c>
      <c r="CW1317">
        <v>2</v>
      </c>
    </row>
    <row r="1318" spans="92:101" x14ac:dyDescent="0.3">
      <c r="CN1318">
        <v>51</v>
      </c>
      <c r="CO1318">
        <v>7</v>
      </c>
      <c r="CP1318">
        <v>25</v>
      </c>
      <c r="CQ1318">
        <v>4</v>
      </c>
      <c r="CR1318">
        <v>4</v>
      </c>
      <c r="CS1318">
        <v>15</v>
      </c>
      <c r="CT1318">
        <v>8</v>
      </c>
      <c r="CU1318">
        <v>3</v>
      </c>
      <c r="CV1318">
        <v>10</v>
      </c>
      <c r="CW1318">
        <v>5</v>
      </c>
    </row>
    <row r="1319" spans="92:101" x14ac:dyDescent="0.3">
      <c r="CN1319">
        <v>58</v>
      </c>
      <c r="CO1319">
        <v>7</v>
      </c>
      <c r="CP1319">
        <v>23</v>
      </c>
      <c r="CQ1319">
        <v>8</v>
      </c>
      <c r="CR1319">
        <v>4</v>
      </c>
      <c r="CS1319">
        <v>16</v>
      </c>
      <c r="CT1319">
        <v>6</v>
      </c>
      <c r="CU1319">
        <v>4</v>
      </c>
      <c r="CV1319">
        <v>10</v>
      </c>
      <c r="CW1319">
        <v>3</v>
      </c>
    </row>
    <row r="1320" spans="92:101" x14ac:dyDescent="0.3">
      <c r="CN1320">
        <v>56</v>
      </c>
      <c r="CO1320">
        <v>8</v>
      </c>
      <c r="CP1320">
        <v>27</v>
      </c>
      <c r="CQ1320">
        <v>6</v>
      </c>
      <c r="CR1320">
        <v>1</v>
      </c>
      <c r="CS1320">
        <v>22</v>
      </c>
      <c r="CT1320">
        <v>8</v>
      </c>
      <c r="CU1320">
        <v>3</v>
      </c>
      <c r="CV1320">
        <v>9</v>
      </c>
      <c r="CW1320">
        <v>4</v>
      </c>
    </row>
    <row r="1321" spans="92:101" x14ac:dyDescent="0.3">
      <c r="CN1321">
        <v>59</v>
      </c>
      <c r="CO1321">
        <v>7</v>
      </c>
      <c r="CP1321">
        <v>27</v>
      </c>
      <c r="CQ1321">
        <v>2</v>
      </c>
      <c r="CR1321">
        <v>12</v>
      </c>
      <c r="CS1321">
        <v>14</v>
      </c>
      <c r="CT1321">
        <v>7</v>
      </c>
      <c r="CU1321">
        <v>3</v>
      </c>
      <c r="CV1321">
        <v>11</v>
      </c>
      <c r="CW1321">
        <v>4</v>
      </c>
    </row>
    <row r="1322" spans="92:101" x14ac:dyDescent="0.3">
      <c r="CN1322">
        <v>54</v>
      </c>
      <c r="CO1322">
        <v>10</v>
      </c>
      <c r="CP1322">
        <v>25</v>
      </c>
      <c r="CQ1322">
        <v>3</v>
      </c>
      <c r="CR1322">
        <v>3</v>
      </c>
      <c r="CS1322">
        <v>13</v>
      </c>
      <c r="CT1322">
        <v>10</v>
      </c>
      <c r="CU1322">
        <v>0</v>
      </c>
      <c r="CV1322">
        <v>11</v>
      </c>
      <c r="CW1322">
        <v>6</v>
      </c>
    </row>
    <row r="1323" spans="92:101" x14ac:dyDescent="0.3">
      <c r="CN1323">
        <v>51</v>
      </c>
      <c r="CO1323">
        <v>8</v>
      </c>
      <c r="CP1323">
        <v>25</v>
      </c>
      <c r="CQ1323">
        <v>3</v>
      </c>
      <c r="CR1323">
        <v>1</v>
      </c>
      <c r="CS1323">
        <v>15</v>
      </c>
      <c r="CT1323">
        <v>10</v>
      </c>
      <c r="CU1323">
        <v>0</v>
      </c>
      <c r="CV1323">
        <v>8</v>
      </c>
      <c r="CW1323">
        <v>5</v>
      </c>
    </row>
    <row r="1324" spans="92:101" x14ac:dyDescent="0.3">
      <c r="CN1324">
        <v>54</v>
      </c>
      <c r="CO1324">
        <v>9</v>
      </c>
      <c r="CP1324">
        <v>25</v>
      </c>
      <c r="CQ1324">
        <v>6</v>
      </c>
      <c r="CR1324">
        <v>2</v>
      </c>
      <c r="CS1324">
        <v>14</v>
      </c>
      <c r="CT1324">
        <v>8</v>
      </c>
      <c r="CU1324">
        <v>3</v>
      </c>
      <c r="CV1324">
        <v>11</v>
      </c>
      <c r="CW1324">
        <v>5</v>
      </c>
    </row>
    <row r="1325" spans="92:101" x14ac:dyDescent="0.3">
      <c r="CN1325">
        <v>55</v>
      </c>
      <c r="CO1325">
        <v>8</v>
      </c>
      <c r="CP1325">
        <v>23</v>
      </c>
      <c r="CQ1325">
        <v>7</v>
      </c>
      <c r="CR1325">
        <v>3</v>
      </c>
      <c r="CS1325">
        <v>18</v>
      </c>
      <c r="CT1325">
        <v>7</v>
      </c>
      <c r="CU1325">
        <v>3</v>
      </c>
      <c r="CV1325">
        <v>12</v>
      </c>
      <c r="CW1325">
        <v>5</v>
      </c>
    </row>
    <row r="1326" spans="92:101" x14ac:dyDescent="0.3">
      <c r="CN1326">
        <v>54</v>
      </c>
      <c r="CO1326">
        <v>11</v>
      </c>
      <c r="CP1326">
        <v>23</v>
      </c>
      <c r="CQ1326">
        <v>4</v>
      </c>
      <c r="CR1326">
        <v>2</v>
      </c>
      <c r="CS1326">
        <v>14</v>
      </c>
      <c r="CT1326">
        <v>11</v>
      </c>
      <c r="CU1326">
        <v>4</v>
      </c>
      <c r="CV1326">
        <v>6</v>
      </c>
      <c r="CW1326">
        <v>6</v>
      </c>
    </row>
    <row r="1327" spans="92:101" x14ac:dyDescent="0.3">
      <c r="CN1327">
        <v>56</v>
      </c>
      <c r="CO1327">
        <v>7</v>
      </c>
      <c r="CP1327">
        <v>21</v>
      </c>
      <c r="CQ1327">
        <v>5</v>
      </c>
      <c r="CR1327">
        <v>10</v>
      </c>
      <c r="CS1327">
        <v>18</v>
      </c>
      <c r="CT1327">
        <v>4</v>
      </c>
      <c r="CU1327">
        <v>3</v>
      </c>
      <c r="CV1327">
        <v>8</v>
      </c>
      <c r="CW1327">
        <v>3</v>
      </c>
    </row>
    <row r="1328" spans="92:101" x14ac:dyDescent="0.3">
      <c r="CN1328">
        <v>45</v>
      </c>
      <c r="CO1328">
        <v>4</v>
      </c>
      <c r="CP1328">
        <v>19</v>
      </c>
      <c r="CQ1328">
        <v>3</v>
      </c>
      <c r="CR1328">
        <v>5</v>
      </c>
      <c r="CS1328">
        <v>9</v>
      </c>
      <c r="CT1328">
        <v>9</v>
      </c>
      <c r="CU1328">
        <v>3</v>
      </c>
      <c r="CV1328">
        <v>10</v>
      </c>
      <c r="CW1328">
        <v>2</v>
      </c>
    </row>
    <row r="1329" spans="92:101" x14ac:dyDescent="0.3">
      <c r="CN1329">
        <v>59</v>
      </c>
      <c r="CO1329">
        <v>10</v>
      </c>
      <c r="CP1329">
        <v>25</v>
      </c>
      <c r="CQ1329">
        <v>5</v>
      </c>
      <c r="CR1329">
        <v>7</v>
      </c>
      <c r="CS1329">
        <v>15</v>
      </c>
      <c r="CT1329">
        <v>6</v>
      </c>
      <c r="CU1329">
        <v>3</v>
      </c>
      <c r="CV1329">
        <v>8</v>
      </c>
      <c r="CW1329">
        <v>4</v>
      </c>
    </row>
    <row r="1330" spans="92:101" x14ac:dyDescent="0.3">
      <c r="CN1330">
        <v>63</v>
      </c>
      <c r="CO1330">
        <v>12</v>
      </c>
      <c r="CP1330">
        <v>25</v>
      </c>
      <c r="CQ1330">
        <v>5</v>
      </c>
      <c r="CR1330">
        <v>7</v>
      </c>
      <c r="CS1330">
        <v>16</v>
      </c>
      <c r="CT1330">
        <v>4</v>
      </c>
      <c r="CU1330">
        <v>3</v>
      </c>
      <c r="CV1330">
        <v>8</v>
      </c>
      <c r="CW1330">
        <v>1</v>
      </c>
    </row>
    <row r="1331" spans="92:101" x14ac:dyDescent="0.3">
      <c r="CN1331">
        <v>57</v>
      </c>
      <c r="CO1331">
        <v>10</v>
      </c>
      <c r="CP1331">
        <v>26</v>
      </c>
      <c r="CQ1331">
        <v>4</v>
      </c>
      <c r="CR1331">
        <v>3</v>
      </c>
      <c r="CS1331">
        <v>15</v>
      </c>
      <c r="CT1331">
        <v>8</v>
      </c>
      <c r="CU1331">
        <v>3</v>
      </c>
      <c r="CV1331">
        <v>12</v>
      </c>
      <c r="CW1331">
        <v>6</v>
      </c>
    </row>
    <row r="1332" spans="92:101" x14ac:dyDescent="0.3">
      <c r="CN1332">
        <v>62</v>
      </c>
      <c r="CO1332">
        <v>12</v>
      </c>
      <c r="CP1332">
        <v>24</v>
      </c>
      <c r="CQ1332">
        <v>4</v>
      </c>
      <c r="CR1332">
        <v>8</v>
      </c>
      <c r="CS1332">
        <v>14</v>
      </c>
      <c r="CT1332">
        <v>8</v>
      </c>
      <c r="CU1332">
        <v>3</v>
      </c>
      <c r="CV1332">
        <v>10</v>
      </c>
      <c r="CW1332">
        <v>6</v>
      </c>
    </row>
    <row r="1333" spans="92:101" x14ac:dyDescent="0.3">
      <c r="CN1333">
        <v>49</v>
      </c>
      <c r="CO1333">
        <v>10</v>
      </c>
      <c r="CP1333">
        <v>20</v>
      </c>
      <c r="CQ1333">
        <v>7</v>
      </c>
      <c r="CR1333">
        <v>1</v>
      </c>
      <c r="CS1333">
        <v>16</v>
      </c>
      <c r="CT1333">
        <v>7</v>
      </c>
      <c r="CU1333">
        <v>0</v>
      </c>
      <c r="CV1333">
        <v>11</v>
      </c>
      <c r="CW1333">
        <v>5</v>
      </c>
    </row>
    <row r="1334" spans="92:101" x14ac:dyDescent="0.3">
      <c r="CN1334">
        <v>51</v>
      </c>
      <c r="CO1334">
        <v>10</v>
      </c>
      <c r="CP1334">
        <v>22</v>
      </c>
      <c r="CQ1334">
        <v>4</v>
      </c>
      <c r="CR1334">
        <v>2</v>
      </c>
      <c r="CS1334">
        <v>13</v>
      </c>
      <c r="CT1334">
        <v>6</v>
      </c>
      <c r="CU1334">
        <v>4</v>
      </c>
      <c r="CV1334">
        <v>12</v>
      </c>
      <c r="CW1334">
        <v>5</v>
      </c>
    </row>
    <row r="1335" spans="92:101" x14ac:dyDescent="0.3">
      <c r="CN1335">
        <v>55</v>
      </c>
      <c r="CO1335">
        <v>10</v>
      </c>
      <c r="CP1335">
        <v>23</v>
      </c>
      <c r="CQ1335">
        <v>7</v>
      </c>
      <c r="CR1335">
        <v>2</v>
      </c>
      <c r="CS1335">
        <v>15</v>
      </c>
      <c r="CT1335">
        <v>5</v>
      </c>
      <c r="CU1335">
        <v>3</v>
      </c>
      <c r="CV1335">
        <v>11</v>
      </c>
      <c r="CW1335">
        <v>5</v>
      </c>
    </row>
    <row r="1336" spans="92:101" x14ac:dyDescent="0.3">
      <c r="CN1336">
        <v>60</v>
      </c>
      <c r="CO1336">
        <v>11</v>
      </c>
      <c r="CP1336">
        <v>24</v>
      </c>
      <c r="CQ1336">
        <v>5</v>
      </c>
      <c r="CR1336">
        <v>6</v>
      </c>
      <c r="CS1336">
        <v>17</v>
      </c>
      <c r="CT1336">
        <v>8</v>
      </c>
      <c r="CU1336">
        <v>3</v>
      </c>
      <c r="CV1336">
        <v>12</v>
      </c>
      <c r="CW1336">
        <v>5</v>
      </c>
    </row>
    <row r="1337" spans="92:101" x14ac:dyDescent="0.3">
      <c r="CN1337">
        <v>60</v>
      </c>
      <c r="CO1337">
        <v>10</v>
      </c>
      <c r="CP1337">
        <v>25</v>
      </c>
      <c r="CQ1337">
        <v>6</v>
      </c>
      <c r="CR1337">
        <v>4</v>
      </c>
      <c r="CS1337">
        <v>15</v>
      </c>
      <c r="CT1337">
        <v>6</v>
      </c>
      <c r="CU1337">
        <v>4</v>
      </c>
      <c r="CV1337">
        <v>8</v>
      </c>
      <c r="CW1337">
        <v>5</v>
      </c>
    </row>
    <row r="1338" spans="92:101" x14ac:dyDescent="0.3">
      <c r="CN1338">
        <v>59</v>
      </c>
      <c r="CO1338">
        <v>11</v>
      </c>
      <c r="CP1338">
        <v>25</v>
      </c>
      <c r="CQ1338">
        <v>8</v>
      </c>
      <c r="CR1338">
        <v>4</v>
      </c>
      <c r="CS1338">
        <v>18</v>
      </c>
      <c r="CT1338">
        <v>4</v>
      </c>
      <c r="CU1338">
        <v>4</v>
      </c>
      <c r="CV1338">
        <v>10</v>
      </c>
      <c r="CW1338">
        <v>5</v>
      </c>
    </row>
    <row r="1339" spans="92:101" x14ac:dyDescent="0.3">
      <c r="CN1339">
        <v>54</v>
      </c>
      <c r="CO1339">
        <v>8</v>
      </c>
      <c r="CP1339">
        <v>21</v>
      </c>
      <c r="CQ1339">
        <v>8</v>
      </c>
      <c r="CR1339">
        <v>6</v>
      </c>
      <c r="CS1339">
        <v>6</v>
      </c>
      <c r="CT1339">
        <v>6</v>
      </c>
      <c r="CU1339">
        <v>0</v>
      </c>
      <c r="CV1339">
        <v>12</v>
      </c>
      <c r="CW1339">
        <v>2</v>
      </c>
    </row>
    <row r="1340" spans="92:101" x14ac:dyDescent="0.3">
      <c r="CN1340">
        <v>62</v>
      </c>
      <c r="CO1340">
        <v>8</v>
      </c>
      <c r="CP1340">
        <v>27</v>
      </c>
      <c r="CQ1340">
        <v>5</v>
      </c>
      <c r="CR1340">
        <v>8</v>
      </c>
      <c r="CS1340">
        <v>14</v>
      </c>
      <c r="CT1340">
        <v>12</v>
      </c>
      <c r="CU1340">
        <v>4</v>
      </c>
      <c r="CV1340">
        <v>11</v>
      </c>
      <c r="CW1340">
        <v>2</v>
      </c>
    </row>
    <row r="1341" spans="92:101" x14ac:dyDescent="0.3">
      <c r="CN1341">
        <v>55</v>
      </c>
      <c r="CO1341">
        <v>8</v>
      </c>
      <c r="CP1341">
        <v>23</v>
      </c>
      <c r="CQ1341">
        <v>5</v>
      </c>
      <c r="CR1341">
        <v>5</v>
      </c>
      <c r="CS1341">
        <v>16</v>
      </c>
      <c r="CT1341">
        <v>8</v>
      </c>
      <c r="CU1341">
        <v>0</v>
      </c>
      <c r="CV1341">
        <v>9</v>
      </c>
      <c r="CW1341">
        <v>6</v>
      </c>
    </row>
    <row r="1342" spans="92:101" x14ac:dyDescent="0.3">
      <c r="CN1342">
        <v>60</v>
      </c>
      <c r="CO1342">
        <v>11</v>
      </c>
      <c r="CP1342">
        <v>25</v>
      </c>
      <c r="CQ1342">
        <v>6</v>
      </c>
      <c r="CR1342">
        <v>6</v>
      </c>
      <c r="CS1342">
        <v>21</v>
      </c>
      <c r="CT1342">
        <v>4</v>
      </c>
      <c r="CU1342">
        <v>4</v>
      </c>
      <c r="CV1342">
        <v>9</v>
      </c>
      <c r="CW1342">
        <v>3</v>
      </c>
    </row>
    <row r="1343" spans="92:101" x14ac:dyDescent="0.3">
      <c r="CN1343">
        <v>58</v>
      </c>
      <c r="CO1343">
        <v>8</v>
      </c>
      <c r="CP1343">
        <v>24</v>
      </c>
      <c r="CQ1343">
        <v>8</v>
      </c>
      <c r="CR1343">
        <v>4</v>
      </c>
      <c r="CS1343">
        <v>15</v>
      </c>
      <c r="CT1343">
        <v>7</v>
      </c>
      <c r="CU1343">
        <v>3</v>
      </c>
      <c r="CV1343">
        <v>9</v>
      </c>
      <c r="CW1343">
        <v>4</v>
      </c>
    </row>
    <row r="1344" spans="92:101" x14ac:dyDescent="0.3">
      <c r="CN1344">
        <v>57</v>
      </c>
      <c r="CO1344">
        <v>10</v>
      </c>
      <c r="CP1344">
        <v>27</v>
      </c>
      <c r="CQ1344">
        <v>6</v>
      </c>
      <c r="CR1344">
        <v>2</v>
      </c>
      <c r="CS1344">
        <v>16</v>
      </c>
      <c r="CT1344">
        <v>6</v>
      </c>
      <c r="CU1344">
        <v>4</v>
      </c>
      <c r="CV1344">
        <v>12</v>
      </c>
      <c r="CW1344">
        <v>5</v>
      </c>
    </row>
    <row r="1345" spans="92:101" x14ac:dyDescent="0.3">
      <c r="CN1345">
        <v>61</v>
      </c>
      <c r="CO1345">
        <v>7</v>
      </c>
      <c r="CP1345">
        <v>34</v>
      </c>
      <c r="CQ1345">
        <v>2</v>
      </c>
      <c r="CR1345">
        <v>6</v>
      </c>
      <c r="CS1345">
        <v>17</v>
      </c>
      <c r="CT1345">
        <v>8</v>
      </c>
      <c r="CU1345">
        <v>4</v>
      </c>
      <c r="CV1345">
        <v>12</v>
      </c>
      <c r="CW1345">
        <v>6</v>
      </c>
    </row>
    <row r="1346" spans="92:101" x14ac:dyDescent="0.3">
      <c r="CN1346">
        <v>63</v>
      </c>
      <c r="CO1346">
        <v>10</v>
      </c>
      <c r="CP1346">
        <v>26</v>
      </c>
      <c r="CQ1346">
        <v>6</v>
      </c>
      <c r="CR1346">
        <v>8</v>
      </c>
      <c r="CS1346">
        <v>14</v>
      </c>
      <c r="CT1346">
        <v>5</v>
      </c>
      <c r="CU1346">
        <v>3</v>
      </c>
      <c r="CV1346">
        <v>10</v>
      </c>
      <c r="CW1346">
        <v>4</v>
      </c>
    </row>
    <row r="1347" spans="92:101" x14ac:dyDescent="0.3">
      <c r="CN1347">
        <v>64</v>
      </c>
      <c r="CO1347">
        <v>11</v>
      </c>
      <c r="CP1347">
        <v>25</v>
      </c>
      <c r="CQ1347">
        <v>5</v>
      </c>
      <c r="CR1347">
        <v>12</v>
      </c>
      <c r="CS1347">
        <v>16</v>
      </c>
      <c r="CT1347">
        <v>8</v>
      </c>
      <c r="CU1347">
        <v>0</v>
      </c>
      <c r="CV1347">
        <v>11</v>
      </c>
      <c r="CW1347">
        <v>6</v>
      </c>
    </row>
    <row r="1348" spans="92:101" x14ac:dyDescent="0.3">
      <c r="CN1348">
        <v>57</v>
      </c>
      <c r="CO1348">
        <v>9</v>
      </c>
      <c r="CP1348">
        <v>22</v>
      </c>
      <c r="CQ1348">
        <v>8</v>
      </c>
      <c r="CR1348">
        <v>4</v>
      </c>
      <c r="CS1348">
        <v>18</v>
      </c>
      <c r="CT1348">
        <v>4</v>
      </c>
      <c r="CU1348">
        <v>0</v>
      </c>
      <c r="CV1348">
        <v>11</v>
      </c>
      <c r="CW1348">
        <v>3</v>
      </c>
    </row>
    <row r="1349" spans="92:101" x14ac:dyDescent="0.3">
      <c r="CN1349">
        <v>59</v>
      </c>
      <c r="CO1349">
        <v>11</v>
      </c>
      <c r="CP1349">
        <v>22</v>
      </c>
      <c r="CQ1349">
        <v>5</v>
      </c>
      <c r="CR1349">
        <v>9</v>
      </c>
      <c r="CS1349">
        <v>18</v>
      </c>
      <c r="CT1349">
        <v>6</v>
      </c>
      <c r="CU1349">
        <v>3</v>
      </c>
      <c r="CV1349">
        <v>11</v>
      </c>
      <c r="CW1349">
        <v>3</v>
      </c>
    </row>
    <row r="1350" spans="92:101" x14ac:dyDescent="0.3">
      <c r="CN1350">
        <v>44</v>
      </c>
      <c r="CO1350">
        <v>5</v>
      </c>
      <c r="CP1350">
        <v>24</v>
      </c>
      <c r="CQ1350">
        <v>0</v>
      </c>
      <c r="CR1350">
        <v>4</v>
      </c>
      <c r="CS1350">
        <v>13</v>
      </c>
      <c r="CT1350">
        <v>6</v>
      </c>
      <c r="CU1350">
        <v>0</v>
      </c>
      <c r="CV1350">
        <v>11</v>
      </c>
      <c r="CW1350">
        <v>5</v>
      </c>
    </row>
    <row r="1351" spans="92:101" x14ac:dyDescent="0.3">
      <c r="CN1351">
        <v>54</v>
      </c>
      <c r="CO1351">
        <v>8</v>
      </c>
      <c r="CP1351">
        <v>23</v>
      </c>
      <c r="CQ1351">
        <v>6</v>
      </c>
      <c r="CR1351">
        <v>3</v>
      </c>
      <c r="CS1351">
        <v>14</v>
      </c>
      <c r="CT1351">
        <v>7</v>
      </c>
      <c r="CU1351">
        <v>4</v>
      </c>
      <c r="CV1351">
        <v>9</v>
      </c>
      <c r="CW1351">
        <v>5</v>
      </c>
    </row>
    <row r="1352" spans="92:101" x14ac:dyDescent="0.3">
      <c r="CN1352">
        <v>59</v>
      </c>
      <c r="CO1352">
        <v>11</v>
      </c>
      <c r="CP1352">
        <v>24</v>
      </c>
      <c r="CQ1352">
        <v>7</v>
      </c>
      <c r="CR1352">
        <v>3</v>
      </c>
      <c r="CS1352">
        <v>15</v>
      </c>
      <c r="CT1352">
        <v>4</v>
      </c>
      <c r="CU1352">
        <v>3</v>
      </c>
      <c r="CV1352">
        <v>8</v>
      </c>
      <c r="CW1352">
        <v>5</v>
      </c>
    </row>
    <row r="1353" spans="92:101" x14ac:dyDescent="0.3">
      <c r="CN1353">
        <v>54</v>
      </c>
      <c r="CO1353">
        <v>8</v>
      </c>
      <c r="CP1353">
        <v>23</v>
      </c>
      <c r="CQ1353">
        <v>8</v>
      </c>
      <c r="CR1353">
        <v>4</v>
      </c>
      <c r="CS1353">
        <v>16</v>
      </c>
      <c r="CT1353">
        <v>8</v>
      </c>
      <c r="CU1353">
        <v>4</v>
      </c>
      <c r="CV1353">
        <v>12</v>
      </c>
      <c r="CW1353">
        <v>6</v>
      </c>
    </row>
    <row r="1354" spans="92:101" x14ac:dyDescent="0.3">
      <c r="CN1354">
        <v>44</v>
      </c>
      <c r="CO1354">
        <v>11</v>
      </c>
      <c r="CP1354">
        <v>20</v>
      </c>
      <c r="CQ1354">
        <v>4</v>
      </c>
      <c r="CR1354">
        <v>0</v>
      </c>
      <c r="CS1354">
        <v>15</v>
      </c>
      <c r="CT1354">
        <v>7</v>
      </c>
      <c r="CU1354">
        <v>4</v>
      </c>
      <c r="CV1354">
        <v>9</v>
      </c>
      <c r="CW1354">
        <v>4</v>
      </c>
    </row>
    <row r="1355" spans="92:101" x14ac:dyDescent="0.3">
      <c r="CN1355">
        <v>61</v>
      </c>
      <c r="CO1355">
        <v>10</v>
      </c>
      <c r="CP1355">
        <v>26</v>
      </c>
      <c r="CQ1355">
        <v>6</v>
      </c>
      <c r="CR1355">
        <v>4</v>
      </c>
      <c r="CS1355">
        <v>16</v>
      </c>
      <c r="CT1355">
        <v>0</v>
      </c>
      <c r="CU1355">
        <v>3</v>
      </c>
      <c r="CV1355">
        <v>11</v>
      </c>
      <c r="CW1355">
        <v>2</v>
      </c>
    </row>
    <row r="1356" spans="92:101" x14ac:dyDescent="0.3">
      <c r="CN1356">
        <v>63</v>
      </c>
      <c r="CO1356">
        <v>11</v>
      </c>
      <c r="CP1356">
        <v>25</v>
      </c>
      <c r="CQ1356">
        <v>8</v>
      </c>
      <c r="CR1356">
        <v>4</v>
      </c>
      <c r="CS1356">
        <v>16</v>
      </c>
      <c r="CT1356">
        <v>8</v>
      </c>
      <c r="CU1356">
        <v>3</v>
      </c>
      <c r="CV1356">
        <v>10</v>
      </c>
      <c r="CW1356">
        <v>5</v>
      </c>
    </row>
    <row r="1357" spans="92:101" x14ac:dyDescent="0.3">
      <c r="CN1357">
        <v>61</v>
      </c>
      <c r="CO1357">
        <v>10</v>
      </c>
      <c r="CP1357">
        <v>26</v>
      </c>
      <c r="CQ1357">
        <v>8</v>
      </c>
      <c r="CR1357">
        <v>4</v>
      </c>
      <c r="CS1357">
        <v>17</v>
      </c>
      <c r="CT1357">
        <v>12</v>
      </c>
      <c r="CU1357">
        <v>3</v>
      </c>
      <c r="CV1357">
        <v>10</v>
      </c>
      <c r="CW1357">
        <v>6</v>
      </c>
    </row>
    <row r="1358" spans="92:101" x14ac:dyDescent="0.3">
      <c r="CN1358">
        <v>60</v>
      </c>
      <c r="CO1358">
        <v>8</v>
      </c>
      <c r="CP1358">
        <v>26</v>
      </c>
      <c r="CQ1358">
        <v>6</v>
      </c>
      <c r="CR1358">
        <v>4</v>
      </c>
      <c r="CS1358">
        <v>13</v>
      </c>
      <c r="CT1358">
        <v>4</v>
      </c>
      <c r="CU1358">
        <v>3</v>
      </c>
      <c r="CV1358">
        <v>9</v>
      </c>
      <c r="CW1358">
        <v>3</v>
      </c>
    </row>
    <row r="1359" spans="92:101" x14ac:dyDescent="0.3">
      <c r="CN1359">
        <v>59</v>
      </c>
      <c r="CO1359">
        <v>10</v>
      </c>
      <c r="CP1359">
        <v>25</v>
      </c>
      <c r="CQ1359">
        <v>7</v>
      </c>
      <c r="CR1359">
        <v>4</v>
      </c>
      <c r="CS1359">
        <v>15</v>
      </c>
      <c r="CT1359">
        <v>6</v>
      </c>
      <c r="CU1359">
        <v>3</v>
      </c>
      <c r="CV1359">
        <v>11</v>
      </c>
      <c r="CW1359">
        <v>5</v>
      </c>
    </row>
    <row r="1360" spans="92:101" x14ac:dyDescent="0.3">
      <c r="CN1360">
        <v>62</v>
      </c>
      <c r="CO1360">
        <v>10</v>
      </c>
      <c r="CP1360">
        <v>24</v>
      </c>
      <c r="CQ1360">
        <v>7</v>
      </c>
      <c r="CR1360">
        <v>7</v>
      </c>
      <c r="CS1360">
        <v>19</v>
      </c>
      <c r="CT1360">
        <v>7</v>
      </c>
      <c r="CU1360">
        <v>4</v>
      </c>
      <c r="CV1360">
        <v>11</v>
      </c>
      <c r="CW1360">
        <v>5</v>
      </c>
    </row>
    <row r="1361" spans="92:101" x14ac:dyDescent="0.3">
      <c r="CN1361">
        <v>52</v>
      </c>
      <c r="CO1361">
        <v>10</v>
      </c>
      <c r="CP1361">
        <v>25</v>
      </c>
      <c r="CQ1361">
        <v>6</v>
      </c>
      <c r="CR1361">
        <v>2</v>
      </c>
      <c r="CS1361">
        <v>15</v>
      </c>
      <c r="CT1361">
        <v>8</v>
      </c>
      <c r="CU1361">
        <v>3</v>
      </c>
      <c r="CV1361">
        <v>9</v>
      </c>
      <c r="CW1361">
        <v>6</v>
      </c>
    </row>
    <row r="1362" spans="92:101" x14ac:dyDescent="0.3">
      <c r="CN1362">
        <v>57</v>
      </c>
      <c r="CO1362">
        <v>11</v>
      </c>
      <c r="CP1362">
        <v>25</v>
      </c>
      <c r="CQ1362">
        <v>4</v>
      </c>
      <c r="CR1362">
        <v>6</v>
      </c>
      <c r="CS1362">
        <v>15</v>
      </c>
      <c r="CT1362">
        <v>8</v>
      </c>
      <c r="CU1362">
        <v>3</v>
      </c>
      <c r="CV1362">
        <v>11</v>
      </c>
      <c r="CW1362">
        <v>6</v>
      </c>
    </row>
    <row r="1363" spans="92:101" x14ac:dyDescent="0.3">
      <c r="CN1363">
        <v>58</v>
      </c>
      <c r="CO1363">
        <v>1</v>
      </c>
      <c r="CP1363">
        <v>33</v>
      </c>
      <c r="CQ1363">
        <v>8</v>
      </c>
      <c r="CR1363">
        <v>2</v>
      </c>
      <c r="CS1363">
        <v>15</v>
      </c>
      <c r="CT1363">
        <v>6</v>
      </c>
      <c r="CU1363">
        <v>4</v>
      </c>
      <c r="CV1363">
        <v>9</v>
      </c>
      <c r="CW1363">
        <v>5</v>
      </c>
    </row>
    <row r="1364" spans="92:101" x14ac:dyDescent="0.3">
      <c r="CN1364">
        <v>63</v>
      </c>
      <c r="CO1364">
        <v>11</v>
      </c>
      <c r="CP1364">
        <v>23</v>
      </c>
      <c r="CQ1364">
        <v>8</v>
      </c>
      <c r="CR1364">
        <v>6</v>
      </c>
      <c r="CS1364">
        <v>12</v>
      </c>
      <c r="CT1364">
        <v>6</v>
      </c>
      <c r="CU1364">
        <v>3</v>
      </c>
      <c r="CV1364">
        <v>12</v>
      </c>
      <c r="CW1364">
        <v>2</v>
      </c>
    </row>
    <row r="1365" spans="92:101" x14ac:dyDescent="0.3">
      <c r="CN1365">
        <v>60</v>
      </c>
      <c r="CO1365">
        <v>4</v>
      </c>
      <c r="CP1365">
        <v>25</v>
      </c>
      <c r="CQ1365">
        <v>12</v>
      </c>
      <c r="CR1365">
        <v>4</v>
      </c>
      <c r="CS1365">
        <v>16</v>
      </c>
      <c r="CT1365">
        <v>8</v>
      </c>
      <c r="CU1365">
        <v>4</v>
      </c>
      <c r="CV1365">
        <v>11</v>
      </c>
      <c r="CW1365">
        <v>6</v>
      </c>
    </row>
    <row r="1366" spans="92:101" x14ac:dyDescent="0.3">
      <c r="CN1366">
        <v>63</v>
      </c>
      <c r="CO1366">
        <v>10</v>
      </c>
      <c r="CP1366">
        <v>27</v>
      </c>
      <c r="CQ1366">
        <v>6</v>
      </c>
      <c r="CR1366">
        <v>8</v>
      </c>
      <c r="CS1366">
        <v>17</v>
      </c>
      <c r="CT1366">
        <v>6</v>
      </c>
      <c r="CU1366">
        <v>3</v>
      </c>
      <c r="CV1366">
        <v>9</v>
      </c>
      <c r="CW1366">
        <v>3</v>
      </c>
    </row>
    <row r="1367" spans="92:101" x14ac:dyDescent="0.3">
      <c r="CN1367">
        <v>59</v>
      </c>
      <c r="CO1367">
        <v>9</v>
      </c>
      <c r="CP1367">
        <v>27</v>
      </c>
      <c r="CQ1367">
        <v>6</v>
      </c>
      <c r="CR1367">
        <v>6</v>
      </c>
      <c r="CS1367">
        <v>16</v>
      </c>
      <c r="CT1367">
        <v>4</v>
      </c>
      <c r="CU1367">
        <v>4</v>
      </c>
      <c r="CV1367">
        <v>10</v>
      </c>
      <c r="CW1367">
        <v>2</v>
      </c>
    </row>
    <row r="1368" spans="92:101" x14ac:dyDescent="0.3">
      <c r="CN1368">
        <v>45</v>
      </c>
      <c r="CO1368">
        <v>12</v>
      </c>
      <c r="CP1368">
        <v>22</v>
      </c>
      <c r="CQ1368">
        <v>0</v>
      </c>
      <c r="CR1368">
        <v>0</v>
      </c>
      <c r="CS1368">
        <v>19</v>
      </c>
      <c r="CT1368">
        <v>3</v>
      </c>
      <c r="CU1368">
        <v>4</v>
      </c>
      <c r="CV1368">
        <v>11</v>
      </c>
      <c r="CW1368">
        <v>3</v>
      </c>
    </row>
    <row r="1369" spans="92:101" x14ac:dyDescent="0.3">
      <c r="CN1369">
        <v>52</v>
      </c>
      <c r="CO1369">
        <v>9</v>
      </c>
      <c r="CP1369">
        <v>25</v>
      </c>
      <c r="CQ1369">
        <v>8</v>
      </c>
      <c r="CR1369">
        <v>0</v>
      </c>
      <c r="CS1369">
        <v>18</v>
      </c>
      <c r="CT1369">
        <v>8</v>
      </c>
      <c r="CU1369">
        <v>4</v>
      </c>
      <c r="CV1369">
        <v>10</v>
      </c>
      <c r="CW1369">
        <v>5</v>
      </c>
    </row>
    <row r="1370" spans="92:101" x14ac:dyDescent="0.3">
      <c r="CN1370">
        <v>46</v>
      </c>
      <c r="CO1370">
        <v>3</v>
      </c>
      <c r="CP1370">
        <v>15</v>
      </c>
      <c r="CQ1370">
        <v>8</v>
      </c>
      <c r="CR1370">
        <v>8</v>
      </c>
      <c r="CS1370">
        <v>17</v>
      </c>
      <c r="CT1370">
        <v>4</v>
      </c>
      <c r="CU1370">
        <v>4</v>
      </c>
      <c r="CV1370">
        <v>12</v>
      </c>
      <c r="CW1370">
        <v>2</v>
      </c>
    </row>
    <row r="1371" spans="92:101" x14ac:dyDescent="0.3">
      <c r="CN1371">
        <v>47</v>
      </c>
      <c r="CO1371">
        <v>4</v>
      </c>
      <c r="CP1371">
        <v>17</v>
      </c>
      <c r="CQ1371">
        <v>8</v>
      </c>
      <c r="CR1371">
        <v>6</v>
      </c>
      <c r="CS1371">
        <v>21</v>
      </c>
      <c r="CT1371">
        <v>6</v>
      </c>
      <c r="CU1371">
        <v>0</v>
      </c>
      <c r="CV1371">
        <v>8</v>
      </c>
      <c r="CW1371">
        <v>2</v>
      </c>
    </row>
    <row r="1372" spans="92:101" x14ac:dyDescent="0.3">
      <c r="CN1372">
        <v>54</v>
      </c>
      <c r="CO1372">
        <v>10</v>
      </c>
      <c r="CP1372">
        <v>23</v>
      </c>
      <c r="CQ1372">
        <v>5</v>
      </c>
      <c r="CR1372">
        <v>1</v>
      </c>
      <c r="CS1372">
        <v>17</v>
      </c>
      <c r="CT1372">
        <v>8</v>
      </c>
      <c r="CU1372">
        <v>4</v>
      </c>
      <c r="CV1372">
        <v>11</v>
      </c>
      <c r="CW1372">
        <v>6</v>
      </c>
    </row>
    <row r="1373" spans="92:101" x14ac:dyDescent="0.3">
      <c r="CN1373">
        <v>67</v>
      </c>
      <c r="CO1373">
        <v>10</v>
      </c>
      <c r="CP1373">
        <v>29</v>
      </c>
      <c r="CQ1373">
        <v>5</v>
      </c>
      <c r="CR1373">
        <v>10</v>
      </c>
      <c r="CS1373">
        <v>15</v>
      </c>
      <c r="CT1373">
        <v>16</v>
      </c>
      <c r="CU1373">
        <v>4</v>
      </c>
      <c r="CV1373">
        <v>11</v>
      </c>
      <c r="CW1373">
        <v>2</v>
      </c>
    </row>
    <row r="1374" spans="92:101" x14ac:dyDescent="0.3">
      <c r="CN1374">
        <v>59</v>
      </c>
      <c r="CO1374">
        <v>7</v>
      </c>
      <c r="CP1374">
        <v>23</v>
      </c>
      <c r="CQ1374">
        <v>9</v>
      </c>
      <c r="CR1374">
        <v>7</v>
      </c>
      <c r="CS1374">
        <v>17</v>
      </c>
      <c r="CT1374">
        <v>5</v>
      </c>
      <c r="CU1374">
        <v>4</v>
      </c>
      <c r="CV1374">
        <v>11</v>
      </c>
      <c r="CW1374">
        <v>5</v>
      </c>
    </row>
    <row r="1375" spans="92:101" x14ac:dyDescent="0.3">
      <c r="CN1375">
        <v>56</v>
      </c>
      <c r="CO1375">
        <v>9</v>
      </c>
      <c r="CP1375">
        <v>25</v>
      </c>
      <c r="CQ1375">
        <v>4</v>
      </c>
      <c r="CR1375">
        <v>2</v>
      </c>
      <c r="CS1375">
        <v>16</v>
      </c>
      <c r="CT1375">
        <v>8</v>
      </c>
      <c r="CU1375">
        <v>3</v>
      </c>
      <c r="CV1375">
        <v>10</v>
      </c>
      <c r="CW1375">
        <v>5</v>
      </c>
    </row>
    <row r="1376" spans="92:101" x14ac:dyDescent="0.3">
      <c r="CN1376">
        <v>57</v>
      </c>
      <c r="CO1376">
        <v>9</v>
      </c>
      <c r="CP1376">
        <v>24</v>
      </c>
      <c r="CQ1376">
        <v>7</v>
      </c>
      <c r="CR1376">
        <v>2</v>
      </c>
      <c r="CS1376">
        <v>16</v>
      </c>
      <c r="CT1376">
        <v>8</v>
      </c>
      <c r="CU1376">
        <v>0</v>
      </c>
      <c r="CV1376">
        <v>8</v>
      </c>
      <c r="CW1376">
        <v>6</v>
      </c>
    </row>
    <row r="1377" spans="92:101" x14ac:dyDescent="0.3">
      <c r="CN1377">
        <v>61</v>
      </c>
      <c r="CO1377">
        <v>11</v>
      </c>
      <c r="CP1377">
        <v>25</v>
      </c>
      <c r="CQ1377">
        <v>7</v>
      </c>
      <c r="CR1377">
        <v>4</v>
      </c>
      <c r="CS1377">
        <v>17</v>
      </c>
      <c r="CT1377">
        <v>8</v>
      </c>
      <c r="CU1377">
        <v>3</v>
      </c>
      <c r="CV1377">
        <v>9</v>
      </c>
      <c r="CW1377">
        <v>6</v>
      </c>
    </row>
    <row r="1378" spans="92:101" x14ac:dyDescent="0.3">
      <c r="CN1378">
        <v>60</v>
      </c>
      <c r="CO1378">
        <v>11</v>
      </c>
      <c r="CP1378">
        <v>25</v>
      </c>
      <c r="CQ1378">
        <v>4</v>
      </c>
      <c r="CR1378">
        <v>4</v>
      </c>
      <c r="CS1378">
        <v>14</v>
      </c>
      <c r="CT1378">
        <v>5</v>
      </c>
      <c r="CU1378">
        <v>3</v>
      </c>
      <c r="CV1378">
        <v>12</v>
      </c>
      <c r="CW1378">
        <v>5</v>
      </c>
    </row>
    <row r="1379" spans="92:101" x14ac:dyDescent="0.3">
      <c r="CN1379">
        <v>34</v>
      </c>
      <c r="CO1379">
        <v>7</v>
      </c>
      <c r="CP1379">
        <v>13</v>
      </c>
      <c r="CQ1379">
        <v>2</v>
      </c>
      <c r="CR1379">
        <v>3</v>
      </c>
      <c r="CS1379">
        <v>14</v>
      </c>
      <c r="CT1379">
        <v>6</v>
      </c>
      <c r="CU1379">
        <v>4</v>
      </c>
      <c r="CV1379">
        <v>5</v>
      </c>
      <c r="CW1379">
        <v>2</v>
      </c>
    </row>
    <row r="1380" spans="92:101" x14ac:dyDescent="0.3">
      <c r="CN1380">
        <v>59</v>
      </c>
      <c r="CO1380">
        <v>8</v>
      </c>
      <c r="CP1380">
        <v>26</v>
      </c>
      <c r="CQ1380">
        <v>2</v>
      </c>
      <c r="CR1380">
        <v>8</v>
      </c>
      <c r="CS1380">
        <v>14</v>
      </c>
      <c r="CT1380">
        <v>12</v>
      </c>
      <c r="CU1380">
        <v>3</v>
      </c>
      <c r="CV1380">
        <v>10</v>
      </c>
      <c r="CW1380">
        <v>5</v>
      </c>
    </row>
    <row r="1381" spans="92:101" x14ac:dyDescent="0.3">
      <c r="CN1381">
        <v>57</v>
      </c>
      <c r="CO1381">
        <v>6</v>
      </c>
      <c r="CP1381">
        <v>20</v>
      </c>
      <c r="CQ1381">
        <v>12</v>
      </c>
      <c r="CR1381">
        <v>8</v>
      </c>
      <c r="CS1381">
        <v>11</v>
      </c>
      <c r="CT1381">
        <v>6</v>
      </c>
      <c r="CU1381">
        <v>4</v>
      </c>
      <c r="CV1381">
        <v>12</v>
      </c>
      <c r="CW1381">
        <v>4</v>
      </c>
    </row>
    <row r="1382" spans="92:101" x14ac:dyDescent="0.3">
      <c r="CN1382">
        <v>61</v>
      </c>
      <c r="CO1382">
        <v>11</v>
      </c>
      <c r="CP1382">
        <v>24</v>
      </c>
      <c r="CQ1382">
        <v>8</v>
      </c>
      <c r="CR1382">
        <v>4</v>
      </c>
      <c r="CS1382">
        <v>15</v>
      </c>
      <c r="CT1382">
        <v>0</v>
      </c>
      <c r="CU1382">
        <v>3</v>
      </c>
      <c r="CV1382">
        <v>10</v>
      </c>
      <c r="CW1382">
        <v>2</v>
      </c>
    </row>
    <row r="1383" spans="92:101" x14ac:dyDescent="0.3">
      <c r="CN1383">
        <v>56</v>
      </c>
      <c r="CO1383">
        <v>9</v>
      </c>
      <c r="CP1383">
        <v>24</v>
      </c>
      <c r="CQ1383">
        <v>7</v>
      </c>
      <c r="CR1383">
        <v>2</v>
      </c>
      <c r="CS1383">
        <v>20</v>
      </c>
      <c r="CT1383">
        <v>6</v>
      </c>
      <c r="CU1383">
        <v>3</v>
      </c>
      <c r="CV1383">
        <v>10</v>
      </c>
      <c r="CW1383">
        <v>4</v>
      </c>
    </row>
    <row r="1384" spans="92:101" x14ac:dyDescent="0.3">
      <c r="CN1384">
        <v>52</v>
      </c>
      <c r="CO1384">
        <v>6</v>
      </c>
      <c r="CP1384">
        <v>15</v>
      </c>
      <c r="CQ1384">
        <v>10</v>
      </c>
      <c r="CR1384">
        <v>10</v>
      </c>
      <c r="CS1384">
        <v>16</v>
      </c>
      <c r="CT1384">
        <v>8</v>
      </c>
      <c r="CU1384">
        <v>4</v>
      </c>
      <c r="CV1384">
        <v>8</v>
      </c>
      <c r="CW1384">
        <v>5</v>
      </c>
    </row>
    <row r="1385" spans="92:101" x14ac:dyDescent="0.3">
      <c r="CN1385">
        <v>54</v>
      </c>
      <c r="CO1385">
        <v>7</v>
      </c>
      <c r="CP1385">
        <v>26</v>
      </c>
      <c r="CQ1385">
        <v>2</v>
      </c>
      <c r="CR1385">
        <v>5</v>
      </c>
      <c r="CS1385">
        <v>16</v>
      </c>
      <c r="CT1385">
        <v>10</v>
      </c>
      <c r="CU1385">
        <v>3</v>
      </c>
      <c r="CV1385">
        <v>6</v>
      </c>
      <c r="CW1385">
        <v>5</v>
      </c>
    </row>
    <row r="1386" spans="92:101" x14ac:dyDescent="0.3">
      <c r="CN1386">
        <v>65</v>
      </c>
      <c r="CO1386">
        <v>9</v>
      </c>
      <c r="CP1386">
        <v>30</v>
      </c>
      <c r="CQ1386">
        <v>9</v>
      </c>
      <c r="CR1386">
        <v>3</v>
      </c>
      <c r="CS1386">
        <v>16</v>
      </c>
      <c r="CT1386">
        <v>0</v>
      </c>
      <c r="CU1386">
        <v>3</v>
      </c>
      <c r="CV1386">
        <v>6</v>
      </c>
      <c r="CW1386">
        <v>2</v>
      </c>
    </row>
    <row r="1387" spans="92:101" x14ac:dyDescent="0.3">
      <c r="CN1387">
        <v>62</v>
      </c>
      <c r="CO1387">
        <v>11</v>
      </c>
      <c r="CP1387">
        <v>25</v>
      </c>
      <c r="CQ1387">
        <v>8</v>
      </c>
      <c r="CR1387">
        <v>4</v>
      </c>
      <c r="CS1387">
        <v>15</v>
      </c>
      <c r="CT1387">
        <v>7</v>
      </c>
      <c r="CU1387">
        <v>3</v>
      </c>
      <c r="CV1387">
        <v>9</v>
      </c>
      <c r="CW1387">
        <v>5</v>
      </c>
    </row>
    <row r="1388" spans="92:101" x14ac:dyDescent="0.3">
      <c r="CN1388">
        <v>41</v>
      </c>
      <c r="CO1388">
        <v>10</v>
      </c>
      <c r="CP1388">
        <v>18</v>
      </c>
      <c r="CQ1388">
        <v>4</v>
      </c>
      <c r="CR1388">
        <v>1</v>
      </c>
      <c r="CS1388">
        <v>16</v>
      </c>
      <c r="CT1388">
        <v>6</v>
      </c>
      <c r="CU1388">
        <v>3</v>
      </c>
      <c r="CV1388">
        <v>12</v>
      </c>
      <c r="CW1388">
        <v>5</v>
      </c>
    </row>
    <row r="1389" spans="92:101" x14ac:dyDescent="0.3">
      <c r="CN1389">
        <v>62</v>
      </c>
      <c r="CO1389">
        <v>9</v>
      </c>
      <c r="CP1389">
        <v>27</v>
      </c>
      <c r="CQ1389">
        <v>4</v>
      </c>
      <c r="CR1389">
        <v>8</v>
      </c>
      <c r="CS1389">
        <v>14</v>
      </c>
      <c r="CT1389">
        <v>10</v>
      </c>
      <c r="CU1389">
        <v>4</v>
      </c>
      <c r="CV1389">
        <v>8</v>
      </c>
      <c r="CW1389">
        <v>6</v>
      </c>
    </row>
    <row r="1390" spans="92:101" x14ac:dyDescent="0.3">
      <c r="CN1390">
        <v>54</v>
      </c>
      <c r="CO1390">
        <v>10</v>
      </c>
      <c r="CP1390">
        <v>25</v>
      </c>
      <c r="CQ1390">
        <v>5</v>
      </c>
      <c r="CR1390">
        <v>0</v>
      </c>
      <c r="CS1390">
        <v>16</v>
      </c>
      <c r="CT1390">
        <v>8</v>
      </c>
      <c r="CU1390">
        <v>4</v>
      </c>
      <c r="CV1390">
        <v>11</v>
      </c>
      <c r="CW1390">
        <v>6</v>
      </c>
    </row>
    <row r="1391" spans="92:101" x14ac:dyDescent="0.3">
      <c r="CN1391">
        <v>53</v>
      </c>
      <c r="CO1391">
        <v>9</v>
      </c>
      <c r="CP1391">
        <v>25</v>
      </c>
      <c r="CQ1391">
        <v>4</v>
      </c>
      <c r="CR1391">
        <v>4</v>
      </c>
      <c r="CS1391">
        <v>15</v>
      </c>
      <c r="CT1391">
        <v>10</v>
      </c>
      <c r="CU1391">
        <v>4</v>
      </c>
      <c r="CV1391">
        <v>11</v>
      </c>
      <c r="CW1391">
        <v>5</v>
      </c>
    </row>
    <row r="1392" spans="92:101" x14ac:dyDescent="0.3">
      <c r="CN1392">
        <v>56</v>
      </c>
      <c r="CO1392">
        <v>11</v>
      </c>
      <c r="CP1392">
        <v>24</v>
      </c>
      <c r="CQ1392">
        <v>5</v>
      </c>
      <c r="CR1392">
        <v>2</v>
      </c>
      <c r="CS1392">
        <v>12</v>
      </c>
      <c r="CT1392">
        <v>5</v>
      </c>
      <c r="CU1392">
        <v>3</v>
      </c>
      <c r="CV1392">
        <v>8</v>
      </c>
      <c r="CW1392">
        <v>5</v>
      </c>
    </row>
    <row r="1393" spans="92:101" x14ac:dyDescent="0.3">
      <c r="CN1393">
        <v>47</v>
      </c>
      <c r="CO1393">
        <v>7</v>
      </c>
      <c r="CP1393">
        <v>18</v>
      </c>
      <c r="CQ1393">
        <v>9</v>
      </c>
      <c r="CR1393">
        <v>1</v>
      </c>
      <c r="CS1393">
        <v>15</v>
      </c>
      <c r="CT1393">
        <v>8</v>
      </c>
      <c r="CU1393">
        <v>3</v>
      </c>
      <c r="CV1393">
        <v>12</v>
      </c>
      <c r="CW1393">
        <v>6</v>
      </c>
    </row>
    <row r="1394" spans="92:101" x14ac:dyDescent="0.3">
      <c r="CN1394">
        <v>54</v>
      </c>
      <c r="CO1394">
        <v>8</v>
      </c>
      <c r="CP1394">
        <v>23</v>
      </c>
      <c r="CQ1394">
        <v>6</v>
      </c>
      <c r="CR1394">
        <v>4</v>
      </c>
      <c r="CS1394">
        <v>16</v>
      </c>
      <c r="CT1394">
        <v>7</v>
      </c>
      <c r="CU1394">
        <v>4</v>
      </c>
      <c r="CV1394">
        <v>8</v>
      </c>
      <c r="CW1394">
        <v>4</v>
      </c>
    </row>
    <row r="1395" spans="92:101" x14ac:dyDescent="0.3">
      <c r="CN1395">
        <v>56</v>
      </c>
      <c r="CO1395">
        <v>11</v>
      </c>
      <c r="CP1395">
        <v>21</v>
      </c>
      <c r="CQ1395">
        <v>6</v>
      </c>
      <c r="CR1395">
        <v>6</v>
      </c>
      <c r="CS1395">
        <v>18</v>
      </c>
      <c r="CT1395">
        <v>8</v>
      </c>
      <c r="CU1395">
        <v>3</v>
      </c>
      <c r="CV1395">
        <v>11</v>
      </c>
      <c r="CW1395">
        <v>4</v>
      </c>
    </row>
    <row r="1396" spans="92:101" x14ac:dyDescent="0.3">
      <c r="CN1396">
        <v>58</v>
      </c>
      <c r="CO1396">
        <v>10</v>
      </c>
      <c r="CP1396">
        <v>23</v>
      </c>
      <c r="CQ1396">
        <v>6</v>
      </c>
      <c r="CR1396">
        <v>4</v>
      </c>
      <c r="CS1396">
        <v>13</v>
      </c>
      <c r="CT1396">
        <v>6</v>
      </c>
      <c r="CU1396">
        <v>4</v>
      </c>
      <c r="CV1396">
        <v>8</v>
      </c>
      <c r="CW1396">
        <v>5</v>
      </c>
    </row>
    <row r="1397" spans="92:101" x14ac:dyDescent="0.3">
      <c r="CN1397">
        <v>57</v>
      </c>
      <c r="CO1397">
        <v>9</v>
      </c>
      <c r="CP1397">
        <v>25</v>
      </c>
      <c r="CQ1397">
        <v>4</v>
      </c>
      <c r="CR1397">
        <v>8</v>
      </c>
      <c r="CS1397">
        <v>20</v>
      </c>
      <c r="CT1397">
        <v>8</v>
      </c>
      <c r="CU1397">
        <v>3</v>
      </c>
      <c r="CV1397">
        <v>9</v>
      </c>
      <c r="CW1397">
        <v>2</v>
      </c>
    </row>
    <row r="1398" spans="92:101" x14ac:dyDescent="0.3">
      <c r="CN1398">
        <v>50</v>
      </c>
      <c r="CO1398">
        <v>4</v>
      </c>
      <c r="CP1398">
        <v>16</v>
      </c>
      <c r="CQ1398">
        <v>10</v>
      </c>
      <c r="CR1398">
        <v>9</v>
      </c>
      <c r="CS1398">
        <v>17</v>
      </c>
      <c r="CT1398">
        <v>8</v>
      </c>
      <c r="CU1398">
        <v>0</v>
      </c>
      <c r="CV1398">
        <v>11</v>
      </c>
      <c r="CW1398">
        <v>6</v>
      </c>
    </row>
    <row r="1399" spans="92:101" x14ac:dyDescent="0.3">
      <c r="CN1399">
        <v>60</v>
      </c>
      <c r="CO1399">
        <v>7</v>
      </c>
      <c r="CP1399">
        <v>29</v>
      </c>
      <c r="CQ1399">
        <v>4</v>
      </c>
      <c r="CR1399">
        <v>6</v>
      </c>
      <c r="CS1399">
        <v>17</v>
      </c>
      <c r="CT1399">
        <v>4</v>
      </c>
      <c r="CU1399">
        <v>0</v>
      </c>
      <c r="CV1399">
        <v>10</v>
      </c>
      <c r="CW1399">
        <v>5</v>
      </c>
    </row>
    <row r="1400" spans="92:101" x14ac:dyDescent="0.3">
      <c r="CN1400">
        <v>58</v>
      </c>
      <c r="CO1400">
        <v>9</v>
      </c>
      <c r="CP1400">
        <v>22</v>
      </c>
      <c r="CQ1400">
        <v>7</v>
      </c>
      <c r="CR1400">
        <v>7</v>
      </c>
      <c r="CS1400">
        <v>18</v>
      </c>
      <c r="CT1400">
        <v>6</v>
      </c>
      <c r="CU1400">
        <v>4</v>
      </c>
      <c r="CV1400">
        <v>8</v>
      </c>
      <c r="CW1400">
        <v>4</v>
      </c>
    </row>
    <row r="1401" spans="92:101" x14ac:dyDescent="0.3">
      <c r="CN1401">
        <v>54</v>
      </c>
      <c r="CO1401">
        <v>10</v>
      </c>
      <c r="CP1401">
        <v>27</v>
      </c>
      <c r="CQ1401">
        <v>5</v>
      </c>
      <c r="CR1401">
        <v>0</v>
      </c>
      <c r="CS1401">
        <v>17</v>
      </c>
      <c r="CT1401">
        <v>8</v>
      </c>
      <c r="CU1401">
        <v>3</v>
      </c>
      <c r="CV1401">
        <v>9</v>
      </c>
      <c r="CW1401">
        <v>5</v>
      </c>
    </row>
    <row r="1402" spans="92:101" x14ac:dyDescent="0.3">
      <c r="CN1402">
        <v>55</v>
      </c>
      <c r="CO1402">
        <v>11</v>
      </c>
      <c r="CP1402">
        <v>23</v>
      </c>
      <c r="CQ1402">
        <v>5</v>
      </c>
      <c r="CR1402">
        <v>2</v>
      </c>
      <c r="CS1402">
        <v>14</v>
      </c>
      <c r="CT1402">
        <v>8</v>
      </c>
      <c r="CU1402">
        <v>4</v>
      </c>
      <c r="CV1402">
        <v>8</v>
      </c>
      <c r="CW1402">
        <v>6</v>
      </c>
    </row>
    <row r="1403" spans="92:101" x14ac:dyDescent="0.3">
      <c r="CN1403">
        <v>56</v>
      </c>
      <c r="CO1403">
        <v>7</v>
      </c>
      <c r="CP1403">
        <v>29</v>
      </c>
      <c r="CQ1403">
        <v>4</v>
      </c>
      <c r="CR1403">
        <v>4</v>
      </c>
      <c r="CS1403">
        <v>14</v>
      </c>
      <c r="CT1403">
        <v>8</v>
      </c>
      <c r="CU1403">
        <v>4</v>
      </c>
      <c r="CV1403">
        <v>9</v>
      </c>
      <c r="CW1403">
        <v>6</v>
      </c>
    </row>
    <row r="1404" spans="92:101" x14ac:dyDescent="0.3">
      <c r="CN1404">
        <v>57</v>
      </c>
      <c r="CO1404">
        <v>9</v>
      </c>
      <c r="CP1404">
        <v>27</v>
      </c>
      <c r="CQ1404">
        <v>7</v>
      </c>
      <c r="CR1404">
        <v>3</v>
      </c>
      <c r="CS1404">
        <v>13</v>
      </c>
      <c r="CT1404">
        <v>6</v>
      </c>
      <c r="CU1404">
        <v>4</v>
      </c>
      <c r="CV1404">
        <v>8</v>
      </c>
      <c r="CW1404">
        <v>4</v>
      </c>
    </row>
    <row r="1405" spans="92:101" x14ac:dyDescent="0.3">
      <c r="CN1405">
        <v>53</v>
      </c>
      <c r="CO1405">
        <v>5</v>
      </c>
      <c r="CP1405">
        <v>24</v>
      </c>
      <c r="CQ1405">
        <v>6</v>
      </c>
      <c r="CR1405">
        <v>2</v>
      </c>
      <c r="CS1405">
        <v>17</v>
      </c>
      <c r="CT1405">
        <v>11</v>
      </c>
      <c r="CU1405">
        <v>3</v>
      </c>
      <c r="CV1405">
        <v>11</v>
      </c>
      <c r="CW1405">
        <v>6</v>
      </c>
    </row>
    <row r="1406" spans="92:101" x14ac:dyDescent="0.3">
      <c r="CN1406">
        <v>58</v>
      </c>
      <c r="CO1406">
        <v>10</v>
      </c>
      <c r="CP1406">
        <v>24</v>
      </c>
      <c r="CQ1406">
        <v>8</v>
      </c>
      <c r="CR1406">
        <v>4</v>
      </c>
      <c r="CS1406">
        <v>15</v>
      </c>
      <c r="CT1406">
        <v>3</v>
      </c>
      <c r="CU1406">
        <v>3</v>
      </c>
      <c r="CV1406">
        <v>11</v>
      </c>
      <c r="CW1406">
        <v>3</v>
      </c>
    </row>
    <row r="1407" spans="92:101" x14ac:dyDescent="0.3">
      <c r="CN1407">
        <v>58</v>
      </c>
      <c r="CO1407">
        <v>11</v>
      </c>
      <c r="CP1407">
        <v>23</v>
      </c>
      <c r="CQ1407">
        <v>6</v>
      </c>
      <c r="CR1407">
        <v>6</v>
      </c>
      <c r="CS1407">
        <v>13</v>
      </c>
      <c r="CT1407">
        <v>7</v>
      </c>
      <c r="CU1407">
        <v>4</v>
      </c>
      <c r="CV1407">
        <v>12</v>
      </c>
      <c r="CW1407">
        <v>4</v>
      </c>
    </row>
    <row r="1408" spans="92:101" x14ac:dyDescent="0.3">
      <c r="CN1408">
        <v>64</v>
      </c>
      <c r="CO1408">
        <v>9</v>
      </c>
      <c r="CP1408">
        <v>26</v>
      </c>
      <c r="CQ1408">
        <v>10</v>
      </c>
      <c r="CR1408">
        <v>5</v>
      </c>
      <c r="CS1408">
        <v>15</v>
      </c>
      <c r="CT1408">
        <v>7</v>
      </c>
      <c r="CU1408">
        <v>3</v>
      </c>
      <c r="CV1408">
        <v>9</v>
      </c>
      <c r="CW1408">
        <v>5</v>
      </c>
    </row>
    <row r="1409" spans="92:101" x14ac:dyDescent="0.3">
      <c r="CN1409">
        <v>59</v>
      </c>
      <c r="CO1409">
        <v>9</v>
      </c>
      <c r="CP1409">
        <v>25</v>
      </c>
      <c r="CQ1409">
        <v>6</v>
      </c>
      <c r="CR1409">
        <v>6</v>
      </c>
      <c r="CS1409">
        <v>17</v>
      </c>
      <c r="CT1409">
        <v>11</v>
      </c>
      <c r="CU1409">
        <v>3</v>
      </c>
      <c r="CV1409">
        <v>12</v>
      </c>
      <c r="CW1409">
        <v>6</v>
      </c>
    </row>
    <row r="1410" spans="92:101" x14ac:dyDescent="0.3">
      <c r="CN1410">
        <v>63</v>
      </c>
      <c r="CO1410">
        <v>11</v>
      </c>
      <c r="CP1410">
        <v>25</v>
      </c>
      <c r="CQ1410">
        <v>8</v>
      </c>
      <c r="CR1410">
        <v>4</v>
      </c>
      <c r="CS1410">
        <v>13</v>
      </c>
      <c r="CT1410">
        <v>10</v>
      </c>
      <c r="CU1410">
        <v>3</v>
      </c>
      <c r="CV1410">
        <v>11</v>
      </c>
      <c r="CW1410">
        <v>6</v>
      </c>
    </row>
    <row r="1411" spans="92:101" x14ac:dyDescent="0.3">
      <c r="CN1411">
        <v>50</v>
      </c>
      <c r="CO1411">
        <v>7</v>
      </c>
      <c r="CP1411">
        <v>23</v>
      </c>
      <c r="CQ1411">
        <v>6</v>
      </c>
      <c r="CR1411">
        <v>2</v>
      </c>
      <c r="CS1411">
        <v>17</v>
      </c>
      <c r="CT1411">
        <v>7</v>
      </c>
      <c r="CU1411">
        <v>4</v>
      </c>
      <c r="CV1411">
        <v>12</v>
      </c>
      <c r="CW1411">
        <v>5</v>
      </c>
    </row>
    <row r="1412" spans="92:101" x14ac:dyDescent="0.3">
      <c r="CN1412">
        <v>34</v>
      </c>
      <c r="CO1412">
        <v>7</v>
      </c>
      <c r="CP1412">
        <v>14</v>
      </c>
      <c r="CQ1412">
        <v>8</v>
      </c>
      <c r="CR1412">
        <v>0</v>
      </c>
      <c r="CS1412">
        <v>14</v>
      </c>
      <c r="CT1412">
        <v>4</v>
      </c>
      <c r="CU1412">
        <v>3</v>
      </c>
      <c r="CV1412">
        <v>10</v>
      </c>
      <c r="CW1412">
        <v>5</v>
      </c>
    </row>
    <row r="1413" spans="92:101" x14ac:dyDescent="0.3">
      <c r="CN1413">
        <v>61</v>
      </c>
      <c r="CO1413">
        <v>10</v>
      </c>
      <c r="CP1413">
        <v>24</v>
      </c>
      <c r="CQ1413">
        <v>7</v>
      </c>
      <c r="CR1413">
        <v>6</v>
      </c>
      <c r="CS1413">
        <v>15</v>
      </c>
      <c r="CT1413">
        <v>6</v>
      </c>
      <c r="CU1413">
        <v>3</v>
      </c>
      <c r="CV1413">
        <v>12</v>
      </c>
      <c r="CW1413">
        <v>5</v>
      </c>
    </row>
    <row r="1414" spans="92:101" x14ac:dyDescent="0.3">
      <c r="CN1414">
        <v>60</v>
      </c>
      <c r="CO1414">
        <v>8</v>
      </c>
      <c r="CP1414">
        <v>27</v>
      </c>
      <c r="CQ1414">
        <v>7</v>
      </c>
      <c r="CR1414">
        <v>5</v>
      </c>
      <c r="CS1414">
        <v>19</v>
      </c>
      <c r="CT1414">
        <v>6</v>
      </c>
      <c r="CU1414">
        <v>3</v>
      </c>
      <c r="CV1414">
        <v>9</v>
      </c>
      <c r="CW1414">
        <v>5</v>
      </c>
    </row>
    <row r="1415" spans="92:101" x14ac:dyDescent="0.3">
      <c r="CN1415">
        <v>54</v>
      </c>
      <c r="CO1415">
        <v>5</v>
      </c>
      <c r="CP1415">
        <v>27</v>
      </c>
      <c r="CQ1415">
        <v>6</v>
      </c>
      <c r="CR1415">
        <v>2</v>
      </c>
      <c r="CS1415">
        <v>19</v>
      </c>
      <c r="CT1415">
        <v>8</v>
      </c>
      <c r="CU1415">
        <v>3</v>
      </c>
      <c r="CV1415">
        <v>11</v>
      </c>
      <c r="CW1415">
        <v>2</v>
      </c>
    </row>
    <row r="1416" spans="92:101" x14ac:dyDescent="0.3">
      <c r="CN1416">
        <v>57</v>
      </c>
      <c r="CO1416">
        <v>11</v>
      </c>
      <c r="CP1416">
        <v>24</v>
      </c>
      <c r="CQ1416">
        <v>4</v>
      </c>
      <c r="CR1416">
        <v>6</v>
      </c>
      <c r="CS1416">
        <v>15</v>
      </c>
      <c r="CT1416">
        <v>6</v>
      </c>
      <c r="CU1416">
        <v>3</v>
      </c>
      <c r="CV1416">
        <v>8</v>
      </c>
      <c r="CW1416">
        <v>5</v>
      </c>
    </row>
    <row r="1417" spans="92:101" x14ac:dyDescent="0.3">
      <c r="CN1417">
        <v>58</v>
      </c>
      <c r="CO1417">
        <v>10</v>
      </c>
      <c r="CP1417">
        <v>24</v>
      </c>
      <c r="CQ1417">
        <v>4</v>
      </c>
      <c r="CR1417">
        <v>4</v>
      </c>
      <c r="CS1417">
        <v>18</v>
      </c>
      <c r="CT1417">
        <v>4</v>
      </c>
      <c r="CU1417">
        <v>0</v>
      </c>
      <c r="CV1417">
        <v>11</v>
      </c>
      <c r="CW1417">
        <v>3</v>
      </c>
    </row>
    <row r="1418" spans="92:101" x14ac:dyDescent="0.3">
      <c r="CN1418">
        <v>67</v>
      </c>
      <c r="CO1418">
        <v>12</v>
      </c>
      <c r="CP1418">
        <v>26</v>
      </c>
      <c r="CQ1418">
        <v>8</v>
      </c>
      <c r="CR1418">
        <v>7</v>
      </c>
      <c r="CS1418">
        <v>14</v>
      </c>
      <c r="CT1418">
        <v>8</v>
      </c>
      <c r="CU1418">
        <v>4</v>
      </c>
      <c r="CV1418">
        <v>8</v>
      </c>
      <c r="CW1418">
        <v>6</v>
      </c>
    </row>
    <row r="1419" spans="92:101" x14ac:dyDescent="0.3">
      <c r="CN1419">
        <v>63</v>
      </c>
      <c r="CO1419">
        <v>9</v>
      </c>
      <c r="CP1419">
        <v>27</v>
      </c>
      <c r="CQ1419">
        <v>6</v>
      </c>
      <c r="CR1419">
        <v>8</v>
      </c>
      <c r="CS1419">
        <v>16</v>
      </c>
      <c r="CT1419">
        <v>8</v>
      </c>
      <c r="CU1419">
        <v>4</v>
      </c>
      <c r="CV1419">
        <v>12</v>
      </c>
      <c r="CW1419">
        <v>5</v>
      </c>
    </row>
    <row r="1420" spans="92:101" x14ac:dyDescent="0.3">
      <c r="CN1420">
        <v>55</v>
      </c>
      <c r="CO1420">
        <v>10</v>
      </c>
      <c r="CP1420">
        <v>23</v>
      </c>
      <c r="CQ1420">
        <v>4</v>
      </c>
      <c r="CR1420">
        <v>3</v>
      </c>
      <c r="CS1420">
        <v>11</v>
      </c>
      <c r="CT1420">
        <v>8</v>
      </c>
      <c r="CU1420">
        <v>4</v>
      </c>
      <c r="CV1420">
        <v>11</v>
      </c>
      <c r="CW1420">
        <v>5</v>
      </c>
    </row>
    <row r="1421" spans="92:101" x14ac:dyDescent="0.3">
      <c r="CN1421">
        <v>57</v>
      </c>
      <c r="CO1421">
        <v>11</v>
      </c>
      <c r="CP1421">
        <v>23</v>
      </c>
      <c r="CQ1421">
        <v>4</v>
      </c>
      <c r="CR1421">
        <v>4</v>
      </c>
      <c r="CS1421">
        <v>17</v>
      </c>
      <c r="CT1421">
        <v>2</v>
      </c>
      <c r="CU1421">
        <v>4</v>
      </c>
      <c r="CV1421">
        <v>5</v>
      </c>
      <c r="CW1421">
        <v>2</v>
      </c>
    </row>
    <row r="1422" spans="92:101" x14ac:dyDescent="0.3">
      <c r="CN1422">
        <v>57</v>
      </c>
      <c r="CO1422">
        <v>12</v>
      </c>
      <c r="CP1422">
        <v>26</v>
      </c>
      <c r="CQ1422">
        <v>4</v>
      </c>
      <c r="CR1422">
        <v>3</v>
      </c>
      <c r="CS1422">
        <v>15</v>
      </c>
      <c r="CT1422">
        <v>10</v>
      </c>
      <c r="CU1422">
        <v>3</v>
      </c>
      <c r="CV1422">
        <v>12</v>
      </c>
      <c r="CW1422">
        <v>5</v>
      </c>
    </row>
    <row r="1423" spans="92:101" x14ac:dyDescent="0.3">
      <c r="CN1423">
        <v>49</v>
      </c>
      <c r="CO1423">
        <v>5</v>
      </c>
      <c r="CP1423">
        <v>22</v>
      </c>
      <c r="CQ1423">
        <v>3</v>
      </c>
      <c r="CR1423">
        <v>4</v>
      </c>
      <c r="CS1423">
        <v>11</v>
      </c>
      <c r="CT1423">
        <v>2</v>
      </c>
      <c r="CU1423">
        <v>4</v>
      </c>
      <c r="CV1423">
        <v>9</v>
      </c>
      <c r="CW1423">
        <v>2</v>
      </c>
    </row>
    <row r="1424" spans="92:101" x14ac:dyDescent="0.3">
      <c r="CN1424">
        <v>65</v>
      </c>
      <c r="CO1424">
        <v>12</v>
      </c>
      <c r="CP1424">
        <v>26</v>
      </c>
      <c r="CQ1424">
        <v>6</v>
      </c>
      <c r="CR1424">
        <v>8</v>
      </c>
      <c r="CS1424">
        <v>19</v>
      </c>
      <c r="CT1424">
        <v>8</v>
      </c>
      <c r="CU1424">
        <v>3</v>
      </c>
      <c r="CV1424">
        <v>12</v>
      </c>
      <c r="CW1424">
        <v>5</v>
      </c>
    </row>
    <row r="1425" spans="92:101" x14ac:dyDescent="0.3">
      <c r="CN1425">
        <v>59</v>
      </c>
      <c r="CO1425">
        <v>9</v>
      </c>
      <c r="CP1425">
        <v>26</v>
      </c>
      <c r="CQ1425">
        <v>4</v>
      </c>
      <c r="CR1425">
        <v>6</v>
      </c>
      <c r="CS1425">
        <v>17</v>
      </c>
      <c r="CT1425">
        <v>8</v>
      </c>
      <c r="CU1425">
        <v>3</v>
      </c>
      <c r="CV1425">
        <v>9</v>
      </c>
      <c r="CW1425">
        <v>6</v>
      </c>
    </row>
    <row r="1426" spans="92:101" x14ac:dyDescent="0.3">
      <c r="CN1426">
        <v>58</v>
      </c>
      <c r="CO1426">
        <v>7</v>
      </c>
      <c r="CP1426">
        <v>25</v>
      </c>
      <c r="CQ1426">
        <v>6</v>
      </c>
      <c r="CR1426">
        <v>4</v>
      </c>
      <c r="CS1426">
        <v>15</v>
      </c>
      <c r="CT1426">
        <v>8</v>
      </c>
      <c r="CU1426">
        <v>3</v>
      </c>
      <c r="CV1426">
        <v>11</v>
      </c>
      <c r="CW1426">
        <v>6</v>
      </c>
    </row>
    <row r="1427" spans="92:101" x14ac:dyDescent="0.3">
      <c r="CN1427">
        <v>53</v>
      </c>
      <c r="CO1427">
        <v>11</v>
      </c>
      <c r="CP1427">
        <v>23</v>
      </c>
      <c r="CQ1427">
        <v>4</v>
      </c>
      <c r="CR1427">
        <v>3</v>
      </c>
      <c r="CS1427">
        <v>16</v>
      </c>
      <c r="CT1427">
        <v>10</v>
      </c>
      <c r="CU1427">
        <v>3</v>
      </c>
      <c r="CV1427">
        <v>12</v>
      </c>
      <c r="CW1427">
        <v>5</v>
      </c>
    </row>
    <row r="1428" spans="92:101" x14ac:dyDescent="0.3">
      <c r="CN1428">
        <v>52</v>
      </c>
      <c r="CO1428">
        <v>10</v>
      </c>
      <c r="CP1428">
        <v>24</v>
      </c>
      <c r="CQ1428">
        <v>0</v>
      </c>
      <c r="CR1428">
        <v>8</v>
      </c>
      <c r="CS1428">
        <v>14</v>
      </c>
      <c r="CT1428">
        <v>12</v>
      </c>
      <c r="CU1428">
        <v>4</v>
      </c>
      <c r="CV1428">
        <v>12</v>
      </c>
      <c r="CW1428">
        <v>5</v>
      </c>
    </row>
    <row r="1429" spans="92:101" x14ac:dyDescent="0.3">
      <c r="CN1429">
        <v>52</v>
      </c>
      <c r="CO1429">
        <v>8</v>
      </c>
      <c r="CP1429">
        <v>22</v>
      </c>
      <c r="CQ1429">
        <v>5</v>
      </c>
      <c r="CR1429">
        <v>4</v>
      </c>
      <c r="CS1429">
        <v>14</v>
      </c>
      <c r="CT1429">
        <v>5</v>
      </c>
      <c r="CU1429">
        <v>3</v>
      </c>
      <c r="CV1429">
        <v>10</v>
      </c>
      <c r="CW1429">
        <v>4</v>
      </c>
    </row>
    <row r="1430" spans="92:101" x14ac:dyDescent="0.3">
      <c r="CN1430">
        <v>64</v>
      </c>
      <c r="CO1430">
        <v>11</v>
      </c>
      <c r="CP1430">
        <v>23</v>
      </c>
      <c r="CQ1430">
        <v>12</v>
      </c>
      <c r="CR1430">
        <v>8</v>
      </c>
      <c r="CS1430">
        <v>14</v>
      </c>
      <c r="CT1430">
        <v>10</v>
      </c>
      <c r="CU1430">
        <v>4</v>
      </c>
      <c r="CV1430">
        <v>10</v>
      </c>
      <c r="CW1430">
        <v>6</v>
      </c>
    </row>
    <row r="1431" spans="92:101" x14ac:dyDescent="0.3">
      <c r="CN1431">
        <v>64</v>
      </c>
      <c r="CO1431">
        <v>9</v>
      </c>
      <c r="CP1431">
        <v>30</v>
      </c>
      <c r="CQ1431">
        <v>4</v>
      </c>
      <c r="CR1431">
        <v>8</v>
      </c>
      <c r="CS1431">
        <v>16</v>
      </c>
      <c r="CT1431">
        <v>5</v>
      </c>
      <c r="CU1431">
        <v>3</v>
      </c>
      <c r="CV1431">
        <v>6</v>
      </c>
      <c r="CW1431">
        <v>5</v>
      </c>
    </row>
    <row r="1432" spans="92:101" x14ac:dyDescent="0.3">
      <c r="CN1432">
        <v>61</v>
      </c>
      <c r="CO1432">
        <v>10</v>
      </c>
      <c r="CP1432">
        <v>24</v>
      </c>
      <c r="CQ1432">
        <v>10</v>
      </c>
      <c r="CR1432">
        <v>6</v>
      </c>
      <c r="CS1432">
        <v>15</v>
      </c>
      <c r="CT1432">
        <v>6</v>
      </c>
      <c r="CU1432">
        <v>0</v>
      </c>
      <c r="CV1432">
        <v>9</v>
      </c>
      <c r="CW1432">
        <v>5</v>
      </c>
    </row>
    <row r="1433" spans="92:101" x14ac:dyDescent="0.3">
      <c r="CN1433">
        <v>56</v>
      </c>
      <c r="CO1433">
        <v>11</v>
      </c>
      <c r="CP1433">
        <v>23</v>
      </c>
      <c r="CQ1433">
        <v>4</v>
      </c>
      <c r="CR1433">
        <v>4</v>
      </c>
      <c r="CS1433">
        <v>14</v>
      </c>
      <c r="CT1433">
        <v>5</v>
      </c>
      <c r="CU1433">
        <v>3</v>
      </c>
      <c r="CV1433">
        <v>12</v>
      </c>
      <c r="CW1433">
        <v>4</v>
      </c>
    </row>
    <row r="1434" spans="92:101" x14ac:dyDescent="0.3">
      <c r="CN1434">
        <v>56</v>
      </c>
      <c r="CO1434">
        <v>8</v>
      </c>
      <c r="CP1434">
        <v>25</v>
      </c>
      <c r="CQ1434">
        <v>2</v>
      </c>
      <c r="CR1434">
        <v>6</v>
      </c>
      <c r="CS1434">
        <v>15</v>
      </c>
      <c r="CT1434">
        <v>8</v>
      </c>
      <c r="CU1434">
        <v>4</v>
      </c>
      <c r="CV1434">
        <v>8</v>
      </c>
      <c r="CW1434">
        <v>5</v>
      </c>
    </row>
    <row r="1435" spans="92:101" x14ac:dyDescent="0.3">
      <c r="CN1435">
        <v>61</v>
      </c>
      <c r="CO1435">
        <v>11</v>
      </c>
      <c r="CP1435">
        <v>26</v>
      </c>
      <c r="CQ1435">
        <v>7</v>
      </c>
      <c r="CR1435">
        <v>2</v>
      </c>
      <c r="CS1435">
        <v>17</v>
      </c>
      <c r="CT1435">
        <v>8</v>
      </c>
      <c r="CU1435">
        <v>4</v>
      </c>
      <c r="CV1435">
        <v>11</v>
      </c>
      <c r="CW1435">
        <v>6</v>
      </c>
    </row>
    <row r="1436" spans="92:101" x14ac:dyDescent="0.3">
      <c r="CN1436">
        <v>58</v>
      </c>
      <c r="CO1436">
        <v>9</v>
      </c>
      <c r="CP1436">
        <v>24</v>
      </c>
      <c r="CQ1436">
        <v>8</v>
      </c>
      <c r="CR1436">
        <v>2</v>
      </c>
      <c r="CS1436">
        <v>11</v>
      </c>
      <c r="CT1436">
        <v>6</v>
      </c>
      <c r="CU1436">
        <v>4</v>
      </c>
      <c r="CV1436">
        <v>12</v>
      </c>
      <c r="CW1436">
        <v>4</v>
      </c>
    </row>
    <row r="1437" spans="92:101" x14ac:dyDescent="0.3">
      <c r="CN1437">
        <v>63</v>
      </c>
      <c r="CO1437">
        <v>11</v>
      </c>
      <c r="CP1437">
        <v>24</v>
      </c>
      <c r="CQ1437">
        <v>8</v>
      </c>
      <c r="CR1437">
        <v>4</v>
      </c>
      <c r="CS1437">
        <v>21</v>
      </c>
      <c r="CT1437">
        <v>3</v>
      </c>
      <c r="CU1437">
        <v>3</v>
      </c>
      <c r="CV1437">
        <v>5</v>
      </c>
      <c r="CW1437">
        <v>2</v>
      </c>
    </row>
    <row r="1438" spans="92:101" x14ac:dyDescent="0.3">
      <c r="CN1438">
        <v>63</v>
      </c>
      <c r="CO1438">
        <v>4</v>
      </c>
      <c r="CP1438">
        <v>32</v>
      </c>
      <c r="CQ1438">
        <v>8</v>
      </c>
      <c r="CR1438">
        <v>4</v>
      </c>
      <c r="CS1438">
        <v>19</v>
      </c>
      <c r="CT1438">
        <v>8</v>
      </c>
      <c r="CU1438">
        <v>3</v>
      </c>
      <c r="CV1438">
        <v>8</v>
      </c>
      <c r="CW1438">
        <v>6</v>
      </c>
    </row>
    <row r="1439" spans="92:101" x14ac:dyDescent="0.3">
      <c r="CN1439">
        <v>56</v>
      </c>
      <c r="CO1439">
        <v>10</v>
      </c>
      <c r="CP1439">
        <v>23</v>
      </c>
      <c r="CQ1439">
        <v>3</v>
      </c>
      <c r="CR1439">
        <v>5</v>
      </c>
      <c r="CS1439">
        <v>17</v>
      </c>
      <c r="CT1439">
        <v>11</v>
      </c>
      <c r="CU1439">
        <v>3</v>
      </c>
      <c r="CV1439">
        <v>9</v>
      </c>
      <c r="CW1439">
        <v>6</v>
      </c>
    </row>
    <row r="1440" spans="92:101" x14ac:dyDescent="0.3">
      <c r="CN1440">
        <v>64</v>
      </c>
      <c r="CO1440">
        <v>9</v>
      </c>
      <c r="CP1440">
        <v>26</v>
      </c>
      <c r="CQ1440">
        <v>10</v>
      </c>
      <c r="CR1440">
        <v>4</v>
      </c>
      <c r="CS1440">
        <v>15</v>
      </c>
      <c r="CT1440">
        <v>8</v>
      </c>
      <c r="CU1440">
        <v>4</v>
      </c>
      <c r="CV1440">
        <v>9</v>
      </c>
      <c r="CW1440">
        <v>2</v>
      </c>
    </row>
    <row r="1441" spans="92:101" x14ac:dyDescent="0.3">
      <c r="CN1441">
        <v>56</v>
      </c>
      <c r="CO1441">
        <v>8</v>
      </c>
      <c r="CP1441">
        <v>24</v>
      </c>
      <c r="CQ1441">
        <v>4</v>
      </c>
      <c r="CR1441">
        <v>5</v>
      </c>
      <c r="CS1441">
        <v>9</v>
      </c>
      <c r="CT1441">
        <v>6</v>
      </c>
      <c r="CU1441">
        <v>3</v>
      </c>
      <c r="CV1441">
        <v>11</v>
      </c>
      <c r="CW1441">
        <v>4</v>
      </c>
    </row>
    <row r="1442" spans="92:101" x14ac:dyDescent="0.3">
      <c r="CN1442">
        <v>60</v>
      </c>
      <c r="CO1442">
        <v>10</v>
      </c>
      <c r="CP1442">
        <v>23</v>
      </c>
      <c r="CQ1442">
        <v>6</v>
      </c>
      <c r="CR1442">
        <v>8</v>
      </c>
      <c r="CS1442">
        <v>16</v>
      </c>
      <c r="CT1442">
        <v>8</v>
      </c>
      <c r="CU1442">
        <v>4</v>
      </c>
      <c r="CV1442">
        <v>12</v>
      </c>
      <c r="CW1442">
        <v>6</v>
      </c>
    </row>
    <row r="1443" spans="92:101" x14ac:dyDescent="0.3">
      <c r="CN1443">
        <v>59</v>
      </c>
      <c r="CO1443">
        <v>11</v>
      </c>
      <c r="CP1443">
        <v>24</v>
      </c>
      <c r="CQ1443">
        <v>6</v>
      </c>
      <c r="CR1443">
        <v>2</v>
      </c>
      <c r="CS1443">
        <v>17</v>
      </c>
      <c r="CT1443">
        <v>4</v>
      </c>
      <c r="CU1443">
        <v>3</v>
      </c>
      <c r="CV1443">
        <v>8</v>
      </c>
      <c r="CW1443">
        <v>3</v>
      </c>
    </row>
    <row r="1444" spans="92:101" x14ac:dyDescent="0.3">
      <c r="CN1444">
        <v>62</v>
      </c>
      <c r="CO1444">
        <v>9</v>
      </c>
      <c r="CP1444">
        <v>26</v>
      </c>
      <c r="CQ1444">
        <v>7</v>
      </c>
      <c r="CR1444">
        <v>6</v>
      </c>
      <c r="CS1444">
        <v>13</v>
      </c>
      <c r="CT1444">
        <v>5</v>
      </c>
      <c r="CU1444">
        <v>4</v>
      </c>
      <c r="CV1444">
        <v>12</v>
      </c>
      <c r="CW1444">
        <v>5</v>
      </c>
    </row>
    <row r="1445" spans="92:101" x14ac:dyDescent="0.3">
      <c r="CN1445">
        <v>61</v>
      </c>
      <c r="CO1445">
        <v>11</v>
      </c>
      <c r="CP1445">
        <v>24</v>
      </c>
      <c r="CQ1445">
        <v>4</v>
      </c>
      <c r="CR1445">
        <v>6</v>
      </c>
      <c r="CS1445">
        <v>14</v>
      </c>
      <c r="CT1445">
        <v>4</v>
      </c>
      <c r="CU1445">
        <v>4</v>
      </c>
      <c r="CV1445">
        <v>11</v>
      </c>
      <c r="CW1445">
        <v>3</v>
      </c>
    </row>
    <row r="1446" spans="92:101" x14ac:dyDescent="0.3">
      <c r="CN1446">
        <v>57</v>
      </c>
      <c r="CO1446">
        <v>9</v>
      </c>
      <c r="CP1446">
        <v>22</v>
      </c>
      <c r="CQ1446">
        <v>6</v>
      </c>
      <c r="CR1446">
        <v>8</v>
      </c>
      <c r="CS1446">
        <v>14</v>
      </c>
      <c r="CT1446">
        <v>6</v>
      </c>
      <c r="CU1446">
        <v>0</v>
      </c>
      <c r="CV1446">
        <v>10</v>
      </c>
      <c r="CW1446">
        <v>2</v>
      </c>
    </row>
    <row r="1447" spans="92:101" x14ac:dyDescent="0.3">
      <c r="CN1447">
        <v>62</v>
      </c>
      <c r="CO1447">
        <v>9</v>
      </c>
      <c r="CP1447">
        <v>26</v>
      </c>
      <c r="CQ1447">
        <v>8</v>
      </c>
      <c r="CR1447">
        <v>4</v>
      </c>
      <c r="CS1447">
        <v>14</v>
      </c>
      <c r="CT1447">
        <v>7</v>
      </c>
      <c r="CU1447">
        <v>0</v>
      </c>
      <c r="CV1447">
        <v>11</v>
      </c>
      <c r="CW1447">
        <v>5</v>
      </c>
    </row>
    <row r="1448" spans="92:101" x14ac:dyDescent="0.3">
      <c r="CN1448">
        <v>46</v>
      </c>
      <c r="CO1448">
        <v>8</v>
      </c>
      <c r="CP1448">
        <v>16</v>
      </c>
      <c r="CQ1448">
        <v>7</v>
      </c>
      <c r="CR1448">
        <v>6</v>
      </c>
      <c r="CS1448">
        <v>13</v>
      </c>
      <c r="CT1448">
        <v>12</v>
      </c>
      <c r="CU1448">
        <v>0</v>
      </c>
      <c r="CV1448">
        <v>12</v>
      </c>
      <c r="CW1448">
        <v>5</v>
      </c>
    </row>
    <row r="1449" spans="92:101" x14ac:dyDescent="0.3">
      <c r="CN1449">
        <v>62</v>
      </c>
      <c r="CO1449">
        <v>7</v>
      </c>
      <c r="CP1449">
        <v>27</v>
      </c>
      <c r="CQ1449">
        <v>9</v>
      </c>
      <c r="CR1449">
        <v>4</v>
      </c>
      <c r="CS1449">
        <v>13</v>
      </c>
      <c r="CT1449">
        <v>6</v>
      </c>
      <c r="CU1449">
        <v>0</v>
      </c>
      <c r="CV1449">
        <v>10</v>
      </c>
      <c r="CW1449">
        <v>5</v>
      </c>
    </row>
    <row r="1450" spans="92:101" x14ac:dyDescent="0.3">
      <c r="CN1450">
        <v>58</v>
      </c>
      <c r="CO1450">
        <v>12</v>
      </c>
      <c r="CP1450">
        <v>22</v>
      </c>
      <c r="CQ1450">
        <v>8</v>
      </c>
      <c r="CR1450">
        <v>2</v>
      </c>
      <c r="CS1450">
        <v>13</v>
      </c>
      <c r="CT1450">
        <v>12</v>
      </c>
      <c r="CU1450">
        <v>4</v>
      </c>
      <c r="CV1450">
        <v>9</v>
      </c>
      <c r="CW1450">
        <v>6</v>
      </c>
    </row>
    <row r="1451" spans="92:101" x14ac:dyDescent="0.3">
      <c r="CN1451">
        <v>65</v>
      </c>
      <c r="CO1451">
        <v>10</v>
      </c>
      <c r="CP1451">
        <v>29</v>
      </c>
      <c r="CQ1451">
        <v>7</v>
      </c>
      <c r="CR1451">
        <v>12</v>
      </c>
      <c r="CS1451">
        <v>20</v>
      </c>
      <c r="CT1451">
        <v>2</v>
      </c>
      <c r="CU1451">
        <v>3</v>
      </c>
      <c r="CV1451">
        <v>12</v>
      </c>
      <c r="CW1451">
        <v>0</v>
      </c>
    </row>
    <row r="1452" spans="92:101" x14ac:dyDescent="0.3">
      <c r="CN1452">
        <v>57</v>
      </c>
      <c r="CO1452">
        <v>12</v>
      </c>
      <c r="CP1452">
        <v>24</v>
      </c>
      <c r="CQ1452">
        <v>4</v>
      </c>
      <c r="CR1452">
        <v>3</v>
      </c>
      <c r="CS1452">
        <v>13</v>
      </c>
      <c r="CT1452">
        <v>4</v>
      </c>
      <c r="CU1452">
        <v>0</v>
      </c>
      <c r="CV1452">
        <v>10</v>
      </c>
      <c r="CW1452">
        <v>3</v>
      </c>
    </row>
    <row r="1453" spans="92:101" x14ac:dyDescent="0.3">
      <c r="CN1453">
        <v>69</v>
      </c>
      <c r="CO1453">
        <v>12</v>
      </c>
      <c r="CP1453">
        <v>26</v>
      </c>
      <c r="CQ1453">
        <v>8</v>
      </c>
      <c r="CR1453">
        <v>12</v>
      </c>
      <c r="CS1453">
        <v>17</v>
      </c>
      <c r="CT1453">
        <v>4</v>
      </c>
      <c r="CU1453">
        <v>4</v>
      </c>
      <c r="CV1453">
        <v>9</v>
      </c>
      <c r="CW1453">
        <v>5</v>
      </c>
    </row>
    <row r="1454" spans="92:101" x14ac:dyDescent="0.3">
      <c r="CN1454">
        <v>61</v>
      </c>
      <c r="CO1454">
        <v>8</v>
      </c>
      <c r="CP1454">
        <v>27</v>
      </c>
      <c r="CQ1454">
        <v>7</v>
      </c>
      <c r="CR1454">
        <v>5</v>
      </c>
      <c r="CS1454">
        <v>15</v>
      </c>
      <c r="CT1454">
        <v>6</v>
      </c>
      <c r="CU1454">
        <v>3</v>
      </c>
      <c r="CV1454">
        <v>11</v>
      </c>
      <c r="CW1454">
        <v>3</v>
      </c>
    </row>
    <row r="1455" spans="92:101" x14ac:dyDescent="0.3">
      <c r="CN1455">
        <v>62</v>
      </c>
      <c r="CO1455">
        <v>10</v>
      </c>
      <c r="CP1455">
        <v>28</v>
      </c>
      <c r="CQ1455">
        <v>4</v>
      </c>
      <c r="CR1455">
        <v>8</v>
      </c>
      <c r="CS1455">
        <v>17</v>
      </c>
      <c r="CT1455">
        <v>8</v>
      </c>
      <c r="CU1455">
        <v>3</v>
      </c>
      <c r="CV1455">
        <v>6</v>
      </c>
      <c r="CW1455">
        <v>5</v>
      </c>
    </row>
    <row r="1456" spans="92:101" x14ac:dyDescent="0.3">
      <c r="CN1456">
        <v>44</v>
      </c>
      <c r="CO1456">
        <v>4</v>
      </c>
      <c r="CP1456">
        <v>19</v>
      </c>
      <c r="CQ1456">
        <v>4</v>
      </c>
      <c r="CR1456">
        <v>2</v>
      </c>
      <c r="CS1456">
        <v>19</v>
      </c>
      <c r="CT1456">
        <v>5</v>
      </c>
      <c r="CU1456">
        <v>4</v>
      </c>
      <c r="CV1456">
        <v>11</v>
      </c>
      <c r="CW1456">
        <v>5</v>
      </c>
    </row>
    <row r="1457" spans="92:101" x14ac:dyDescent="0.3">
      <c r="CN1457">
        <v>57</v>
      </c>
      <c r="CO1457">
        <v>11</v>
      </c>
      <c r="CP1457">
        <v>21</v>
      </c>
      <c r="CQ1457">
        <v>7</v>
      </c>
      <c r="CR1457">
        <v>5</v>
      </c>
      <c r="CS1457">
        <v>18</v>
      </c>
      <c r="CT1457">
        <v>5</v>
      </c>
      <c r="CU1457">
        <v>3</v>
      </c>
      <c r="CV1457">
        <v>11</v>
      </c>
      <c r="CW1457">
        <v>4</v>
      </c>
    </row>
    <row r="1458" spans="92:101" x14ac:dyDescent="0.3">
      <c r="CN1458">
        <v>39</v>
      </c>
      <c r="CO1458">
        <v>6</v>
      </c>
      <c r="CP1458">
        <v>16</v>
      </c>
      <c r="CQ1458">
        <v>3</v>
      </c>
      <c r="CR1458">
        <v>3</v>
      </c>
      <c r="CS1458">
        <v>17</v>
      </c>
      <c r="CT1458">
        <v>8</v>
      </c>
      <c r="CU1458">
        <v>0</v>
      </c>
      <c r="CV1458">
        <v>12</v>
      </c>
      <c r="CW1458">
        <v>6</v>
      </c>
    </row>
    <row r="1459" spans="92:101" x14ac:dyDescent="0.3">
      <c r="CN1459">
        <v>50</v>
      </c>
      <c r="CO1459">
        <v>9</v>
      </c>
      <c r="CP1459">
        <v>24</v>
      </c>
      <c r="CQ1459">
        <v>2</v>
      </c>
      <c r="CR1459">
        <v>1</v>
      </c>
      <c r="CS1459">
        <v>15</v>
      </c>
      <c r="CT1459">
        <v>4</v>
      </c>
      <c r="CU1459">
        <v>3</v>
      </c>
      <c r="CV1459">
        <v>8</v>
      </c>
      <c r="CW1459">
        <v>1</v>
      </c>
    </row>
    <row r="1460" spans="92:101" x14ac:dyDescent="0.3">
      <c r="CN1460">
        <v>58</v>
      </c>
      <c r="CO1460">
        <v>7</v>
      </c>
      <c r="CP1460">
        <v>23</v>
      </c>
      <c r="CQ1460">
        <v>8</v>
      </c>
      <c r="CR1460">
        <v>4</v>
      </c>
      <c r="CS1460">
        <v>16</v>
      </c>
      <c r="CT1460">
        <v>5</v>
      </c>
      <c r="CU1460">
        <v>0</v>
      </c>
      <c r="CV1460">
        <v>11</v>
      </c>
      <c r="CW1460">
        <v>5</v>
      </c>
    </row>
    <row r="1461" spans="92:101" x14ac:dyDescent="0.3">
      <c r="CN1461">
        <v>59</v>
      </c>
      <c r="CO1461">
        <v>9</v>
      </c>
      <c r="CP1461">
        <v>27</v>
      </c>
      <c r="CQ1461">
        <v>6</v>
      </c>
      <c r="CR1461">
        <v>4</v>
      </c>
      <c r="CS1461">
        <v>16</v>
      </c>
      <c r="CT1461">
        <v>3</v>
      </c>
      <c r="CU1461">
        <v>3</v>
      </c>
      <c r="CV1461">
        <v>10</v>
      </c>
      <c r="CW1461">
        <v>2</v>
      </c>
    </row>
    <row r="1462" spans="92:101" x14ac:dyDescent="0.3">
      <c r="CN1462">
        <v>62</v>
      </c>
      <c r="CO1462">
        <v>12</v>
      </c>
      <c r="CP1462">
        <v>25</v>
      </c>
      <c r="CQ1462">
        <v>8</v>
      </c>
      <c r="CR1462">
        <v>3</v>
      </c>
      <c r="CS1462">
        <v>15</v>
      </c>
      <c r="CT1462">
        <v>5</v>
      </c>
      <c r="CU1462">
        <v>4</v>
      </c>
      <c r="CV1462">
        <v>10</v>
      </c>
      <c r="CW1462">
        <v>5</v>
      </c>
    </row>
    <row r="1463" spans="92:101" x14ac:dyDescent="0.3">
      <c r="CN1463">
        <v>62</v>
      </c>
      <c r="CO1463">
        <v>9</v>
      </c>
      <c r="CP1463">
        <v>27</v>
      </c>
      <c r="CQ1463">
        <v>9</v>
      </c>
      <c r="CR1463">
        <v>5</v>
      </c>
      <c r="CS1463">
        <v>16</v>
      </c>
      <c r="CT1463">
        <v>7</v>
      </c>
      <c r="CU1463">
        <v>3</v>
      </c>
      <c r="CV1463">
        <v>11</v>
      </c>
      <c r="CW1463">
        <v>4</v>
      </c>
    </row>
    <row r="1464" spans="92:101" x14ac:dyDescent="0.3">
      <c r="CN1464">
        <v>65</v>
      </c>
      <c r="CO1464">
        <v>9</v>
      </c>
      <c r="CP1464">
        <v>30</v>
      </c>
      <c r="CQ1464">
        <v>6</v>
      </c>
      <c r="CR1464">
        <v>8</v>
      </c>
      <c r="CS1464">
        <v>16</v>
      </c>
      <c r="CT1464">
        <v>8</v>
      </c>
      <c r="CU1464">
        <v>4</v>
      </c>
      <c r="CV1464">
        <v>11</v>
      </c>
      <c r="CW1464">
        <v>6</v>
      </c>
    </row>
    <row r="1465" spans="92:101" x14ac:dyDescent="0.3">
      <c r="CN1465">
        <v>61</v>
      </c>
      <c r="CO1465">
        <v>9</v>
      </c>
      <c r="CP1465">
        <v>23</v>
      </c>
      <c r="CQ1465">
        <v>9</v>
      </c>
      <c r="CR1465">
        <v>6</v>
      </c>
      <c r="CS1465">
        <v>12</v>
      </c>
      <c r="CT1465">
        <v>8</v>
      </c>
      <c r="CU1465">
        <v>4</v>
      </c>
      <c r="CV1465">
        <v>6</v>
      </c>
      <c r="CW1465">
        <v>5</v>
      </c>
    </row>
    <row r="1466" spans="92:101" x14ac:dyDescent="0.3">
      <c r="CN1466">
        <v>58</v>
      </c>
      <c r="CO1466">
        <v>8</v>
      </c>
      <c r="CP1466">
        <v>30</v>
      </c>
      <c r="CQ1466">
        <v>6</v>
      </c>
      <c r="CR1466">
        <v>3</v>
      </c>
      <c r="CS1466">
        <v>12</v>
      </c>
      <c r="CT1466">
        <v>16</v>
      </c>
      <c r="CU1466">
        <v>3</v>
      </c>
      <c r="CV1466">
        <v>9</v>
      </c>
      <c r="CW1466">
        <v>2</v>
      </c>
    </row>
    <row r="1467" spans="92:101" x14ac:dyDescent="0.3">
      <c r="CN1467">
        <v>56</v>
      </c>
      <c r="CO1467">
        <v>6</v>
      </c>
      <c r="CP1467">
        <v>31</v>
      </c>
      <c r="CQ1467">
        <v>3</v>
      </c>
      <c r="CR1467">
        <v>3</v>
      </c>
      <c r="CS1467">
        <v>13</v>
      </c>
      <c r="CT1467">
        <v>8</v>
      </c>
      <c r="CU1467">
        <v>3</v>
      </c>
      <c r="CV1467">
        <v>12</v>
      </c>
      <c r="CW1467">
        <v>5</v>
      </c>
    </row>
    <row r="1468" spans="92:101" x14ac:dyDescent="0.3">
      <c r="CN1468">
        <v>58</v>
      </c>
      <c r="CO1468">
        <v>8</v>
      </c>
      <c r="CP1468">
        <v>21</v>
      </c>
      <c r="CQ1468">
        <v>7</v>
      </c>
      <c r="CR1468">
        <v>8</v>
      </c>
      <c r="CS1468">
        <v>15</v>
      </c>
      <c r="CT1468">
        <v>6</v>
      </c>
      <c r="CU1468">
        <v>3</v>
      </c>
      <c r="CV1468">
        <v>8</v>
      </c>
      <c r="CW1468">
        <v>5</v>
      </c>
    </row>
    <row r="1469" spans="92:101" x14ac:dyDescent="0.3">
      <c r="CN1469">
        <v>66</v>
      </c>
      <c r="CO1469">
        <v>10</v>
      </c>
      <c r="CP1469">
        <v>28</v>
      </c>
      <c r="CQ1469">
        <v>6</v>
      </c>
      <c r="CR1469">
        <v>8</v>
      </c>
      <c r="CS1469">
        <v>15</v>
      </c>
      <c r="CT1469">
        <v>10</v>
      </c>
      <c r="CU1469">
        <v>3</v>
      </c>
      <c r="CV1469">
        <v>9</v>
      </c>
      <c r="CW1469">
        <v>6</v>
      </c>
    </row>
    <row r="1470" spans="92:101" x14ac:dyDescent="0.3">
      <c r="CN1470">
        <v>55</v>
      </c>
      <c r="CO1470">
        <v>11</v>
      </c>
      <c r="CP1470">
        <v>23</v>
      </c>
      <c r="CQ1470">
        <v>1</v>
      </c>
      <c r="CR1470">
        <v>5</v>
      </c>
      <c r="CS1470">
        <v>19</v>
      </c>
      <c r="CT1470">
        <v>5</v>
      </c>
      <c r="CU1470">
        <v>0</v>
      </c>
      <c r="CV1470">
        <v>10</v>
      </c>
      <c r="CW1470">
        <v>4</v>
      </c>
    </row>
    <row r="1471" spans="92:101" x14ac:dyDescent="0.3">
      <c r="CN1471">
        <v>61</v>
      </c>
      <c r="CO1471">
        <v>8</v>
      </c>
      <c r="CP1471">
        <v>25</v>
      </c>
      <c r="CQ1471">
        <v>9</v>
      </c>
      <c r="CR1471">
        <v>5</v>
      </c>
      <c r="CS1471">
        <v>13</v>
      </c>
      <c r="CT1471">
        <v>7</v>
      </c>
      <c r="CU1471">
        <v>3</v>
      </c>
      <c r="CV1471">
        <v>12</v>
      </c>
      <c r="CW1471">
        <v>4</v>
      </c>
    </row>
    <row r="1472" spans="92:101" x14ac:dyDescent="0.3">
      <c r="CN1472">
        <v>53</v>
      </c>
      <c r="CO1472">
        <v>8</v>
      </c>
      <c r="CP1472">
        <v>23</v>
      </c>
      <c r="CQ1472">
        <v>6</v>
      </c>
      <c r="CR1472">
        <v>2</v>
      </c>
      <c r="CS1472">
        <v>19</v>
      </c>
      <c r="CT1472">
        <v>8</v>
      </c>
      <c r="CU1472">
        <v>3</v>
      </c>
      <c r="CV1472">
        <v>12</v>
      </c>
      <c r="CW1472">
        <v>5</v>
      </c>
    </row>
    <row r="1473" spans="92:101" x14ac:dyDescent="0.3">
      <c r="CN1473">
        <v>57</v>
      </c>
      <c r="CO1473">
        <v>8</v>
      </c>
      <c r="CP1473">
        <v>19</v>
      </c>
      <c r="CQ1473">
        <v>12</v>
      </c>
      <c r="CR1473">
        <v>12</v>
      </c>
      <c r="CS1473">
        <v>17</v>
      </c>
      <c r="CT1473">
        <v>7</v>
      </c>
      <c r="CU1473">
        <v>4</v>
      </c>
      <c r="CV1473">
        <v>11</v>
      </c>
      <c r="CW1473">
        <v>4</v>
      </c>
    </row>
    <row r="1474" spans="92:101" x14ac:dyDescent="0.3">
      <c r="CN1474">
        <v>52</v>
      </c>
      <c r="CO1474">
        <v>8</v>
      </c>
      <c r="CP1474">
        <v>23</v>
      </c>
      <c r="CQ1474">
        <v>6</v>
      </c>
      <c r="CR1474">
        <v>1</v>
      </c>
      <c r="CS1474">
        <v>13</v>
      </c>
      <c r="CT1474">
        <v>4</v>
      </c>
      <c r="CU1474">
        <v>3</v>
      </c>
      <c r="CV1474">
        <v>11</v>
      </c>
      <c r="CW1474">
        <v>5</v>
      </c>
    </row>
    <row r="1475" spans="92:101" x14ac:dyDescent="0.3">
      <c r="CN1475">
        <v>46</v>
      </c>
      <c r="CO1475">
        <v>7</v>
      </c>
      <c r="CP1475">
        <v>18</v>
      </c>
      <c r="CQ1475">
        <v>5</v>
      </c>
      <c r="CR1475">
        <v>2</v>
      </c>
      <c r="CS1475">
        <v>14</v>
      </c>
      <c r="CT1475">
        <v>6</v>
      </c>
      <c r="CU1475">
        <v>4</v>
      </c>
      <c r="CV1475">
        <v>11</v>
      </c>
      <c r="CW1475">
        <v>5</v>
      </c>
    </row>
    <row r="1476" spans="92:101" x14ac:dyDescent="0.3">
      <c r="CN1476">
        <v>47</v>
      </c>
      <c r="CO1476">
        <v>7</v>
      </c>
      <c r="CP1476">
        <v>22</v>
      </c>
      <c r="CQ1476">
        <v>3</v>
      </c>
      <c r="CR1476">
        <v>7</v>
      </c>
      <c r="CS1476">
        <v>14</v>
      </c>
      <c r="CT1476">
        <v>4</v>
      </c>
      <c r="CU1476">
        <v>4</v>
      </c>
      <c r="CV1476">
        <v>12</v>
      </c>
      <c r="CW1476">
        <v>2</v>
      </c>
    </row>
    <row r="1477" spans="92:101" x14ac:dyDescent="0.3">
      <c r="CN1477">
        <v>57</v>
      </c>
      <c r="CO1477">
        <v>9</v>
      </c>
      <c r="CP1477">
        <v>29</v>
      </c>
      <c r="CQ1477">
        <v>6</v>
      </c>
      <c r="CR1477">
        <v>0</v>
      </c>
      <c r="CS1477">
        <v>18</v>
      </c>
      <c r="CT1477">
        <v>11</v>
      </c>
      <c r="CU1477">
        <v>4</v>
      </c>
      <c r="CV1477">
        <v>12</v>
      </c>
      <c r="CW1477">
        <v>6</v>
      </c>
    </row>
    <row r="1478" spans="92:101" x14ac:dyDescent="0.3">
      <c r="CN1478">
        <v>55</v>
      </c>
      <c r="CO1478">
        <v>8</v>
      </c>
      <c r="CP1478">
        <v>23</v>
      </c>
      <c r="CQ1478">
        <v>4</v>
      </c>
      <c r="CR1478">
        <v>4</v>
      </c>
      <c r="CS1478">
        <v>10</v>
      </c>
      <c r="CT1478">
        <v>10</v>
      </c>
      <c r="CU1478">
        <v>4</v>
      </c>
      <c r="CV1478">
        <v>12</v>
      </c>
      <c r="CW1478">
        <v>5</v>
      </c>
    </row>
    <row r="1479" spans="92:101" x14ac:dyDescent="0.3">
      <c r="CN1479">
        <v>48</v>
      </c>
      <c r="CO1479">
        <v>8</v>
      </c>
      <c r="CP1479">
        <v>20</v>
      </c>
      <c r="CQ1479">
        <v>4</v>
      </c>
      <c r="CR1479">
        <v>2</v>
      </c>
      <c r="CS1479">
        <v>14</v>
      </c>
      <c r="CT1479">
        <v>8</v>
      </c>
      <c r="CU1479">
        <v>3</v>
      </c>
      <c r="CV1479">
        <v>10</v>
      </c>
      <c r="CW1479">
        <v>2</v>
      </c>
    </row>
    <row r="1480" spans="92:101" x14ac:dyDescent="0.3">
      <c r="CN1480">
        <v>62</v>
      </c>
      <c r="CO1480">
        <v>9</v>
      </c>
      <c r="CP1480">
        <v>25</v>
      </c>
      <c r="CQ1480">
        <v>9</v>
      </c>
      <c r="CR1480">
        <v>4</v>
      </c>
      <c r="CS1480">
        <v>15</v>
      </c>
      <c r="CT1480">
        <v>8</v>
      </c>
      <c r="CU1480">
        <v>3</v>
      </c>
      <c r="CV1480">
        <v>11</v>
      </c>
      <c r="CW1480">
        <v>5</v>
      </c>
    </row>
    <row r="1481" spans="92:101" x14ac:dyDescent="0.3">
      <c r="CN1481">
        <v>55</v>
      </c>
      <c r="CO1481">
        <v>9</v>
      </c>
      <c r="CP1481">
        <v>22</v>
      </c>
      <c r="CQ1481">
        <v>5</v>
      </c>
      <c r="CR1481">
        <v>4</v>
      </c>
      <c r="CS1481">
        <v>17</v>
      </c>
      <c r="CT1481">
        <v>13</v>
      </c>
      <c r="CU1481">
        <v>0</v>
      </c>
      <c r="CV1481">
        <v>9</v>
      </c>
      <c r="CW1481">
        <v>4</v>
      </c>
    </row>
    <row r="1482" spans="92:101" x14ac:dyDescent="0.3">
      <c r="CN1482">
        <v>53</v>
      </c>
      <c r="CO1482">
        <v>10</v>
      </c>
      <c r="CP1482">
        <v>24</v>
      </c>
      <c r="CQ1482">
        <v>4</v>
      </c>
      <c r="CR1482">
        <v>1</v>
      </c>
      <c r="CS1482">
        <v>17</v>
      </c>
      <c r="CT1482">
        <v>10</v>
      </c>
      <c r="CU1482">
        <v>3</v>
      </c>
      <c r="CV1482">
        <v>12</v>
      </c>
      <c r="CW1482">
        <v>6</v>
      </c>
    </row>
    <row r="1483" spans="92:101" x14ac:dyDescent="0.3">
      <c r="CN1483">
        <v>41</v>
      </c>
      <c r="CO1483">
        <v>7</v>
      </c>
      <c r="CP1483">
        <v>21</v>
      </c>
      <c r="CQ1483">
        <v>0</v>
      </c>
      <c r="CR1483">
        <v>4</v>
      </c>
      <c r="CS1483">
        <v>17</v>
      </c>
      <c r="CT1483">
        <v>12</v>
      </c>
      <c r="CU1483">
        <v>4</v>
      </c>
      <c r="CV1483">
        <v>11</v>
      </c>
      <c r="CW1483">
        <v>5</v>
      </c>
    </row>
    <row r="1484" spans="92:101" x14ac:dyDescent="0.3">
      <c r="CN1484">
        <v>59</v>
      </c>
      <c r="CO1484">
        <v>7</v>
      </c>
      <c r="CP1484">
        <v>27</v>
      </c>
      <c r="CQ1484">
        <v>4</v>
      </c>
      <c r="CR1484">
        <v>7</v>
      </c>
      <c r="CS1484">
        <v>14</v>
      </c>
      <c r="CT1484">
        <v>3</v>
      </c>
      <c r="CU1484">
        <v>4</v>
      </c>
      <c r="CV1484">
        <v>9</v>
      </c>
      <c r="CW1484">
        <v>3</v>
      </c>
    </row>
    <row r="1485" spans="92:101" x14ac:dyDescent="0.3">
      <c r="CN1485">
        <v>54</v>
      </c>
      <c r="CO1485">
        <v>10</v>
      </c>
      <c r="CP1485">
        <v>22</v>
      </c>
      <c r="CQ1485">
        <v>3</v>
      </c>
      <c r="CR1485">
        <v>5</v>
      </c>
      <c r="CS1485">
        <v>15</v>
      </c>
      <c r="CT1485">
        <v>6</v>
      </c>
      <c r="CU1485">
        <v>3</v>
      </c>
      <c r="CV1485">
        <v>11</v>
      </c>
      <c r="CW1485">
        <v>5</v>
      </c>
    </row>
    <row r="1486" spans="92:101" x14ac:dyDescent="0.3">
      <c r="CN1486">
        <v>58</v>
      </c>
      <c r="CO1486">
        <v>10</v>
      </c>
      <c r="CP1486">
        <v>26</v>
      </c>
      <c r="CQ1486">
        <v>5</v>
      </c>
      <c r="CR1486">
        <v>4</v>
      </c>
      <c r="CS1486">
        <v>17</v>
      </c>
      <c r="CT1486">
        <v>8</v>
      </c>
      <c r="CU1486">
        <v>3</v>
      </c>
      <c r="CV1486">
        <v>11</v>
      </c>
      <c r="CW1486">
        <v>6</v>
      </c>
    </row>
    <row r="1487" spans="92:101" x14ac:dyDescent="0.3">
      <c r="CN1487">
        <v>60</v>
      </c>
      <c r="CO1487">
        <v>10</v>
      </c>
      <c r="CP1487">
        <v>22</v>
      </c>
      <c r="CQ1487">
        <v>8</v>
      </c>
      <c r="CR1487">
        <v>6</v>
      </c>
      <c r="CS1487">
        <v>19</v>
      </c>
      <c r="CT1487">
        <v>12</v>
      </c>
      <c r="CU1487">
        <v>4</v>
      </c>
      <c r="CV1487">
        <v>8</v>
      </c>
      <c r="CW1487">
        <v>3</v>
      </c>
    </row>
    <row r="1488" spans="92:101" x14ac:dyDescent="0.3">
      <c r="CN1488">
        <v>50</v>
      </c>
      <c r="CO1488">
        <v>9</v>
      </c>
      <c r="CP1488">
        <v>22</v>
      </c>
      <c r="CQ1488">
        <v>4</v>
      </c>
      <c r="CR1488">
        <v>4</v>
      </c>
      <c r="CS1488">
        <v>19</v>
      </c>
      <c r="CT1488">
        <v>10</v>
      </c>
      <c r="CU1488">
        <v>4</v>
      </c>
      <c r="CV1488">
        <v>11</v>
      </c>
      <c r="CW1488">
        <v>6</v>
      </c>
    </row>
    <row r="1489" spans="92:101" x14ac:dyDescent="0.3">
      <c r="CN1489">
        <v>51</v>
      </c>
      <c r="CO1489">
        <v>6</v>
      </c>
      <c r="CP1489">
        <v>22</v>
      </c>
      <c r="CQ1489">
        <v>4</v>
      </c>
      <c r="CR1489">
        <v>4</v>
      </c>
      <c r="CS1489">
        <v>13</v>
      </c>
      <c r="CT1489">
        <v>9</v>
      </c>
      <c r="CU1489">
        <v>3</v>
      </c>
      <c r="CV1489">
        <v>11</v>
      </c>
      <c r="CW1489">
        <v>6</v>
      </c>
    </row>
    <row r="1490" spans="92:101" x14ac:dyDescent="0.3">
      <c r="CN1490">
        <v>60</v>
      </c>
      <c r="CO1490">
        <v>12</v>
      </c>
      <c r="CP1490">
        <v>23</v>
      </c>
      <c r="CQ1490">
        <v>4</v>
      </c>
      <c r="CR1490">
        <v>10</v>
      </c>
      <c r="CS1490">
        <v>17</v>
      </c>
      <c r="CT1490">
        <v>8</v>
      </c>
      <c r="CU1490">
        <v>3</v>
      </c>
      <c r="CV1490">
        <v>11</v>
      </c>
      <c r="CW1490">
        <v>6</v>
      </c>
    </row>
    <row r="1491" spans="92:101" x14ac:dyDescent="0.3">
      <c r="CN1491">
        <v>52</v>
      </c>
      <c r="CO1491">
        <v>8</v>
      </c>
      <c r="CP1491">
        <v>18</v>
      </c>
      <c r="CQ1491">
        <v>8</v>
      </c>
      <c r="CR1491">
        <v>5</v>
      </c>
      <c r="CS1491">
        <v>16</v>
      </c>
      <c r="CT1491">
        <v>8</v>
      </c>
      <c r="CU1491">
        <v>0</v>
      </c>
      <c r="CV1491">
        <v>11</v>
      </c>
      <c r="CW1491">
        <v>2</v>
      </c>
    </row>
    <row r="1492" spans="92:101" x14ac:dyDescent="0.3">
      <c r="CN1492">
        <v>54</v>
      </c>
      <c r="CO1492">
        <v>7</v>
      </c>
      <c r="CP1492">
        <v>22</v>
      </c>
      <c r="CQ1492">
        <v>4</v>
      </c>
      <c r="CR1492">
        <v>6</v>
      </c>
      <c r="CS1492">
        <v>14</v>
      </c>
      <c r="CT1492">
        <v>16</v>
      </c>
      <c r="CU1492">
        <v>4</v>
      </c>
      <c r="CV1492">
        <v>12</v>
      </c>
      <c r="CW1492">
        <v>4</v>
      </c>
    </row>
    <row r="1493" spans="92:101" x14ac:dyDescent="0.3">
      <c r="CN1493">
        <v>61</v>
      </c>
      <c r="CO1493">
        <v>8</v>
      </c>
      <c r="CP1493">
        <v>25</v>
      </c>
      <c r="CQ1493">
        <v>8</v>
      </c>
      <c r="CR1493">
        <v>4</v>
      </c>
      <c r="CS1493">
        <v>14</v>
      </c>
      <c r="CT1493">
        <v>8</v>
      </c>
      <c r="CU1493">
        <v>4</v>
      </c>
      <c r="CV1493">
        <v>8</v>
      </c>
      <c r="CW1493">
        <v>6</v>
      </c>
    </row>
    <row r="1494" spans="92:101" x14ac:dyDescent="0.3">
      <c r="CN1494">
        <v>60</v>
      </c>
      <c r="CO1494">
        <v>9</v>
      </c>
      <c r="CP1494">
        <v>27</v>
      </c>
      <c r="CQ1494">
        <v>3</v>
      </c>
      <c r="CR1494">
        <v>10</v>
      </c>
      <c r="CS1494">
        <v>21</v>
      </c>
      <c r="CT1494">
        <v>5</v>
      </c>
      <c r="CU1494">
        <v>3</v>
      </c>
      <c r="CV1494">
        <v>8</v>
      </c>
      <c r="CW1494">
        <v>4</v>
      </c>
    </row>
    <row r="1495" spans="92:101" x14ac:dyDescent="0.3">
      <c r="CN1495">
        <v>57</v>
      </c>
      <c r="CO1495">
        <v>8</v>
      </c>
      <c r="CP1495">
        <v>21</v>
      </c>
      <c r="CQ1495">
        <v>7</v>
      </c>
      <c r="CR1495">
        <v>7</v>
      </c>
      <c r="CS1495">
        <v>17</v>
      </c>
      <c r="CT1495">
        <v>8</v>
      </c>
      <c r="CU1495">
        <v>0</v>
      </c>
      <c r="CV1495">
        <v>12</v>
      </c>
      <c r="CW1495">
        <v>6</v>
      </c>
    </row>
    <row r="1496" spans="92:101" x14ac:dyDescent="0.3">
      <c r="CN1496">
        <v>56</v>
      </c>
      <c r="CO1496">
        <v>10</v>
      </c>
      <c r="CP1496">
        <v>21</v>
      </c>
      <c r="CQ1496">
        <v>6</v>
      </c>
      <c r="CR1496">
        <v>4</v>
      </c>
      <c r="CS1496">
        <v>16</v>
      </c>
      <c r="CT1496">
        <v>4</v>
      </c>
      <c r="CU1496">
        <v>4</v>
      </c>
      <c r="CV1496">
        <v>11</v>
      </c>
      <c r="CW1496">
        <v>2</v>
      </c>
    </row>
    <row r="1497" spans="92:101" x14ac:dyDescent="0.3">
      <c r="CN1497">
        <v>54</v>
      </c>
      <c r="CO1497">
        <v>8</v>
      </c>
      <c r="CP1497">
        <v>21</v>
      </c>
      <c r="CQ1497">
        <v>7</v>
      </c>
      <c r="CR1497">
        <v>5</v>
      </c>
      <c r="CS1497">
        <v>14</v>
      </c>
      <c r="CT1497">
        <v>10</v>
      </c>
      <c r="CU1497">
        <v>3</v>
      </c>
      <c r="CV1497">
        <v>11</v>
      </c>
      <c r="CW1497">
        <v>5</v>
      </c>
    </row>
    <row r="1498" spans="92:101" x14ac:dyDescent="0.3">
      <c r="CN1498">
        <v>57</v>
      </c>
      <c r="CO1498">
        <v>12</v>
      </c>
      <c r="CP1498">
        <v>26</v>
      </c>
      <c r="CQ1498">
        <v>6</v>
      </c>
      <c r="CR1498">
        <v>0</v>
      </c>
      <c r="CS1498">
        <v>16</v>
      </c>
      <c r="CT1498">
        <v>8</v>
      </c>
      <c r="CU1498">
        <v>3</v>
      </c>
      <c r="CV1498">
        <v>12</v>
      </c>
      <c r="CW1498">
        <v>6</v>
      </c>
    </row>
    <row r="1499" spans="92:101" x14ac:dyDescent="0.3">
      <c r="CN1499">
        <v>57</v>
      </c>
      <c r="CO1499">
        <v>10</v>
      </c>
      <c r="CP1499">
        <v>23</v>
      </c>
      <c r="CQ1499">
        <v>4</v>
      </c>
      <c r="CR1499">
        <v>6</v>
      </c>
      <c r="CS1499">
        <v>16</v>
      </c>
      <c r="CT1499">
        <v>6</v>
      </c>
      <c r="CU1499">
        <v>0</v>
      </c>
      <c r="CV1499">
        <v>5</v>
      </c>
      <c r="CW1499">
        <v>5</v>
      </c>
    </row>
    <row r="1500" spans="92:101" x14ac:dyDescent="0.3">
      <c r="CN1500">
        <v>53</v>
      </c>
      <c r="CO1500">
        <v>11</v>
      </c>
      <c r="CP1500">
        <v>20</v>
      </c>
      <c r="CQ1500">
        <v>5</v>
      </c>
      <c r="CR1500">
        <v>6</v>
      </c>
      <c r="CS1500">
        <v>17</v>
      </c>
      <c r="CT1500">
        <v>10</v>
      </c>
      <c r="CU1500">
        <v>0</v>
      </c>
      <c r="CV1500">
        <v>11</v>
      </c>
      <c r="CW1500">
        <v>6</v>
      </c>
    </row>
    <row r="1501" spans="92:101" x14ac:dyDescent="0.3">
      <c r="CN1501">
        <v>62</v>
      </c>
      <c r="CO1501">
        <v>8</v>
      </c>
      <c r="CP1501">
        <v>26</v>
      </c>
      <c r="CQ1501">
        <v>6</v>
      </c>
      <c r="CR1501">
        <v>6</v>
      </c>
      <c r="CS1501">
        <v>16</v>
      </c>
      <c r="CT1501">
        <v>8</v>
      </c>
      <c r="CU1501">
        <v>4</v>
      </c>
      <c r="CV1501">
        <v>11</v>
      </c>
      <c r="CW1501">
        <v>5</v>
      </c>
    </row>
    <row r="1502" spans="92:101" x14ac:dyDescent="0.3">
      <c r="CN1502">
        <v>58</v>
      </c>
      <c r="CO1502">
        <v>7</v>
      </c>
      <c r="CP1502">
        <v>26</v>
      </c>
      <c r="CQ1502">
        <v>5</v>
      </c>
      <c r="CR1502">
        <v>6</v>
      </c>
      <c r="CS1502">
        <v>16</v>
      </c>
      <c r="CT1502">
        <v>8</v>
      </c>
      <c r="CU1502">
        <v>3</v>
      </c>
      <c r="CV1502">
        <v>9</v>
      </c>
      <c r="CW1502">
        <v>6</v>
      </c>
    </row>
    <row r="1503" spans="92:101" x14ac:dyDescent="0.3">
      <c r="CN1503">
        <v>59</v>
      </c>
      <c r="CO1503">
        <v>9</v>
      </c>
      <c r="CP1503">
        <v>28</v>
      </c>
      <c r="CQ1503">
        <v>7</v>
      </c>
      <c r="CR1503">
        <v>4</v>
      </c>
      <c r="CS1503">
        <v>19</v>
      </c>
      <c r="CT1503">
        <v>2</v>
      </c>
      <c r="CU1503">
        <v>0</v>
      </c>
      <c r="CV1503">
        <v>5</v>
      </c>
      <c r="CW1503">
        <v>2</v>
      </c>
    </row>
    <row r="1504" spans="92:101" x14ac:dyDescent="0.3">
      <c r="CN1504">
        <v>51</v>
      </c>
      <c r="CO1504">
        <v>9</v>
      </c>
      <c r="CP1504">
        <v>21</v>
      </c>
      <c r="CQ1504">
        <v>3</v>
      </c>
      <c r="CR1504">
        <v>5</v>
      </c>
      <c r="CS1504">
        <v>9</v>
      </c>
      <c r="CT1504">
        <v>6</v>
      </c>
      <c r="CU1504">
        <v>3</v>
      </c>
      <c r="CV1504">
        <v>8</v>
      </c>
      <c r="CW1504">
        <v>2</v>
      </c>
    </row>
    <row r="1505" spans="92:101" x14ac:dyDescent="0.3">
      <c r="CN1505">
        <v>60</v>
      </c>
      <c r="CO1505">
        <v>11</v>
      </c>
      <c r="CP1505">
        <v>23</v>
      </c>
      <c r="CQ1505">
        <v>7</v>
      </c>
      <c r="CR1505">
        <v>6</v>
      </c>
      <c r="CS1505">
        <v>16</v>
      </c>
      <c r="CT1505">
        <v>4</v>
      </c>
      <c r="CU1505">
        <v>0</v>
      </c>
      <c r="CV1505">
        <v>9</v>
      </c>
      <c r="CW1505">
        <v>1</v>
      </c>
    </row>
    <row r="1506" spans="92:101" x14ac:dyDescent="0.3">
      <c r="CN1506">
        <v>60</v>
      </c>
      <c r="CO1506">
        <v>11</v>
      </c>
      <c r="CP1506">
        <v>26</v>
      </c>
      <c r="CQ1506">
        <v>6</v>
      </c>
      <c r="CR1506">
        <v>4</v>
      </c>
      <c r="CS1506">
        <v>14</v>
      </c>
      <c r="CT1506">
        <v>4</v>
      </c>
      <c r="CU1506">
        <v>0</v>
      </c>
      <c r="CV1506">
        <v>8</v>
      </c>
      <c r="CW1506">
        <v>5</v>
      </c>
    </row>
    <row r="1507" spans="92:101" x14ac:dyDescent="0.3">
      <c r="CN1507">
        <v>54</v>
      </c>
      <c r="CO1507">
        <v>10</v>
      </c>
      <c r="CP1507">
        <v>22</v>
      </c>
      <c r="CQ1507">
        <v>4</v>
      </c>
      <c r="CR1507">
        <v>4</v>
      </c>
      <c r="CS1507">
        <v>15</v>
      </c>
      <c r="CT1507">
        <v>10</v>
      </c>
      <c r="CU1507">
        <v>0</v>
      </c>
      <c r="CV1507">
        <v>9</v>
      </c>
      <c r="CW1507">
        <v>5</v>
      </c>
    </row>
    <row r="1508" spans="92:101" x14ac:dyDescent="0.3">
      <c r="CN1508">
        <v>53</v>
      </c>
      <c r="CO1508">
        <v>9</v>
      </c>
      <c r="CP1508">
        <v>17</v>
      </c>
      <c r="CQ1508">
        <v>8</v>
      </c>
      <c r="CR1508">
        <v>6</v>
      </c>
      <c r="CS1508">
        <v>11</v>
      </c>
      <c r="CT1508">
        <v>4</v>
      </c>
      <c r="CU1508">
        <v>3</v>
      </c>
      <c r="CV1508">
        <v>11</v>
      </c>
      <c r="CW1508">
        <v>3</v>
      </c>
    </row>
    <row r="1509" spans="92:101" x14ac:dyDescent="0.3">
      <c r="CN1509">
        <v>52</v>
      </c>
      <c r="CO1509">
        <v>10</v>
      </c>
      <c r="CP1509">
        <v>22</v>
      </c>
      <c r="CQ1509">
        <v>2</v>
      </c>
      <c r="CR1509">
        <v>6</v>
      </c>
      <c r="CS1509">
        <v>15</v>
      </c>
      <c r="CT1509">
        <v>8</v>
      </c>
      <c r="CU1509">
        <v>4</v>
      </c>
      <c r="CV1509">
        <v>11</v>
      </c>
      <c r="CW1509">
        <v>6</v>
      </c>
    </row>
    <row r="1510" spans="92:101" x14ac:dyDescent="0.3">
      <c r="CN1510">
        <v>51</v>
      </c>
      <c r="CO1510">
        <v>9</v>
      </c>
      <c r="CP1510">
        <v>26</v>
      </c>
      <c r="CQ1510">
        <v>8</v>
      </c>
      <c r="CR1510">
        <v>0</v>
      </c>
      <c r="CS1510">
        <v>18</v>
      </c>
      <c r="CT1510">
        <v>5</v>
      </c>
      <c r="CU1510">
        <v>4</v>
      </c>
      <c r="CV1510">
        <v>10</v>
      </c>
      <c r="CW1510">
        <v>5</v>
      </c>
    </row>
    <row r="1511" spans="92:101" x14ac:dyDescent="0.3">
      <c r="CN1511">
        <v>65</v>
      </c>
      <c r="CO1511">
        <v>12</v>
      </c>
      <c r="CP1511">
        <v>24</v>
      </c>
      <c r="CQ1511">
        <v>8</v>
      </c>
      <c r="CR1511">
        <v>7</v>
      </c>
      <c r="CS1511">
        <v>15</v>
      </c>
      <c r="CT1511">
        <v>8</v>
      </c>
      <c r="CU1511">
        <v>3</v>
      </c>
      <c r="CV1511">
        <v>10</v>
      </c>
      <c r="CW1511">
        <v>6</v>
      </c>
    </row>
    <row r="1512" spans="92:101" x14ac:dyDescent="0.3">
      <c r="CN1512">
        <v>63</v>
      </c>
      <c r="CO1512">
        <v>12</v>
      </c>
      <c r="CP1512">
        <v>28</v>
      </c>
      <c r="CQ1512">
        <v>6</v>
      </c>
      <c r="CR1512">
        <v>4</v>
      </c>
      <c r="CS1512">
        <v>17</v>
      </c>
      <c r="CT1512">
        <v>6</v>
      </c>
      <c r="CU1512">
        <v>3</v>
      </c>
      <c r="CV1512">
        <v>8</v>
      </c>
      <c r="CW1512">
        <v>4</v>
      </c>
    </row>
    <row r="1513" spans="92:101" x14ac:dyDescent="0.3">
      <c r="CN1513">
        <v>55</v>
      </c>
      <c r="CO1513">
        <v>9</v>
      </c>
      <c r="CP1513">
        <v>26</v>
      </c>
      <c r="CQ1513">
        <v>4</v>
      </c>
      <c r="CR1513">
        <v>4</v>
      </c>
      <c r="CS1513">
        <v>13</v>
      </c>
      <c r="CT1513">
        <v>10</v>
      </c>
      <c r="CU1513">
        <v>4</v>
      </c>
      <c r="CV1513">
        <v>11</v>
      </c>
      <c r="CW1513">
        <v>5</v>
      </c>
    </row>
    <row r="1514" spans="92:101" x14ac:dyDescent="0.3">
      <c r="CN1514">
        <v>42</v>
      </c>
      <c r="CO1514">
        <v>5</v>
      </c>
      <c r="CP1514">
        <v>18</v>
      </c>
      <c r="CQ1514">
        <v>4</v>
      </c>
      <c r="CR1514">
        <v>4</v>
      </c>
      <c r="CS1514">
        <v>22</v>
      </c>
      <c r="CT1514">
        <v>8</v>
      </c>
      <c r="CU1514">
        <v>3</v>
      </c>
      <c r="CV1514">
        <v>11</v>
      </c>
      <c r="CW1514">
        <v>5</v>
      </c>
    </row>
    <row r="1515" spans="92:101" x14ac:dyDescent="0.3">
      <c r="CN1515">
        <v>58</v>
      </c>
      <c r="CO1515">
        <v>10</v>
      </c>
      <c r="CP1515">
        <v>24</v>
      </c>
      <c r="CQ1515">
        <v>4</v>
      </c>
      <c r="CR1515">
        <v>8</v>
      </c>
      <c r="CS1515">
        <v>14</v>
      </c>
      <c r="CT1515">
        <v>8</v>
      </c>
      <c r="CU1515">
        <v>4</v>
      </c>
      <c r="CV1515">
        <v>5</v>
      </c>
      <c r="CW1515">
        <v>6</v>
      </c>
    </row>
    <row r="1516" spans="92:101" x14ac:dyDescent="0.3">
      <c r="CN1516">
        <v>57</v>
      </c>
      <c r="CO1516">
        <v>10</v>
      </c>
      <c r="CP1516">
        <v>23</v>
      </c>
      <c r="CQ1516">
        <v>6</v>
      </c>
      <c r="CR1516">
        <v>6</v>
      </c>
      <c r="CS1516">
        <v>15</v>
      </c>
      <c r="CT1516">
        <v>4</v>
      </c>
      <c r="CU1516">
        <v>0</v>
      </c>
      <c r="CV1516">
        <v>9</v>
      </c>
      <c r="CW1516">
        <v>3</v>
      </c>
    </row>
    <row r="1517" spans="92:101" x14ac:dyDescent="0.3">
      <c r="CN1517">
        <v>60</v>
      </c>
      <c r="CO1517">
        <v>6</v>
      </c>
      <c r="CP1517">
        <v>28</v>
      </c>
      <c r="CQ1517">
        <v>9</v>
      </c>
      <c r="CR1517">
        <v>3</v>
      </c>
      <c r="CS1517">
        <v>14</v>
      </c>
      <c r="CT1517">
        <v>3</v>
      </c>
      <c r="CU1517">
        <v>3</v>
      </c>
      <c r="CV1517">
        <v>11</v>
      </c>
      <c r="CW1517">
        <v>2</v>
      </c>
    </row>
    <row r="1518" spans="92:101" x14ac:dyDescent="0.3">
      <c r="CN1518">
        <v>63</v>
      </c>
      <c r="CO1518">
        <v>10</v>
      </c>
      <c r="CP1518">
        <v>25</v>
      </c>
      <c r="CQ1518">
        <v>5</v>
      </c>
      <c r="CR1518">
        <v>9</v>
      </c>
      <c r="CS1518">
        <v>14</v>
      </c>
      <c r="CT1518">
        <v>8</v>
      </c>
      <c r="CU1518">
        <v>4</v>
      </c>
      <c r="CV1518">
        <v>11</v>
      </c>
      <c r="CW1518">
        <v>5</v>
      </c>
    </row>
    <row r="1519" spans="92:101" x14ac:dyDescent="0.3">
      <c r="CN1519">
        <v>59</v>
      </c>
      <c r="CO1519">
        <v>8</v>
      </c>
      <c r="CP1519">
        <v>26</v>
      </c>
      <c r="CQ1519">
        <v>3</v>
      </c>
      <c r="CR1519">
        <v>7</v>
      </c>
      <c r="CS1519">
        <v>8</v>
      </c>
      <c r="CT1519">
        <v>6</v>
      </c>
      <c r="CU1519">
        <v>4</v>
      </c>
      <c r="CV1519">
        <v>10</v>
      </c>
      <c r="CW1519">
        <v>2</v>
      </c>
    </row>
    <row r="1520" spans="92:101" x14ac:dyDescent="0.3">
      <c r="CN1520">
        <v>60</v>
      </c>
      <c r="CO1520">
        <v>11</v>
      </c>
      <c r="CP1520">
        <v>22</v>
      </c>
      <c r="CQ1520">
        <v>8</v>
      </c>
      <c r="CR1520">
        <v>5</v>
      </c>
      <c r="CS1520">
        <v>20</v>
      </c>
      <c r="CT1520">
        <v>4</v>
      </c>
      <c r="CU1520">
        <v>3</v>
      </c>
      <c r="CV1520">
        <v>8</v>
      </c>
      <c r="CW1520">
        <v>3</v>
      </c>
    </row>
    <row r="1521" spans="92:101" x14ac:dyDescent="0.3">
      <c r="CN1521">
        <v>65</v>
      </c>
      <c r="CO1521">
        <v>11</v>
      </c>
      <c r="CP1521">
        <v>24</v>
      </c>
      <c r="CQ1521">
        <v>10</v>
      </c>
      <c r="CR1521">
        <v>7</v>
      </c>
      <c r="CS1521">
        <v>17</v>
      </c>
      <c r="CT1521">
        <v>6</v>
      </c>
      <c r="CU1521">
        <v>3</v>
      </c>
      <c r="CV1521">
        <v>9</v>
      </c>
      <c r="CW1521">
        <v>4</v>
      </c>
    </row>
    <row r="1522" spans="92:101" x14ac:dyDescent="0.3">
      <c r="CN1522">
        <v>53</v>
      </c>
      <c r="CO1522">
        <v>6</v>
      </c>
      <c r="CP1522">
        <v>24</v>
      </c>
      <c r="CQ1522">
        <v>4</v>
      </c>
      <c r="CR1522">
        <v>8</v>
      </c>
      <c r="CS1522">
        <v>18</v>
      </c>
      <c r="CT1522">
        <v>5</v>
      </c>
      <c r="CU1522">
        <v>3</v>
      </c>
      <c r="CV1522">
        <v>8</v>
      </c>
      <c r="CW1522">
        <v>5</v>
      </c>
    </row>
    <row r="1523" spans="92:101" x14ac:dyDescent="0.3">
      <c r="CN1523">
        <v>59</v>
      </c>
      <c r="CO1523">
        <v>8</v>
      </c>
      <c r="CP1523">
        <v>25</v>
      </c>
      <c r="CQ1523">
        <v>4</v>
      </c>
      <c r="CR1523">
        <v>7</v>
      </c>
      <c r="CS1523">
        <v>11</v>
      </c>
      <c r="CT1523">
        <v>11</v>
      </c>
      <c r="CU1523">
        <v>4</v>
      </c>
      <c r="CV1523">
        <v>11</v>
      </c>
      <c r="CW1523">
        <v>6</v>
      </c>
    </row>
    <row r="1524" spans="92:101" x14ac:dyDescent="0.3">
      <c r="CN1524">
        <v>59</v>
      </c>
      <c r="CO1524">
        <v>8</v>
      </c>
      <c r="CP1524">
        <v>24</v>
      </c>
      <c r="CQ1524">
        <v>5</v>
      </c>
      <c r="CR1524">
        <v>7</v>
      </c>
      <c r="CS1524">
        <v>16</v>
      </c>
      <c r="CT1524">
        <v>16</v>
      </c>
      <c r="CU1524">
        <v>4</v>
      </c>
      <c r="CV1524">
        <v>11</v>
      </c>
      <c r="CW1524">
        <v>4</v>
      </c>
    </row>
    <row r="1525" spans="92:101" x14ac:dyDescent="0.3">
      <c r="CN1525">
        <v>53</v>
      </c>
      <c r="CO1525">
        <v>5</v>
      </c>
      <c r="CP1525">
        <v>27</v>
      </c>
      <c r="CQ1525">
        <v>3</v>
      </c>
      <c r="CR1525">
        <v>4</v>
      </c>
      <c r="CS1525">
        <v>14</v>
      </c>
      <c r="CT1525">
        <v>8</v>
      </c>
      <c r="CU1525">
        <v>4</v>
      </c>
      <c r="CV1525">
        <v>9</v>
      </c>
      <c r="CW1525">
        <v>6</v>
      </c>
    </row>
    <row r="1526" spans="92:101" x14ac:dyDescent="0.3">
      <c r="CN1526">
        <v>62</v>
      </c>
      <c r="CO1526">
        <v>9</v>
      </c>
      <c r="CP1526">
        <v>26</v>
      </c>
      <c r="CQ1526">
        <v>6</v>
      </c>
      <c r="CR1526">
        <v>6</v>
      </c>
      <c r="CS1526">
        <v>14</v>
      </c>
      <c r="CT1526">
        <v>4</v>
      </c>
      <c r="CU1526">
        <v>4</v>
      </c>
      <c r="CV1526">
        <v>6</v>
      </c>
      <c r="CW1526">
        <v>3</v>
      </c>
    </row>
    <row r="1527" spans="92:101" x14ac:dyDescent="0.3">
      <c r="CN1527">
        <v>63</v>
      </c>
      <c r="CO1527">
        <v>10</v>
      </c>
      <c r="CP1527">
        <v>22</v>
      </c>
      <c r="CQ1527">
        <v>12</v>
      </c>
      <c r="CR1527">
        <v>8</v>
      </c>
      <c r="CS1527">
        <v>16</v>
      </c>
      <c r="CT1527">
        <v>6</v>
      </c>
      <c r="CU1527">
        <v>3</v>
      </c>
      <c r="CV1527">
        <v>12</v>
      </c>
      <c r="CW1527">
        <v>4</v>
      </c>
    </row>
    <row r="1528" spans="92:101" x14ac:dyDescent="0.3">
      <c r="CN1528">
        <v>55</v>
      </c>
      <c r="CO1528">
        <v>11</v>
      </c>
      <c r="CP1528">
        <v>23</v>
      </c>
      <c r="CQ1528">
        <v>7</v>
      </c>
      <c r="CR1528">
        <v>3</v>
      </c>
      <c r="CS1528">
        <v>13</v>
      </c>
      <c r="CT1528">
        <v>6</v>
      </c>
      <c r="CU1528">
        <v>3</v>
      </c>
      <c r="CV1528">
        <v>8</v>
      </c>
      <c r="CW1528">
        <v>4</v>
      </c>
    </row>
    <row r="1529" spans="92:101" x14ac:dyDescent="0.3">
      <c r="CN1529">
        <v>59</v>
      </c>
      <c r="CO1529">
        <v>8</v>
      </c>
      <c r="CP1529">
        <v>24</v>
      </c>
      <c r="CQ1529">
        <v>6</v>
      </c>
      <c r="CR1529">
        <v>8</v>
      </c>
      <c r="CS1529">
        <v>16</v>
      </c>
      <c r="CT1529">
        <v>10</v>
      </c>
      <c r="CU1529">
        <v>0</v>
      </c>
      <c r="CV1529">
        <v>11</v>
      </c>
      <c r="CW1529">
        <v>5</v>
      </c>
    </row>
    <row r="1530" spans="92:101" x14ac:dyDescent="0.3">
      <c r="CN1530">
        <v>51</v>
      </c>
      <c r="CO1530">
        <v>8</v>
      </c>
      <c r="CP1530">
        <v>24</v>
      </c>
      <c r="CQ1530">
        <v>4</v>
      </c>
      <c r="CR1530">
        <v>1</v>
      </c>
      <c r="CS1530">
        <v>17</v>
      </c>
      <c r="CT1530">
        <v>5</v>
      </c>
      <c r="CU1530">
        <v>3</v>
      </c>
      <c r="CV1530">
        <v>12</v>
      </c>
      <c r="CW1530">
        <v>5</v>
      </c>
    </row>
    <row r="1531" spans="92:101" x14ac:dyDescent="0.3">
      <c r="CN1531">
        <v>57</v>
      </c>
      <c r="CO1531">
        <v>10</v>
      </c>
      <c r="CP1531">
        <v>24</v>
      </c>
      <c r="CQ1531">
        <v>7</v>
      </c>
      <c r="CR1531">
        <v>1</v>
      </c>
      <c r="CS1531">
        <v>17</v>
      </c>
      <c r="CT1531">
        <v>6</v>
      </c>
      <c r="CU1531">
        <v>3</v>
      </c>
      <c r="CV1531">
        <v>11</v>
      </c>
      <c r="CW1531">
        <v>5</v>
      </c>
    </row>
    <row r="1532" spans="92:101" x14ac:dyDescent="0.3">
      <c r="CN1532">
        <v>59</v>
      </c>
      <c r="CO1532">
        <v>9</v>
      </c>
      <c r="CP1532">
        <v>22</v>
      </c>
      <c r="CQ1532">
        <v>6</v>
      </c>
      <c r="CR1532">
        <v>8</v>
      </c>
      <c r="CS1532">
        <v>14</v>
      </c>
      <c r="CT1532">
        <v>8</v>
      </c>
      <c r="CU1532">
        <v>4</v>
      </c>
      <c r="CV1532">
        <v>11</v>
      </c>
      <c r="CW1532">
        <v>5</v>
      </c>
    </row>
    <row r="1533" spans="92:101" x14ac:dyDescent="0.3">
      <c r="CN1533">
        <v>51</v>
      </c>
      <c r="CO1533">
        <v>7</v>
      </c>
      <c r="CP1533">
        <v>25</v>
      </c>
      <c r="CQ1533">
        <v>0</v>
      </c>
      <c r="CR1533">
        <v>8</v>
      </c>
      <c r="CS1533">
        <v>15</v>
      </c>
      <c r="CT1533">
        <v>8</v>
      </c>
      <c r="CU1533">
        <v>3</v>
      </c>
      <c r="CV1533">
        <v>9</v>
      </c>
      <c r="CW1533">
        <v>5</v>
      </c>
    </row>
    <row r="1534" spans="92:101" x14ac:dyDescent="0.3">
      <c r="CN1534">
        <v>59</v>
      </c>
      <c r="CO1534">
        <v>8</v>
      </c>
      <c r="CP1534">
        <v>26</v>
      </c>
      <c r="CQ1534">
        <v>7</v>
      </c>
      <c r="CR1534">
        <v>5</v>
      </c>
      <c r="CS1534">
        <v>16</v>
      </c>
      <c r="CT1534">
        <v>8</v>
      </c>
      <c r="CU1534">
        <v>3</v>
      </c>
      <c r="CV1534">
        <v>8</v>
      </c>
      <c r="CW1534">
        <v>6</v>
      </c>
    </row>
    <row r="1535" spans="92:101" x14ac:dyDescent="0.3">
      <c r="CN1535">
        <v>61</v>
      </c>
      <c r="CO1535">
        <v>13</v>
      </c>
      <c r="CP1535">
        <v>24</v>
      </c>
      <c r="CQ1535">
        <v>5</v>
      </c>
      <c r="CR1535">
        <v>4</v>
      </c>
      <c r="CS1535">
        <v>20</v>
      </c>
      <c r="CT1535">
        <v>4</v>
      </c>
      <c r="CU1535">
        <v>3</v>
      </c>
      <c r="CV1535">
        <v>9</v>
      </c>
      <c r="CW1535">
        <v>2</v>
      </c>
    </row>
    <row r="1536" spans="92:101" x14ac:dyDescent="0.3">
      <c r="CN1536">
        <v>64</v>
      </c>
      <c r="CO1536">
        <v>11</v>
      </c>
      <c r="CP1536">
        <v>23</v>
      </c>
      <c r="CQ1536">
        <v>8</v>
      </c>
      <c r="CR1536">
        <v>8</v>
      </c>
      <c r="CS1536">
        <v>17</v>
      </c>
      <c r="CT1536">
        <v>8</v>
      </c>
      <c r="CU1536">
        <v>3</v>
      </c>
      <c r="CV1536">
        <v>11</v>
      </c>
      <c r="CW1536">
        <v>4</v>
      </c>
    </row>
    <row r="1537" spans="92:101" x14ac:dyDescent="0.3">
      <c r="CN1537">
        <v>58</v>
      </c>
      <c r="CO1537">
        <v>10</v>
      </c>
      <c r="CP1537">
        <v>25</v>
      </c>
      <c r="CQ1537">
        <v>6</v>
      </c>
      <c r="CR1537">
        <v>4</v>
      </c>
      <c r="CS1537">
        <v>16</v>
      </c>
      <c r="CT1537">
        <v>6</v>
      </c>
      <c r="CU1537">
        <v>3</v>
      </c>
      <c r="CV1537">
        <v>12</v>
      </c>
      <c r="CW1537">
        <v>5</v>
      </c>
    </row>
    <row r="1538" spans="92:101" x14ac:dyDescent="0.3">
      <c r="CN1538">
        <v>60</v>
      </c>
      <c r="CO1538">
        <v>10</v>
      </c>
      <c r="CP1538">
        <v>26</v>
      </c>
      <c r="CQ1538">
        <v>8</v>
      </c>
      <c r="CR1538">
        <v>2</v>
      </c>
      <c r="CS1538">
        <v>17</v>
      </c>
      <c r="CT1538">
        <v>8</v>
      </c>
      <c r="CU1538">
        <v>4</v>
      </c>
      <c r="CV1538">
        <v>11</v>
      </c>
      <c r="CW1538">
        <v>6</v>
      </c>
    </row>
    <row r="1539" spans="92:101" x14ac:dyDescent="0.3">
      <c r="CN1539">
        <v>54</v>
      </c>
      <c r="CO1539">
        <v>8</v>
      </c>
      <c r="CP1539">
        <v>24</v>
      </c>
      <c r="CQ1539">
        <v>4</v>
      </c>
      <c r="CR1539">
        <v>4</v>
      </c>
      <c r="CS1539">
        <v>14</v>
      </c>
      <c r="CT1539">
        <v>10</v>
      </c>
      <c r="CU1539">
        <v>4</v>
      </c>
      <c r="CV1539">
        <v>11</v>
      </c>
      <c r="CW1539">
        <v>6</v>
      </c>
    </row>
    <row r="1540" spans="92:101" x14ac:dyDescent="0.3">
      <c r="CN1540">
        <v>57</v>
      </c>
      <c r="CO1540">
        <v>10</v>
      </c>
      <c r="CP1540">
        <v>21</v>
      </c>
      <c r="CQ1540">
        <v>6</v>
      </c>
      <c r="CR1540">
        <v>8</v>
      </c>
      <c r="CS1540">
        <v>17</v>
      </c>
      <c r="CT1540">
        <v>2</v>
      </c>
      <c r="CU1540">
        <v>3</v>
      </c>
      <c r="CV1540">
        <v>11</v>
      </c>
      <c r="CW1540">
        <v>2</v>
      </c>
    </row>
    <row r="1541" spans="92:101" x14ac:dyDescent="0.3">
      <c r="CN1541">
        <v>60</v>
      </c>
      <c r="CO1541">
        <v>10</v>
      </c>
      <c r="CP1541">
        <v>24</v>
      </c>
      <c r="CQ1541">
        <v>4</v>
      </c>
      <c r="CR1541">
        <v>8</v>
      </c>
      <c r="CS1541">
        <v>11</v>
      </c>
      <c r="CT1541">
        <v>4</v>
      </c>
      <c r="CU1541">
        <v>0</v>
      </c>
      <c r="CV1541">
        <v>8</v>
      </c>
      <c r="CW1541">
        <v>3</v>
      </c>
    </row>
    <row r="1542" spans="92:101" x14ac:dyDescent="0.3">
      <c r="CN1542">
        <v>43</v>
      </c>
      <c r="CO1542">
        <v>9</v>
      </c>
      <c r="CP1542">
        <v>24</v>
      </c>
      <c r="CQ1542">
        <v>4</v>
      </c>
      <c r="CR1542">
        <v>0</v>
      </c>
      <c r="CS1542">
        <v>14</v>
      </c>
      <c r="CT1542">
        <v>8</v>
      </c>
      <c r="CU1542">
        <v>4</v>
      </c>
      <c r="CV1542">
        <v>11</v>
      </c>
      <c r="CW1542">
        <v>5</v>
      </c>
    </row>
    <row r="1543" spans="92:101" x14ac:dyDescent="0.3">
      <c r="CN1543">
        <v>62</v>
      </c>
      <c r="CO1543">
        <v>12</v>
      </c>
      <c r="CP1543">
        <v>23</v>
      </c>
      <c r="CQ1543">
        <v>8</v>
      </c>
      <c r="CR1543">
        <v>4</v>
      </c>
      <c r="CS1543">
        <v>14</v>
      </c>
      <c r="CT1543">
        <v>6</v>
      </c>
      <c r="CU1543">
        <v>0</v>
      </c>
      <c r="CV1543">
        <v>9</v>
      </c>
      <c r="CW1543">
        <v>4</v>
      </c>
    </row>
    <row r="1544" spans="92:101" x14ac:dyDescent="0.3">
      <c r="CN1544">
        <v>53</v>
      </c>
      <c r="CO1544">
        <v>9</v>
      </c>
      <c r="CP1544">
        <v>23</v>
      </c>
      <c r="CQ1544">
        <v>2</v>
      </c>
      <c r="CR1544">
        <v>5</v>
      </c>
      <c r="CS1544">
        <v>17</v>
      </c>
      <c r="CT1544">
        <v>8</v>
      </c>
      <c r="CU1544">
        <v>4</v>
      </c>
      <c r="CV1544">
        <v>11</v>
      </c>
      <c r="CW1544">
        <v>6</v>
      </c>
    </row>
    <row r="1545" spans="92:101" x14ac:dyDescent="0.3">
      <c r="CN1545">
        <v>58</v>
      </c>
      <c r="CO1545">
        <v>9</v>
      </c>
      <c r="CP1545">
        <v>26</v>
      </c>
      <c r="CQ1545">
        <v>3</v>
      </c>
      <c r="CR1545">
        <v>5</v>
      </c>
      <c r="CS1545">
        <v>19</v>
      </c>
      <c r="CT1545">
        <v>8</v>
      </c>
      <c r="CU1545">
        <v>4</v>
      </c>
      <c r="CV1545">
        <v>8</v>
      </c>
      <c r="CW1545">
        <v>5</v>
      </c>
    </row>
    <row r="1546" spans="92:101" x14ac:dyDescent="0.3">
      <c r="CN1546">
        <v>57</v>
      </c>
      <c r="CO1546">
        <v>9</v>
      </c>
      <c r="CP1546">
        <v>28</v>
      </c>
      <c r="CQ1546">
        <v>8</v>
      </c>
      <c r="CR1546">
        <v>0</v>
      </c>
      <c r="CS1546">
        <v>14</v>
      </c>
      <c r="CT1546">
        <v>6</v>
      </c>
      <c r="CU1546">
        <v>3</v>
      </c>
      <c r="CV1546">
        <v>8</v>
      </c>
      <c r="CW1546">
        <v>5</v>
      </c>
    </row>
    <row r="1547" spans="92:101" x14ac:dyDescent="0.3">
      <c r="CN1547">
        <v>54</v>
      </c>
      <c r="CO1547">
        <v>9</v>
      </c>
      <c r="CP1547">
        <v>20</v>
      </c>
      <c r="CQ1547">
        <v>6</v>
      </c>
      <c r="CR1547">
        <v>5</v>
      </c>
      <c r="CS1547">
        <v>15</v>
      </c>
      <c r="CT1547">
        <v>4</v>
      </c>
      <c r="CU1547">
        <v>3</v>
      </c>
      <c r="CV1547">
        <v>10</v>
      </c>
      <c r="CW1547">
        <v>3</v>
      </c>
    </row>
    <row r="1548" spans="92:101" x14ac:dyDescent="0.3">
      <c r="CN1548">
        <v>43</v>
      </c>
      <c r="CO1548">
        <v>6</v>
      </c>
      <c r="CP1548">
        <v>21</v>
      </c>
      <c r="CQ1548">
        <v>1</v>
      </c>
      <c r="CR1548">
        <v>3</v>
      </c>
      <c r="CS1548">
        <v>16</v>
      </c>
      <c r="CT1548">
        <v>9</v>
      </c>
      <c r="CU1548">
        <v>0</v>
      </c>
      <c r="CV1548">
        <v>8</v>
      </c>
      <c r="CW1548">
        <v>3</v>
      </c>
    </row>
    <row r="1549" spans="92:101" x14ac:dyDescent="0.3">
      <c r="CN1549">
        <v>55</v>
      </c>
      <c r="CO1549">
        <v>8</v>
      </c>
      <c r="CP1549">
        <v>21</v>
      </c>
      <c r="CQ1549">
        <v>6</v>
      </c>
      <c r="CR1549">
        <v>10</v>
      </c>
      <c r="CS1549">
        <v>15</v>
      </c>
      <c r="CT1549">
        <v>8</v>
      </c>
      <c r="CU1549">
        <v>3</v>
      </c>
      <c r="CV1549">
        <v>11</v>
      </c>
      <c r="CW1549">
        <v>6</v>
      </c>
    </row>
    <row r="1550" spans="92:101" x14ac:dyDescent="0.3">
      <c r="CN1550">
        <v>55</v>
      </c>
      <c r="CO1550">
        <v>5</v>
      </c>
      <c r="CP1550">
        <v>19</v>
      </c>
      <c r="CQ1550">
        <v>8</v>
      </c>
      <c r="CR1550">
        <v>12</v>
      </c>
      <c r="CS1550">
        <v>14</v>
      </c>
      <c r="CT1550">
        <v>11</v>
      </c>
      <c r="CU1550">
        <v>4</v>
      </c>
      <c r="CV1550">
        <v>11</v>
      </c>
      <c r="CW1550">
        <v>6</v>
      </c>
    </row>
    <row r="1551" spans="92:101" x14ac:dyDescent="0.3">
      <c r="CN1551">
        <v>63</v>
      </c>
      <c r="CO1551">
        <v>9</v>
      </c>
      <c r="CP1551">
        <v>23</v>
      </c>
      <c r="CQ1551">
        <v>8</v>
      </c>
      <c r="CR1551">
        <v>12</v>
      </c>
      <c r="CS1551">
        <v>11</v>
      </c>
      <c r="CT1551">
        <v>3</v>
      </c>
      <c r="CU1551">
        <v>4</v>
      </c>
      <c r="CV1551">
        <v>10</v>
      </c>
      <c r="CW1551">
        <v>3</v>
      </c>
    </row>
    <row r="1552" spans="92:101" x14ac:dyDescent="0.3">
      <c r="CN1552">
        <v>55</v>
      </c>
      <c r="CO1552">
        <v>11</v>
      </c>
      <c r="CP1552">
        <v>22</v>
      </c>
      <c r="CQ1552">
        <v>6</v>
      </c>
      <c r="CR1552">
        <v>2</v>
      </c>
      <c r="CS1552">
        <v>15</v>
      </c>
      <c r="CT1552">
        <v>5</v>
      </c>
      <c r="CU1552">
        <v>4</v>
      </c>
      <c r="CV1552">
        <v>12</v>
      </c>
      <c r="CW1552">
        <v>4</v>
      </c>
    </row>
    <row r="1553" spans="92:101" x14ac:dyDescent="0.3">
      <c r="CN1553">
        <v>55</v>
      </c>
      <c r="CO1553">
        <v>7</v>
      </c>
      <c r="CP1553">
        <v>25</v>
      </c>
      <c r="CQ1553">
        <v>4</v>
      </c>
      <c r="CR1553">
        <v>4</v>
      </c>
      <c r="CS1553">
        <v>16</v>
      </c>
      <c r="CT1553">
        <v>5</v>
      </c>
      <c r="CU1553">
        <v>4</v>
      </c>
      <c r="CV1553">
        <v>11</v>
      </c>
      <c r="CW1553">
        <v>5</v>
      </c>
    </row>
    <row r="1554" spans="92:101" x14ac:dyDescent="0.3">
      <c r="CN1554">
        <v>66</v>
      </c>
      <c r="CO1554">
        <v>10</v>
      </c>
      <c r="CP1554">
        <v>29</v>
      </c>
      <c r="CQ1554">
        <v>10</v>
      </c>
      <c r="CR1554">
        <v>6</v>
      </c>
      <c r="CS1554">
        <v>19</v>
      </c>
      <c r="CT1554">
        <v>8</v>
      </c>
      <c r="CU1554">
        <v>4</v>
      </c>
      <c r="CV1554">
        <v>11</v>
      </c>
      <c r="CW1554">
        <v>2</v>
      </c>
    </row>
    <row r="1555" spans="92:101" x14ac:dyDescent="0.3">
      <c r="CN1555">
        <v>56</v>
      </c>
      <c r="CO1555">
        <v>8</v>
      </c>
      <c r="CP1555">
        <v>22</v>
      </c>
      <c r="CQ1555">
        <v>6</v>
      </c>
      <c r="CR1555">
        <v>4</v>
      </c>
      <c r="CS1555">
        <v>17</v>
      </c>
      <c r="CT1555">
        <v>8</v>
      </c>
      <c r="CU1555">
        <v>3</v>
      </c>
      <c r="CV1555">
        <v>11</v>
      </c>
      <c r="CW1555">
        <v>6</v>
      </c>
    </row>
    <row r="1556" spans="92:101" x14ac:dyDescent="0.3">
      <c r="CN1556">
        <v>58</v>
      </c>
      <c r="CO1556">
        <v>6</v>
      </c>
      <c r="CP1556">
        <v>27</v>
      </c>
      <c r="CQ1556">
        <v>4</v>
      </c>
      <c r="CR1556">
        <v>10</v>
      </c>
      <c r="CS1556">
        <v>15</v>
      </c>
      <c r="CT1556">
        <v>6</v>
      </c>
      <c r="CU1556">
        <v>4</v>
      </c>
      <c r="CV1556">
        <v>11</v>
      </c>
      <c r="CW1556">
        <v>5</v>
      </c>
    </row>
    <row r="1557" spans="92:101" x14ac:dyDescent="0.3">
      <c r="CN1557">
        <v>59</v>
      </c>
      <c r="CO1557">
        <v>10</v>
      </c>
      <c r="CP1557">
        <v>22</v>
      </c>
      <c r="CQ1557">
        <v>6</v>
      </c>
      <c r="CR1557">
        <v>8</v>
      </c>
      <c r="CS1557">
        <v>17</v>
      </c>
      <c r="CT1557">
        <v>4</v>
      </c>
      <c r="CU1557">
        <v>3</v>
      </c>
      <c r="CV1557">
        <v>8</v>
      </c>
      <c r="CW1557">
        <v>3</v>
      </c>
    </row>
    <row r="1558" spans="92:101" x14ac:dyDescent="0.3">
      <c r="CN1558">
        <v>60</v>
      </c>
      <c r="CO1558">
        <v>9</v>
      </c>
      <c r="CP1558">
        <v>23</v>
      </c>
      <c r="CQ1558">
        <v>7</v>
      </c>
      <c r="CR1558">
        <v>7</v>
      </c>
      <c r="CS1558">
        <v>15</v>
      </c>
      <c r="CT1558">
        <v>7</v>
      </c>
      <c r="CU1558">
        <v>4</v>
      </c>
      <c r="CV1558">
        <v>10</v>
      </c>
      <c r="CW1558">
        <v>4</v>
      </c>
    </row>
    <row r="1559" spans="92:101" x14ac:dyDescent="0.3">
      <c r="CN1559">
        <v>60</v>
      </c>
      <c r="CO1559">
        <v>11</v>
      </c>
      <c r="CP1559">
        <v>25</v>
      </c>
      <c r="CQ1559">
        <v>4</v>
      </c>
      <c r="CR1559">
        <v>4</v>
      </c>
      <c r="CS1559">
        <v>9</v>
      </c>
      <c r="CT1559">
        <v>7</v>
      </c>
      <c r="CU1559">
        <v>0</v>
      </c>
      <c r="CV1559">
        <v>10</v>
      </c>
      <c r="CW1559">
        <v>4</v>
      </c>
    </row>
    <row r="1560" spans="92:101" x14ac:dyDescent="0.3">
      <c r="CN1560">
        <v>55</v>
      </c>
      <c r="CO1560">
        <v>9</v>
      </c>
      <c r="CP1560">
        <v>20</v>
      </c>
      <c r="CQ1560">
        <v>6</v>
      </c>
      <c r="CR1560">
        <v>8</v>
      </c>
      <c r="CS1560">
        <v>14</v>
      </c>
      <c r="CT1560">
        <v>5</v>
      </c>
      <c r="CU1560">
        <v>3</v>
      </c>
      <c r="CV1560">
        <v>10</v>
      </c>
      <c r="CW1560">
        <v>5</v>
      </c>
    </row>
    <row r="1561" spans="92:101" x14ac:dyDescent="0.3">
      <c r="CN1561">
        <v>60</v>
      </c>
      <c r="CO1561">
        <v>11</v>
      </c>
      <c r="CP1561">
        <v>25</v>
      </c>
      <c r="CQ1561">
        <v>4</v>
      </c>
      <c r="CR1561">
        <v>8</v>
      </c>
      <c r="CS1561">
        <v>17</v>
      </c>
      <c r="CT1561">
        <v>5</v>
      </c>
      <c r="CU1561">
        <v>4</v>
      </c>
      <c r="CV1561">
        <v>12</v>
      </c>
      <c r="CW1561">
        <v>0</v>
      </c>
    </row>
    <row r="1562" spans="92:101" x14ac:dyDescent="0.3">
      <c r="CN1562">
        <v>61</v>
      </c>
      <c r="CO1562">
        <v>11</v>
      </c>
      <c r="CP1562">
        <v>30</v>
      </c>
      <c r="CQ1562">
        <v>6</v>
      </c>
      <c r="CR1562">
        <v>2</v>
      </c>
      <c r="CS1562">
        <v>19</v>
      </c>
      <c r="CT1562">
        <v>8</v>
      </c>
      <c r="CU1562">
        <v>3</v>
      </c>
      <c r="CV1562">
        <v>11</v>
      </c>
      <c r="CW1562">
        <v>5</v>
      </c>
    </row>
    <row r="1563" spans="92:101" x14ac:dyDescent="0.3">
      <c r="CN1563">
        <v>62</v>
      </c>
      <c r="CO1563">
        <v>7</v>
      </c>
      <c r="CP1563">
        <v>28</v>
      </c>
      <c r="CQ1563">
        <v>5</v>
      </c>
      <c r="CR1563">
        <v>8</v>
      </c>
      <c r="CS1563">
        <v>17</v>
      </c>
      <c r="CT1563">
        <v>8</v>
      </c>
      <c r="CU1563">
        <v>3</v>
      </c>
      <c r="CV1563">
        <v>12</v>
      </c>
      <c r="CW1563">
        <v>6</v>
      </c>
    </row>
    <row r="1564" spans="92:101" x14ac:dyDescent="0.3">
      <c r="CN1564">
        <v>52</v>
      </c>
      <c r="CO1564">
        <v>10</v>
      </c>
      <c r="CP1564">
        <v>23</v>
      </c>
      <c r="CQ1564">
        <v>4</v>
      </c>
      <c r="CR1564">
        <v>4</v>
      </c>
      <c r="CS1564">
        <v>15</v>
      </c>
      <c r="CT1564">
        <v>3</v>
      </c>
      <c r="CU1564">
        <v>3</v>
      </c>
      <c r="CV1564">
        <v>11</v>
      </c>
      <c r="CW1564">
        <v>2</v>
      </c>
    </row>
    <row r="1565" spans="92:101" x14ac:dyDescent="0.3">
      <c r="CN1565">
        <v>48</v>
      </c>
      <c r="CO1565">
        <v>7</v>
      </c>
      <c r="CP1565">
        <v>23</v>
      </c>
      <c r="CQ1565">
        <v>4</v>
      </c>
      <c r="CR1565">
        <v>3</v>
      </c>
      <c r="CS1565">
        <v>18</v>
      </c>
      <c r="CT1565">
        <v>4</v>
      </c>
      <c r="CU1565">
        <v>4</v>
      </c>
      <c r="CV1565">
        <v>10</v>
      </c>
      <c r="CW1565">
        <v>3</v>
      </c>
    </row>
    <row r="1566" spans="92:101" x14ac:dyDescent="0.3">
      <c r="CN1566">
        <v>57</v>
      </c>
      <c r="CO1566">
        <v>9</v>
      </c>
      <c r="CP1566">
        <v>22</v>
      </c>
      <c r="CQ1566">
        <v>6</v>
      </c>
      <c r="CR1566">
        <v>6</v>
      </c>
      <c r="CS1566">
        <v>15</v>
      </c>
      <c r="CT1566">
        <v>6</v>
      </c>
      <c r="CU1566">
        <v>3</v>
      </c>
      <c r="CV1566">
        <v>9</v>
      </c>
      <c r="CW1566">
        <v>2</v>
      </c>
    </row>
    <row r="1567" spans="92:101" x14ac:dyDescent="0.3">
      <c r="CN1567">
        <v>59</v>
      </c>
      <c r="CO1567">
        <v>8</v>
      </c>
      <c r="CP1567">
        <v>33</v>
      </c>
      <c r="CQ1567">
        <v>7</v>
      </c>
      <c r="CR1567">
        <v>2</v>
      </c>
      <c r="CS1567">
        <v>12</v>
      </c>
      <c r="CT1567">
        <v>8</v>
      </c>
      <c r="CU1567">
        <v>3</v>
      </c>
      <c r="CV1567">
        <v>9</v>
      </c>
      <c r="CW1567">
        <v>5</v>
      </c>
    </row>
    <row r="1568" spans="92:101" x14ac:dyDescent="0.3">
      <c r="CN1568">
        <v>62</v>
      </c>
      <c r="CO1568">
        <v>9</v>
      </c>
      <c r="CP1568">
        <v>30</v>
      </c>
      <c r="CQ1568">
        <v>6</v>
      </c>
      <c r="CR1568">
        <v>2</v>
      </c>
      <c r="CS1568">
        <v>18</v>
      </c>
      <c r="CT1568">
        <v>0</v>
      </c>
      <c r="CU1568">
        <v>3</v>
      </c>
      <c r="CV1568">
        <v>11</v>
      </c>
      <c r="CW1568">
        <v>3</v>
      </c>
    </row>
    <row r="1569" spans="92:101" x14ac:dyDescent="0.3">
      <c r="CN1569">
        <v>56</v>
      </c>
      <c r="CO1569">
        <v>11</v>
      </c>
      <c r="CP1569">
        <v>24</v>
      </c>
      <c r="CQ1569">
        <v>2</v>
      </c>
      <c r="CR1569">
        <v>4</v>
      </c>
      <c r="CS1569">
        <v>17</v>
      </c>
      <c r="CT1569">
        <v>16</v>
      </c>
      <c r="CU1569">
        <v>4</v>
      </c>
      <c r="CV1569">
        <v>11</v>
      </c>
      <c r="CW1569">
        <v>4</v>
      </c>
    </row>
    <row r="1570" spans="92:101" x14ac:dyDescent="0.3">
      <c r="CN1570">
        <v>63</v>
      </c>
      <c r="CO1570">
        <v>9</v>
      </c>
      <c r="CP1570">
        <v>26</v>
      </c>
      <c r="CQ1570">
        <v>6</v>
      </c>
      <c r="CR1570">
        <v>6</v>
      </c>
      <c r="CS1570">
        <v>15</v>
      </c>
      <c r="CT1570">
        <v>8</v>
      </c>
      <c r="CU1570">
        <v>0</v>
      </c>
      <c r="CV1570">
        <v>9</v>
      </c>
      <c r="CW1570">
        <v>5</v>
      </c>
    </row>
    <row r="1571" spans="92:101" x14ac:dyDescent="0.3">
      <c r="CN1571">
        <v>54</v>
      </c>
      <c r="CO1571">
        <v>8</v>
      </c>
      <c r="CP1571">
        <v>22</v>
      </c>
      <c r="CQ1571">
        <v>6</v>
      </c>
      <c r="CR1571">
        <v>6</v>
      </c>
      <c r="CS1571">
        <v>15</v>
      </c>
      <c r="CT1571">
        <v>5</v>
      </c>
      <c r="CU1571">
        <v>4</v>
      </c>
      <c r="CV1571">
        <v>11</v>
      </c>
      <c r="CW1571">
        <v>5</v>
      </c>
    </row>
    <row r="1572" spans="92:101" x14ac:dyDescent="0.3">
      <c r="CN1572">
        <v>47</v>
      </c>
      <c r="CO1572">
        <v>9</v>
      </c>
      <c r="CP1572">
        <v>19</v>
      </c>
      <c r="CQ1572">
        <v>4</v>
      </c>
      <c r="CR1572">
        <v>4</v>
      </c>
      <c r="CS1572">
        <v>14</v>
      </c>
      <c r="CT1572">
        <v>4</v>
      </c>
      <c r="CU1572">
        <v>3</v>
      </c>
      <c r="CV1572">
        <v>12</v>
      </c>
      <c r="CW1572">
        <v>3</v>
      </c>
    </row>
    <row r="1573" spans="92:101" x14ac:dyDescent="0.3">
      <c r="CN1573">
        <v>59</v>
      </c>
      <c r="CO1573">
        <v>11</v>
      </c>
      <c r="CP1573">
        <v>25</v>
      </c>
      <c r="CQ1573">
        <v>6</v>
      </c>
      <c r="CR1573">
        <v>2</v>
      </c>
      <c r="CS1573">
        <v>12</v>
      </c>
      <c r="CT1573">
        <v>4</v>
      </c>
      <c r="CU1573">
        <v>4</v>
      </c>
      <c r="CV1573">
        <v>9</v>
      </c>
      <c r="CW1573">
        <v>5</v>
      </c>
    </row>
    <row r="1574" spans="92:101" x14ac:dyDescent="0.3">
      <c r="CN1574">
        <v>56</v>
      </c>
      <c r="CO1574">
        <v>8</v>
      </c>
      <c r="CP1574">
        <v>21</v>
      </c>
      <c r="CQ1574">
        <v>10</v>
      </c>
      <c r="CR1574">
        <v>6</v>
      </c>
      <c r="CS1574">
        <v>15</v>
      </c>
      <c r="CT1574">
        <v>7</v>
      </c>
      <c r="CU1574">
        <v>3</v>
      </c>
      <c r="CV1574">
        <v>11</v>
      </c>
      <c r="CW1574">
        <v>4</v>
      </c>
    </row>
    <row r="1575" spans="92:101" x14ac:dyDescent="0.3">
      <c r="CN1575">
        <v>59</v>
      </c>
      <c r="CO1575">
        <v>9</v>
      </c>
      <c r="CP1575">
        <v>28</v>
      </c>
      <c r="CQ1575">
        <v>4</v>
      </c>
      <c r="CR1575">
        <v>6</v>
      </c>
      <c r="CS1575">
        <v>15</v>
      </c>
      <c r="CT1575">
        <v>8</v>
      </c>
      <c r="CU1575">
        <v>3</v>
      </c>
      <c r="CV1575">
        <v>10</v>
      </c>
      <c r="CW1575">
        <v>6</v>
      </c>
    </row>
    <row r="1576" spans="92:101" x14ac:dyDescent="0.3">
      <c r="CN1576">
        <v>62</v>
      </c>
      <c r="CO1576">
        <v>10</v>
      </c>
      <c r="CP1576">
        <v>27</v>
      </c>
      <c r="CQ1576">
        <v>6</v>
      </c>
      <c r="CR1576">
        <v>10</v>
      </c>
      <c r="CS1576">
        <v>16</v>
      </c>
      <c r="CT1576">
        <v>8</v>
      </c>
      <c r="CU1576">
        <v>3</v>
      </c>
      <c r="CV1576">
        <v>11</v>
      </c>
      <c r="CW1576">
        <v>6</v>
      </c>
    </row>
    <row r="1577" spans="92:101" x14ac:dyDescent="0.3">
      <c r="CN1577">
        <v>57</v>
      </c>
      <c r="CO1577">
        <v>7</v>
      </c>
      <c r="CP1577">
        <v>23</v>
      </c>
      <c r="CQ1577">
        <v>6</v>
      </c>
      <c r="CR1577">
        <v>6</v>
      </c>
      <c r="CS1577">
        <v>16</v>
      </c>
      <c r="CT1577">
        <v>9</v>
      </c>
      <c r="CU1577">
        <v>3</v>
      </c>
      <c r="CV1577">
        <v>9</v>
      </c>
      <c r="CW1577">
        <v>6</v>
      </c>
    </row>
    <row r="1578" spans="92:101" x14ac:dyDescent="0.3">
      <c r="CN1578">
        <v>62</v>
      </c>
      <c r="CO1578">
        <v>5</v>
      </c>
      <c r="CP1578">
        <v>30</v>
      </c>
      <c r="CQ1578">
        <v>8</v>
      </c>
      <c r="CR1578">
        <v>6</v>
      </c>
      <c r="CS1578">
        <v>18</v>
      </c>
      <c r="CT1578">
        <v>9</v>
      </c>
      <c r="CU1578">
        <v>4</v>
      </c>
      <c r="CV1578">
        <v>11</v>
      </c>
      <c r="CW1578">
        <v>2</v>
      </c>
    </row>
    <row r="1579" spans="92:101" x14ac:dyDescent="0.3">
      <c r="CN1579">
        <v>61</v>
      </c>
      <c r="CO1579">
        <v>10</v>
      </c>
      <c r="CP1579">
        <v>27</v>
      </c>
      <c r="CQ1579">
        <v>4</v>
      </c>
      <c r="CR1579">
        <v>6</v>
      </c>
      <c r="CS1579">
        <v>8</v>
      </c>
      <c r="CT1579">
        <v>4</v>
      </c>
      <c r="CU1579">
        <v>3</v>
      </c>
      <c r="CV1579">
        <v>11</v>
      </c>
      <c r="CW1579">
        <v>3</v>
      </c>
    </row>
    <row r="1580" spans="92:101" x14ac:dyDescent="0.3">
      <c r="CN1580">
        <v>58</v>
      </c>
      <c r="CO1580">
        <v>8</v>
      </c>
      <c r="CP1580">
        <v>25</v>
      </c>
      <c r="CQ1580">
        <v>8</v>
      </c>
      <c r="CR1580">
        <v>4</v>
      </c>
      <c r="CS1580">
        <v>15</v>
      </c>
      <c r="CT1580">
        <v>6</v>
      </c>
      <c r="CU1580">
        <v>3</v>
      </c>
      <c r="CV1580">
        <v>11</v>
      </c>
      <c r="CW1580">
        <v>4</v>
      </c>
    </row>
    <row r="1581" spans="92:101" x14ac:dyDescent="0.3">
      <c r="CN1581">
        <v>60</v>
      </c>
      <c r="CO1581">
        <v>10</v>
      </c>
      <c r="CP1581">
        <v>25</v>
      </c>
      <c r="CQ1581">
        <v>5</v>
      </c>
      <c r="CR1581">
        <v>5</v>
      </c>
      <c r="CS1581">
        <v>14</v>
      </c>
      <c r="CT1581">
        <v>8</v>
      </c>
      <c r="CU1581">
        <v>4</v>
      </c>
      <c r="CV1581">
        <v>11</v>
      </c>
      <c r="CW1581">
        <v>5</v>
      </c>
    </row>
    <row r="1582" spans="92:101" x14ac:dyDescent="0.3">
      <c r="CN1582">
        <v>49</v>
      </c>
      <c r="CO1582">
        <v>9</v>
      </c>
      <c r="CP1582">
        <v>25</v>
      </c>
      <c r="CQ1582">
        <v>4</v>
      </c>
      <c r="CR1582">
        <v>0</v>
      </c>
      <c r="CS1582">
        <v>18</v>
      </c>
      <c r="CT1582">
        <v>5</v>
      </c>
      <c r="CU1582">
        <v>4</v>
      </c>
      <c r="CV1582">
        <v>11</v>
      </c>
      <c r="CW1582">
        <v>5</v>
      </c>
    </row>
    <row r="1583" spans="92:101" x14ac:dyDescent="0.3">
      <c r="CN1583">
        <v>65</v>
      </c>
      <c r="CO1583">
        <v>12</v>
      </c>
      <c r="CP1583">
        <v>24</v>
      </c>
      <c r="CQ1583">
        <v>8</v>
      </c>
      <c r="CR1583">
        <v>10</v>
      </c>
      <c r="CS1583">
        <v>15</v>
      </c>
      <c r="CT1583">
        <v>5</v>
      </c>
      <c r="CU1583">
        <v>4</v>
      </c>
      <c r="CV1583">
        <v>11</v>
      </c>
      <c r="CW1583">
        <v>5</v>
      </c>
    </row>
    <row r="1584" spans="92:101" x14ac:dyDescent="0.3">
      <c r="CN1584">
        <v>52</v>
      </c>
      <c r="CO1584">
        <v>10</v>
      </c>
      <c r="CP1584">
        <v>21</v>
      </c>
      <c r="CQ1584">
        <v>4</v>
      </c>
      <c r="CR1584">
        <v>4</v>
      </c>
      <c r="CS1584">
        <v>15</v>
      </c>
      <c r="CT1584">
        <v>6</v>
      </c>
      <c r="CU1584">
        <v>0</v>
      </c>
      <c r="CV1584">
        <v>12</v>
      </c>
      <c r="CW1584">
        <v>5</v>
      </c>
    </row>
    <row r="1585" spans="92:101" x14ac:dyDescent="0.3">
      <c r="CN1585">
        <v>57</v>
      </c>
      <c r="CO1585">
        <v>7</v>
      </c>
      <c r="CP1585">
        <v>24</v>
      </c>
      <c r="CQ1585">
        <v>8</v>
      </c>
      <c r="CR1585">
        <v>2</v>
      </c>
      <c r="CS1585">
        <v>16</v>
      </c>
      <c r="CT1585">
        <v>8</v>
      </c>
      <c r="CU1585">
        <v>3</v>
      </c>
      <c r="CV1585">
        <v>12</v>
      </c>
      <c r="CW1585">
        <v>6</v>
      </c>
    </row>
    <row r="1586" spans="92:101" x14ac:dyDescent="0.3">
      <c r="CN1586">
        <v>66</v>
      </c>
      <c r="CO1586">
        <v>9</v>
      </c>
      <c r="CP1586">
        <v>28</v>
      </c>
      <c r="CQ1586">
        <v>6</v>
      </c>
      <c r="CR1586">
        <v>8</v>
      </c>
      <c r="CS1586">
        <v>14</v>
      </c>
      <c r="CT1586">
        <v>4</v>
      </c>
      <c r="CU1586">
        <v>4</v>
      </c>
      <c r="CV1586">
        <v>12</v>
      </c>
      <c r="CW1586">
        <v>2</v>
      </c>
    </row>
    <row r="1587" spans="92:101" x14ac:dyDescent="0.3">
      <c r="CN1587">
        <v>50</v>
      </c>
      <c r="CO1587">
        <v>9</v>
      </c>
      <c r="CP1587">
        <v>29</v>
      </c>
      <c r="CQ1587">
        <v>4</v>
      </c>
      <c r="CR1587">
        <v>0</v>
      </c>
      <c r="CS1587">
        <v>18</v>
      </c>
      <c r="CT1587">
        <v>6</v>
      </c>
      <c r="CU1587">
        <v>3</v>
      </c>
      <c r="CV1587">
        <v>9</v>
      </c>
      <c r="CW1587">
        <v>5</v>
      </c>
    </row>
    <row r="1588" spans="92:101" x14ac:dyDescent="0.3">
      <c r="CN1588">
        <v>57</v>
      </c>
      <c r="CO1588">
        <v>11</v>
      </c>
      <c r="CP1588">
        <v>24</v>
      </c>
      <c r="CQ1588">
        <v>6</v>
      </c>
      <c r="CR1588">
        <v>2</v>
      </c>
      <c r="CS1588">
        <v>16</v>
      </c>
      <c r="CT1588">
        <v>8</v>
      </c>
      <c r="CU1588">
        <v>3</v>
      </c>
      <c r="CV1588">
        <v>8</v>
      </c>
      <c r="CW1588">
        <v>6</v>
      </c>
    </row>
    <row r="1589" spans="92:101" x14ac:dyDescent="0.3">
      <c r="CN1589">
        <v>59</v>
      </c>
      <c r="CO1589">
        <v>11</v>
      </c>
      <c r="CP1589">
        <v>25</v>
      </c>
      <c r="CQ1589">
        <v>4</v>
      </c>
      <c r="CR1589">
        <v>5</v>
      </c>
      <c r="CS1589">
        <v>15</v>
      </c>
      <c r="CT1589">
        <v>10</v>
      </c>
      <c r="CU1589">
        <v>3</v>
      </c>
      <c r="CV1589">
        <v>11</v>
      </c>
      <c r="CW1589">
        <v>6</v>
      </c>
    </row>
    <row r="1590" spans="92:101" x14ac:dyDescent="0.3">
      <c r="CN1590">
        <v>59</v>
      </c>
      <c r="CO1590">
        <v>9</v>
      </c>
      <c r="CP1590">
        <v>23</v>
      </c>
      <c r="CQ1590">
        <v>8</v>
      </c>
      <c r="CR1590">
        <v>4</v>
      </c>
      <c r="CS1590">
        <v>13</v>
      </c>
      <c r="CT1590">
        <v>9</v>
      </c>
      <c r="CU1590">
        <v>3</v>
      </c>
      <c r="CV1590">
        <v>11</v>
      </c>
      <c r="CW1590">
        <v>2</v>
      </c>
    </row>
    <row r="1591" spans="92:101" x14ac:dyDescent="0.3">
      <c r="CN1591">
        <v>60</v>
      </c>
      <c r="CO1591">
        <v>8</v>
      </c>
      <c r="CP1591">
        <v>24</v>
      </c>
      <c r="CQ1591">
        <v>7</v>
      </c>
      <c r="CR1591">
        <v>10</v>
      </c>
      <c r="CS1591">
        <v>15</v>
      </c>
      <c r="CT1591">
        <v>8</v>
      </c>
      <c r="CU1591">
        <v>4</v>
      </c>
      <c r="CV1591">
        <v>11</v>
      </c>
      <c r="CW1591">
        <v>6</v>
      </c>
    </row>
    <row r="1592" spans="92:101" x14ac:dyDescent="0.3">
      <c r="CN1592">
        <v>56</v>
      </c>
      <c r="CO1592">
        <v>11</v>
      </c>
      <c r="CP1592">
        <v>22</v>
      </c>
      <c r="CQ1592">
        <v>5</v>
      </c>
      <c r="CR1592">
        <v>4</v>
      </c>
      <c r="CS1592">
        <v>16</v>
      </c>
      <c r="CT1592">
        <v>6</v>
      </c>
      <c r="CU1592">
        <v>3</v>
      </c>
      <c r="CV1592">
        <v>8</v>
      </c>
      <c r="CW1592">
        <v>5</v>
      </c>
    </row>
    <row r="1593" spans="92:101" x14ac:dyDescent="0.3">
      <c r="CN1593">
        <v>59</v>
      </c>
      <c r="CO1593">
        <v>9</v>
      </c>
      <c r="CP1593">
        <v>29</v>
      </c>
      <c r="CQ1593">
        <v>4</v>
      </c>
      <c r="CR1593">
        <v>4</v>
      </c>
      <c r="CS1593">
        <v>16</v>
      </c>
      <c r="CT1593">
        <v>4</v>
      </c>
      <c r="CU1593">
        <v>4</v>
      </c>
      <c r="CV1593">
        <v>11</v>
      </c>
      <c r="CW1593">
        <v>2</v>
      </c>
    </row>
    <row r="1594" spans="92:101" x14ac:dyDescent="0.3">
      <c r="CN1594">
        <v>53</v>
      </c>
      <c r="CO1594">
        <v>7</v>
      </c>
      <c r="CP1594">
        <v>24</v>
      </c>
      <c r="CQ1594">
        <v>4</v>
      </c>
      <c r="CR1594">
        <v>6</v>
      </c>
      <c r="CS1594">
        <v>18</v>
      </c>
      <c r="CT1594">
        <v>8</v>
      </c>
      <c r="CU1594">
        <v>4</v>
      </c>
      <c r="CV1594">
        <v>12</v>
      </c>
      <c r="CW1594">
        <v>6</v>
      </c>
    </row>
    <row r="1595" spans="92:101" x14ac:dyDescent="0.3">
      <c r="CN1595">
        <v>53</v>
      </c>
      <c r="CO1595">
        <v>9</v>
      </c>
      <c r="CP1595">
        <v>27</v>
      </c>
      <c r="CQ1595">
        <v>3</v>
      </c>
      <c r="CR1595">
        <v>3</v>
      </c>
      <c r="CS1595">
        <v>15</v>
      </c>
      <c r="CT1595">
        <v>8</v>
      </c>
      <c r="CU1595">
        <v>3</v>
      </c>
      <c r="CV1595">
        <v>8</v>
      </c>
      <c r="CW1595">
        <v>6</v>
      </c>
    </row>
    <row r="1596" spans="92:101" x14ac:dyDescent="0.3">
      <c r="CN1596">
        <v>49</v>
      </c>
      <c r="CO1596">
        <v>8</v>
      </c>
      <c r="CP1596">
        <v>24</v>
      </c>
      <c r="CQ1596">
        <v>4</v>
      </c>
      <c r="CR1596">
        <v>0</v>
      </c>
      <c r="CS1596">
        <v>20</v>
      </c>
      <c r="CT1596">
        <v>5</v>
      </c>
      <c r="CU1596">
        <v>4</v>
      </c>
      <c r="CV1596">
        <v>11</v>
      </c>
      <c r="CW1596">
        <v>4</v>
      </c>
    </row>
    <row r="1597" spans="92:101" x14ac:dyDescent="0.3">
      <c r="CN1597">
        <v>49</v>
      </c>
      <c r="CO1597">
        <v>9</v>
      </c>
      <c r="CP1597">
        <v>16</v>
      </c>
      <c r="CQ1597">
        <v>6</v>
      </c>
      <c r="CR1597">
        <v>6</v>
      </c>
      <c r="CS1597">
        <v>14</v>
      </c>
      <c r="CT1597">
        <v>9</v>
      </c>
      <c r="CU1597">
        <v>3</v>
      </c>
      <c r="CV1597">
        <v>6</v>
      </c>
      <c r="CW1597">
        <v>6</v>
      </c>
    </row>
    <row r="1598" spans="92:101" x14ac:dyDescent="0.3">
      <c r="CN1598">
        <v>64</v>
      </c>
      <c r="CO1598">
        <v>11</v>
      </c>
      <c r="CP1598">
        <v>27</v>
      </c>
      <c r="CQ1598">
        <v>6</v>
      </c>
      <c r="CR1598">
        <v>6</v>
      </c>
      <c r="CS1598">
        <v>17</v>
      </c>
      <c r="CT1598">
        <v>9</v>
      </c>
      <c r="CU1598">
        <v>4</v>
      </c>
      <c r="CV1598">
        <v>11</v>
      </c>
      <c r="CW1598">
        <v>2</v>
      </c>
    </row>
    <row r="1599" spans="92:101" x14ac:dyDescent="0.3">
      <c r="CN1599">
        <v>53</v>
      </c>
      <c r="CO1599">
        <v>11</v>
      </c>
      <c r="CP1599">
        <v>24</v>
      </c>
      <c r="CQ1599">
        <v>5</v>
      </c>
      <c r="CR1599">
        <v>1</v>
      </c>
      <c r="CS1599">
        <v>14</v>
      </c>
      <c r="CT1599">
        <v>4</v>
      </c>
      <c r="CU1599">
        <v>4</v>
      </c>
      <c r="CV1599">
        <v>4</v>
      </c>
      <c r="CW1599">
        <v>2</v>
      </c>
    </row>
    <row r="1600" spans="92:101" x14ac:dyDescent="0.3">
      <c r="CN1600">
        <v>51</v>
      </c>
      <c r="CO1600">
        <v>10</v>
      </c>
      <c r="CP1600">
        <v>21</v>
      </c>
      <c r="CQ1600">
        <v>5</v>
      </c>
      <c r="CR1600">
        <v>2</v>
      </c>
      <c r="CS1600">
        <v>18</v>
      </c>
      <c r="CT1600">
        <v>3</v>
      </c>
      <c r="CU1600">
        <v>3</v>
      </c>
      <c r="CV1600">
        <v>11</v>
      </c>
      <c r="CW1600">
        <v>2</v>
      </c>
    </row>
    <row r="1601" spans="92:101" x14ac:dyDescent="0.3">
      <c r="CN1601">
        <v>61</v>
      </c>
      <c r="CO1601">
        <v>10</v>
      </c>
      <c r="CP1601">
        <v>23</v>
      </c>
      <c r="CQ1601">
        <v>8</v>
      </c>
      <c r="CR1601">
        <v>4</v>
      </c>
      <c r="CS1601">
        <v>18</v>
      </c>
      <c r="CT1601">
        <v>6</v>
      </c>
      <c r="CU1601">
        <v>3</v>
      </c>
      <c r="CV1601">
        <v>11</v>
      </c>
      <c r="CW1601">
        <v>2</v>
      </c>
    </row>
    <row r="1602" spans="92:101" x14ac:dyDescent="0.3">
      <c r="CN1602">
        <v>54</v>
      </c>
      <c r="CO1602">
        <v>11</v>
      </c>
      <c r="CP1602">
        <v>22</v>
      </c>
      <c r="CQ1602">
        <v>4</v>
      </c>
      <c r="CR1602">
        <v>2</v>
      </c>
      <c r="CS1602">
        <v>16</v>
      </c>
      <c r="CT1602">
        <v>11</v>
      </c>
      <c r="CU1602">
        <v>4</v>
      </c>
      <c r="CV1602">
        <v>9</v>
      </c>
      <c r="CW1602">
        <v>6</v>
      </c>
    </row>
    <row r="1603" spans="92:101" x14ac:dyDescent="0.3">
      <c r="CN1603">
        <v>50</v>
      </c>
      <c r="CO1603">
        <v>9</v>
      </c>
      <c r="CP1603">
        <v>20</v>
      </c>
      <c r="CQ1603">
        <v>8</v>
      </c>
      <c r="CR1603">
        <v>1</v>
      </c>
      <c r="CS1603">
        <v>18</v>
      </c>
      <c r="CT1603">
        <v>8</v>
      </c>
      <c r="CU1603">
        <v>4</v>
      </c>
      <c r="CV1603">
        <v>12</v>
      </c>
      <c r="CW1603">
        <v>6</v>
      </c>
    </row>
    <row r="1604" spans="92:101" x14ac:dyDescent="0.3">
      <c r="CN1604">
        <v>61</v>
      </c>
      <c r="CO1604">
        <v>8</v>
      </c>
      <c r="CP1604">
        <v>29</v>
      </c>
      <c r="CQ1604">
        <v>1</v>
      </c>
      <c r="CR1604">
        <v>9</v>
      </c>
      <c r="CS1604">
        <v>15</v>
      </c>
      <c r="CT1604">
        <v>9</v>
      </c>
      <c r="CU1604">
        <v>0</v>
      </c>
      <c r="CV1604">
        <v>8</v>
      </c>
      <c r="CW1604">
        <v>2</v>
      </c>
    </row>
    <row r="1605" spans="92:101" x14ac:dyDescent="0.3">
      <c r="CN1605">
        <v>54</v>
      </c>
      <c r="CO1605">
        <v>10</v>
      </c>
      <c r="CP1605">
        <v>22</v>
      </c>
      <c r="CQ1605">
        <v>6</v>
      </c>
      <c r="CR1605">
        <v>6</v>
      </c>
      <c r="CS1605">
        <v>15</v>
      </c>
      <c r="CT1605">
        <v>10</v>
      </c>
      <c r="CU1605">
        <v>3</v>
      </c>
      <c r="CV1605">
        <v>11</v>
      </c>
      <c r="CW1605">
        <v>6</v>
      </c>
    </row>
    <row r="1606" spans="92:101" x14ac:dyDescent="0.3">
      <c r="CN1606">
        <v>60</v>
      </c>
      <c r="CO1606">
        <v>11</v>
      </c>
      <c r="CP1606">
        <v>24</v>
      </c>
      <c r="CQ1606">
        <v>6</v>
      </c>
      <c r="CR1606">
        <v>4</v>
      </c>
      <c r="CS1606">
        <v>16</v>
      </c>
      <c r="CT1606">
        <v>6</v>
      </c>
      <c r="CU1606">
        <v>3</v>
      </c>
      <c r="CV1606">
        <v>5</v>
      </c>
      <c r="CW1606">
        <v>5</v>
      </c>
    </row>
    <row r="1607" spans="92:101" x14ac:dyDescent="0.3">
      <c r="CN1607">
        <v>58</v>
      </c>
      <c r="CO1607">
        <v>11</v>
      </c>
      <c r="CP1607">
        <v>24</v>
      </c>
      <c r="CQ1607">
        <v>8</v>
      </c>
      <c r="CR1607">
        <v>4</v>
      </c>
      <c r="CS1607">
        <v>17</v>
      </c>
      <c r="CT1607">
        <v>5</v>
      </c>
      <c r="CU1607">
        <v>3</v>
      </c>
      <c r="CV1607">
        <v>8</v>
      </c>
      <c r="CW1607">
        <v>4</v>
      </c>
    </row>
    <row r="1608" spans="92:101" x14ac:dyDescent="0.3">
      <c r="CN1608">
        <v>50</v>
      </c>
      <c r="CO1608">
        <v>9</v>
      </c>
      <c r="CP1608">
        <v>21</v>
      </c>
      <c r="CQ1608">
        <v>3</v>
      </c>
      <c r="CR1608">
        <v>5</v>
      </c>
      <c r="CS1608">
        <v>15</v>
      </c>
      <c r="CT1608">
        <v>5</v>
      </c>
      <c r="CU1608">
        <v>3</v>
      </c>
      <c r="CV1608">
        <v>6</v>
      </c>
      <c r="CW1608">
        <v>5</v>
      </c>
    </row>
    <row r="1609" spans="92:101" x14ac:dyDescent="0.3">
      <c r="CN1609">
        <v>60</v>
      </c>
      <c r="CO1609">
        <v>11</v>
      </c>
      <c r="CP1609">
        <v>25</v>
      </c>
      <c r="CQ1609">
        <v>4</v>
      </c>
      <c r="CR1609">
        <v>6</v>
      </c>
      <c r="CS1609">
        <v>21</v>
      </c>
      <c r="CT1609">
        <v>5</v>
      </c>
      <c r="CU1609">
        <v>3</v>
      </c>
      <c r="CV1609">
        <v>9</v>
      </c>
      <c r="CW1609">
        <v>4</v>
      </c>
    </row>
    <row r="1610" spans="92:101" x14ac:dyDescent="0.3">
      <c r="CN1610">
        <v>63</v>
      </c>
      <c r="CO1610">
        <v>7</v>
      </c>
      <c r="CP1610">
        <v>23</v>
      </c>
      <c r="CQ1610">
        <v>16</v>
      </c>
      <c r="CR1610">
        <v>8</v>
      </c>
      <c r="CS1610">
        <v>10</v>
      </c>
      <c r="CT1610">
        <v>12</v>
      </c>
      <c r="CU1610">
        <v>0</v>
      </c>
      <c r="CV1610">
        <v>9</v>
      </c>
      <c r="CW1610">
        <v>6</v>
      </c>
    </row>
    <row r="1611" spans="92:101" x14ac:dyDescent="0.3">
      <c r="CN1611">
        <v>62</v>
      </c>
      <c r="CO1611">
        <v>9</v>
      </c>
      <c r="CP1611">
        <v>28</v>
      </c>
      <c r="CQ1611">
        <v>6</v>
      </c>
      <c r="CR1611">
        <v>6</v>
      </c>
      <c r="CS1611">
        <v>15</v>
      </c>
      <c r="CT1611">
        <v>10</v>
      </c>
      <c r="CU1611">
        <v>4</v>
      </c>
      <c r="CV1611">
        <v>11</v>
      </c>
      <c r="CW1611">
        <v>5</v>
      </c>
    </row>
    <row r="1612" spans="92:101" x14ac:dyDescent="0.3">
      <c r="CN1612">
        <v>56</v>
      </c>
      <c r="CO1612">
        <v>8</v>
      </c>
      <c r="CP1612">
        <v>24</v>
      </c>
      <c r="CQ1612">
        <v>4</v>
      </c>
      <c r="CR1612">
        <v>6</v>
      </c>
      <c r="CS1612">
        <v>16</v>
      </c>
      <c r="CT1612">
        <v>10</v>
      </c>
      <c r="CU1612">
        <v>3</v>
      </c>
      <c r="CV1612">
        <v>11</v>
      </c>
      <c r="CW1612">
        <v>5</v>
      </c>
    </row>
    <row r="1613" spans="92:101" x14ac:dyDescent="0.3">
      <c r="CN1613">
        <v>55</v>
      </c>
      <c r="CO1613">
        <v>10</v>
      </c>
      <c r="CP1613">
        <v>20</v>
      </c>
      <c r="CQ1613">
        <v>4</v>
      </c>
      <c r="CR1613">
        <v>10</v>
      </c>
      <c r="CS1613">
        <v>16</v>
      </c>
      <c r="CT1613">
        <v>8</v>
      </c>
      <c r="CU1613">
        <v>3</v>
      </c>
      <c r="CV1613">
        <v>9</v>
      </c>
      <c r="CW1613">
        <v>6</v>
      </c>
    </row>
    <row r="1614" spans="92:101" x14ac:dyDescent="0.3">
      <c r="CN1614">
        <v>55</v>
      </c>
      <c r="CO1614">
        <v>10</v>
      </c>
      <c r="CP1614">
        <v>23</v>
      </c>
      <c r="CQ1614">
        <v>2</v>
      </c>
      <c r="CR1614">
        <v>5</v>
      </c>
      <c r="CS1614">
        <v>15</v>
      </c>
      <c r="CT1614">
        <v>7</v>
      </c>
      <c r="CU1614">
        <v>3</v>
      </c>
      <c r="CV1614">
        <v>11</v>
      </c>
      <c r="CW1614">
        <v>5</v>
      </c>
    </row>
    <row r="1615" spans="92:101" x14ac:dyDescent="0.3">
      <c r="CN1615">
        <v>59</v>
      </c>
      <c r="CO1615">
        <v>11</v>
      </c>
      <c r="CP1615">
        <v>22</v>
      </c>
      <c r="CQ1615">
        <v>6</v>
      </c>
      <c r="CR1615">
        <v>6</v>
      </c>
      <c r="CS1615">
        <v>19</v>
      </c>
      <c r="CT1615">
        <v>10</v>
      </c>
      <c r="CU1615">
        <v>4</v>
      </c>
      <c r="CV1615">
        <v>4</v>
      </c>
      <c r="CW1615">
        <v>6</v>
      </c>
    </row>
    <row r="1616" spans="92:101" x14ac:dyDescent="0.3">
      <c r="CN1616">
        <v>59</v>
      </c>
      <c r="CO1616">
        <v>11</v>
      </c>
      <c r="CP1616">
        <v>23</v>
      </c>
      <c r="CQ1616">
        <v>3</v>
      </c>
      <c r="CR1616">
        <v>7</v>
      </c>
      <c r="CS1616">
        <v>13</v>
      </c>
      <c r="CT1616">
        <v>8</v>
      </c>
      <c r="CU1616">
        <v>4</v>
      </c>
      <c r="CV1616">
        <v>11</v>
      </c>
      <c r="CW1616">
        <v>5</v>
      </c>
    </row>
    <row r="1617" spans="92:101" x14ac:dyDescent="0.3">
      <c r="CN1617">
        <v>63</v>
      </c>
      <c r="CO1617">
        <v>13</v>
      </c>
      <c r="CP1617">
        <v>25</v>
      </c>
      <c r="CQ1617">
        <v>4</v>
      </c>
      <c r="CR1617">
        <v>6</v>
      </c>
      <c r="CS1617">
        <v>17</v>
      </c>
      <c r="CT1617">
        <v>8</v>
      </c>
      <c r="CU1617">
        <v>0</v>
      </c>
      <c r="CV1617">
        <v>12</v>
      </c>
      <c r="CW1617">
        <v>5</v>
      </c>
    </row>
    <row r="1618" spans="92:101" x14ac:dyDescent="0.3">
      <c r="CN1618">
        <v>63</v>
      </c>
      <c r="CO1618">
        <v>9</v>
      </c>
      <c r="CP1618">
        <v>23</v>
      </c>
      <c r="CQ1618">
        <v>10</v>
      </c>
      <c r="CR1618">
        <v>7</v>
      </c>
      <c r="CS1618">
        <v>14</v>
      </c>
      <c r="CT1618">
        <v>7</v>
      </c>
      <c r="CU1618">
        <v>4</v>
      </c>
      <c r="CV1618">
        <v>9</v>
      </c>
      <c r="CW1618">
        <v>4</v>
      </c>
    </row>
    <row r="1619" spans="92:101" x14ac:dyDescent="0.3">
      <c r="CN1619">
        <v>64</v>
      </c>
      <c r="CO1619">
        <v>13</v>
      </c>
      <c r="CP1619">
        <v>23</v>
      </c>
      <c r="CQ1619">
        <v>8</v>
      </c>
      <c r="CR1619">
        <v>6</v>
      </c>
      <c r="CS1619">
        <v>22</v>
      </c>
      <c r="CT1619">
        <v>6</v>
      </c>
      <c r="CU1619">
        <v>3</v>
      </c>
      <c r="CV1619">
        <v>12</v>
      </c>
      <c r="CW1619">
        <v>3</v>
      </c>
    </row>
    <row r="1620" spans="92:101" x14ac:dyDescent="0.3">
      <c r="CN1620">
        <v>46</v>
      </c>
      <c r="CO1620">
        <v>7</v>
      </c>
      <c r="CP1620">
        <v>17</v>
      </c>
      <c r="CQ1620">
        <v>6</v>
      </c>
      <c r="CR1620">
        <v>3</v>
      </c>
      <c r="CS1620">
        <v>16</v>
      </c>
      <c r="CT1620">
        <v>5</v>
      </c>
      <c r="CU1620">
        <v>4</v>
      </c>
      <c r="CV1620">
        <v>10</v>
      </c>
      <c r="CW1620">
        <v>4</v>
      </c>
    </row>
    <row r="1621" spans="92:101" x14ac:dyDescent="0.3">
      <c r="CN1621">
        <v>60</v>
      </c>
      <c r="CO1621">
        <v>8</v>
      </c>
      <c r="CP1621">
        <v>24</v>
      </c>
      <c r="CQ1621">
        <v>6</v>
      </c>
      <c r="CR1621">
        <v>6</v>
      </c>
      <c r="CS1621">
        <v>15</v>
      </c>
      <c r="CT1621">
        <v>8</v>
      </c>
      <c r="CU1621">
        <v>4</v>
      </c>
      <c r="CV1621">
        <v>11</v>
      </c>
      <c r="CW1621">
        <v>5</v>
      </c>
    </row>
    <row r="1622" spans="92:101" x14ac:dyDescent="0.3">
      <c r="CN1622">
        <v>50</v>
      </c>
      <c r="CO1622">
        <v>4</v>
      </c>
      <c r="CP1622">
        <v>22</v>
      </c>
      <c r="CQ1622">
        <v>4</v>
      </c>
      <c r="CR1622">
        <v>4</v>
      </c>
      <c r="CS1622">
        <v>14</v>
      </c>
      <c r="CT1622">
        <v>7</v>
      </c>
      <c r="CU1622">
        <v>3</v>
      </c>
      <c r="CV1622">
        <v>12</v>
      </c>
      <c r="CW1622">
        <v>4</v>
      </c>
    </row>
    <row r="1623" spans="92:101" x14ac:dyDescent="0.3">
      <c r="CN1623">
        <v>57</v>
      </c>
      <c r="CO1623">
        <v>2</v>
      </c>
      <c r="CP1623">
        <v>31</v>
      </c>
      <c r="CQ1623">
        <v>4</v>
      </c>
      <c r="CR1623">
        <v>6</v>
      </c>
      <c r="CS1623">
        <v>15</v>
      </c>
      <c r="CT1623">
        <v>8</v>
      </c>
      <c r="CU1623">
        <v>4</v>
      </c>
      <c r="CV1623">
        <v>11</v>
      </c>
      <c r="CW1623">
        <v>6</v>
      </c>
    </row>
    <row r="1624" spans="92:101" x14ac:dyDescent="0.3">
      <c r="CN1624">
        <v>55</v>
      </c>
      <c r="CO1624">
        <v>11</v>
      </c>
      <c r="CP1624">
        <v>24</v>
      </c>
      <c r="CQ1624">
        <v>4</v>
      </c>
      <c r="CR1624">
        <v>4</v>
      </c>
      <c r="CS1624">
        <v>9</v>
      </c>
      <c r="CT1624">
        <v>4</v>
      </c>
      <c r="CU1624">
        <v>3</v>
      </c>
      <c r="CV1624">
        <v>12</v>
      </c>
      <c r="CW1624">
        <v>2</v>
      </c>
    </row>
    <row r="1625" spans="92:101" x14ac:dyDescent="0.3">
      <c r="CN1625">
        <v>59</v>
      </c>
      <c r="CO1625">
        <v>9</v>
      </c>
      <c r="CP1625">
        <v>22</v>
      </c>
      <c r="CQ1625">
        <v>8</v>
      </c>
      <c r="CR1625">
        <v>4</v>
      </c>
      <c r="CS1625">
        <v>16</v>
      </c>
      <c r="CT1625">
        <v>8</v>
      </c>
      <c r="CU1625">
        <v>3</v>
      </c>
      <c r="CV1625">
        <v>8</v>
      </c>
      <c r="CW1625">
        <v>6</v>
      </c>
    </row>
    <row r="1626" spans="92:101" x14ac:dyDescent="0.3">
      <c r="CN1626">
        <v>57</v>
      </c>
      <c r="CO1626">
        <v>9</v>
      </c>
      <c r="CP1626">
        <v>24</v>
      </c>
      <c r="CQ1626">
        <v>5</v>
      </c>
      <c r="CR1626">
        <v>4</v>
      </c>
      <c r="CS1626">
        <v>17</v>
      </c>
      <c r="CT1626">
        <v>8</v>
      </c>
      <c r="CU1626">
        <v>3</v>
      </c>
      <c r="CV1626">
        <v>12</v>
      </c>
      <c r="CW1626">
        <v>6</v>
      </c>
    </row>
    <row r="1627" spans="92:101" x14ac:dyDescent="0.3">
      <c r="CN1627">
        <v>58</v>
      </c>
      <c r="CO1627">
        <v>4</v>
      </c>
      <c r="CP1627">
        <v>34</v>
      </c>
      <c r="CQ1627">
        <v>8</v>
      </c>
      <c r="CR1627">
        <v>0</v>
      </c>
      <c r="CS1627">
        <v>17</v>
      </c>
      <c r="CT1627">
        <v>6</v>
      </c>
      <c r="CU1627">
        <v>4</v>
      </c>
      <c r="CV1627">
        <v>11</v>
      </c>
      <c r="CW1627">
        <v>0</v>
      </c>
    </row>
    <row r="1628" spans="92:101" x14ac:dyDescent="0.3">
      <c r="CN1628">
        <v>54</v>
      </c>
      <c r="CO1628">
        <v>4</v>
      </c>
      <c r="CP1628">
        <v>24</v>
      </c>
      <c r="CQ1628">
        <v>4</v>
      </c>
      <c r="CR1628">
        <v>8</v>
      </c>
      <c r="CS1628">
        <v>16</v>
      </c>
      <c r="CT1628">
        <v>5</v>
      </c>
      <c r="CU1628">
        <v>4</v>
      </c>
      <c r="CV1628">
        <v>11</v>
      </c>
      <c r="CW1628">
        <v>5</v>
      </c>
    </row>
    <row r="1629" spans="92:101" x14ac:dyDescent="0.3">
      <c r="CN1629">
        <v>52</v>
      </c>
      <c r="CO1629">
        <v>12</v>
      </c>
      <c r="CP1629">
        <v>25</v>
      </c>
      <c r="CQ1629">
        <v>4</v>
      </c>
      <c r="CR1629">
        <v>0</v>
      </c>
      <c r="CS1629">
        <v>16</v>
      </c>
      <c r="CT1629">
        <v>9</v>
      </c>
      <c r="CU1629">
        <v>0</v>
      </c>
      <c r="CV1629">
        <v>5</v>
      </c>
      <c r="CW1629">
        <v>6</v>
      </c>
    </row>
    <row r="1630" spans="92:101" x14ac:dyDescent="0.3">
      <c r="CN1630">
        <v>59</v>
      </c>
      <c r="CO1630">
        <v>10</v>
      </c>
      <c r="CP1630">
        <v>24</v>
      </c>
      <c r="CQ1630">
        <v>4</v>
      </c>
      <c r="CR1630">
        <v>6</v>
      </c>
      <c r="CS1630">
        <v>15</v>
      </c>
      <c r="CT1630">
        <v>10</v>
      </c>
      <c r="CU1630">
        <v>3</v>
      </c>
      <c r="CV1630">
        <v>11</v>
      </c>
      <c r="CW1630">
        <v>5</v>
      </c>
    </row>
    <row r="1631" spans="92:101" x14ac:dyDescent="0.3">
      <c r="CN1631">
        <v>51</v>
      </c>
      <c r="CO1631">
        <v>8</v>
      </c>
      <c r="CP1631">
        <v>23</v>
      </c>
      <c r="CQ1631">
        <v>3</v>
      </c>
      <c r="CR1631">
        <v>2</v>
      </c>
      <c r="CS1631">
        <v>14</v>
      </c>
      <c r="CT1631">
        <v>8</v>
      </c>
      <c r="CU1631">
        <v>4</v>
      </c>
      <c r="CV1631">
        <v>10</v>
      </c>
      <c r="CW1631">
        <v>6</v>
      </c>
    </row>
    <row r="1632" spans="92:101" x14ac:dyDescent="0.3">
      <c r="CN1632">
        <v>55</v>
      </c>
      <c r="CO1632">
        <v>10</v>
      </c>
      <c r="CP1632">
        <v>26</v>
      </c>
      <c r="CQ1632">
        <v>2</v>
      </c>
      <c r="CR1632">
        <v>4</v>
      </c>
      <c r="CS1632">
        <v>14</v>
      </c>
      <c r="CT1632">
        <v>6</v>
      </c>
      <c r="CU1632">
        <v>4</v>
      </c>
      <c r="CV1632">
        <v>8</v>
      </c>
      <c r="CW1632">
        <v>2</v>
      </c>
    </row>
    <row r="1633" spans="92:101" x14ac:dyDescent="0.3">
      <c r="CN1633">
        <v>56</v>
      </c>
      <c r="CO1633">
        <v>11</v>
      </c>
      <c r="CP1633">
        <v>20</v>
      </c>
      <c r="CQ1633">
        <v>4</v>
      </c>
      <c r="CR1633">
        <v>6</v>
      </c>
      <c r="CS1633">
        <v>17</v>
      </c>
      <c r="CT1633">
        <v>8</v>
      </c>
      <c r="CU1633">
        <v>3</v>
      </c>
      <c r="CV1633">
        <v>9</v>
      </c>
      <c r="CW1633">
        <v>6</v>
      </c>
    </row>
    <row r="1634" spans="92:101" x14ac:dyDescent="0.3">
      <c r="CN1634">
        <v>45</v>
      </c>
      <c r="CO1634">
        <v>10</v>
      </c>
      <c r="CP1634">
        <v>21</v>
      </c>
      <c r="CQ1634">
        <v>4</v>
      </c>
      <c r="CR1634">
        <v>2</v>
      </c>
      <c r="CS1634">
        <v>16</v>
      </c>
      <c r="CT1634">
        <v>6</v>
      </c>
      <c r="CU1634">
        <v>4</v>
      </c>
      <c r="CV1634">
        <v>12</v>
      </c>
      <c r="CW1634">
        <v>5</v>
      </c>
    </row>
    <row r="1635" spans="92:101" x14ac:dyDescent="0.3">
      <c r="CN1635">
        <v>43</v>
      </c>
      <c r="CO1635">
        <v>9</v>
      </c>
      <c r="CP1635">
        <v>22</v>
      </c>
      <c r="CQ1635">
        <v>4</v>
      </c>
      <c r="CR1635">
        <v>0</v>
      </c>
      <c r="CS1635">
        <v>14</v>
      </c>
      <c r="CT1635">
        <v>10</v>
      </c>
      <c r="CU1635">
        <v>4</v>
      </c>
      <c r="CV1635">
        <v>10</v>
      </c>
      <c r="CW1635">
        <v>6</v>
      </c>
    </row>
    <row r="1636" spans="92:101" x14ac:dyDescent="0.3">
      <c r="CN1636">
        <v>47</v>
      </c>
      <c r="CO1636">
        <v>8</v>
      </c>
      <c r="CP1636">
        <v>19</v>
      </c>
      <c r="CQ1636">
        <v>5</v>
      </c>
      <c r="CR1636">
        <v>1</v>
      </c>
      <c r="CS1636">
        <v>16</v>
      </c>
      <c r="CT1636">
        <v>6</v>
      </c>
      <c r="CU1636">
        <v>3</v>
      </c>
      <c r="CV1636">
        <v>11</v>
      </c>
      <c r="CW1636">
        <v>4</v>
      </c>
    </row>
    <row r="1637" spans="92:101" x14ac:dyDescent="0.3">
      <c r="CN1637">
        <v>58</v>
      </c>
      <c r="CO1637">
        <v>6</v>
      </c>
      <c r="CP1637">
        <v>26</v>
      </c>
      <c r="CQ1637">
        <v>8</v>
      </c>
      <c r="CR1637">
        <v>2</v>
      </c>
      <c r="CS1637">
        <v>16</v>
      </c>
      <c r="CT1637">
        <v>8</v>
      </c>
      <c r="CU1637">
        <v>3</v>
      </c>
      <c r="CV1637">
        <v>11</v>
      </c>
      <c r="CW1637">
        <v>6</v>
      </c>
    </row>
    <row r="1638" spans="92:101" x14ac:dyDescent="0.3">
      <c r="CN1638">
        <v>59</v>
      </c>
      <c r="CO1638">
        <v>11</v>
      </c>
      <c r="CP1638">
        <v>24</v>
      </c>
      <c r="CQ1638">
        <v>8</v>
      </c>
      <c r="CR1638">
        <v>4</v>
      </c>
      <c r="CS1638">
        <v>16</v>
      </c>
      <c r="CT1638">
        <v>6</v>
      </c>
      <c r="CU1638">
        <v>4</v>
      </c>
      <c r="CV1638">
        <v>12</v>
      </c>
      <c r="CW1638">
        <v>5</v>
      </c>
    </row>
    <row r="1639" spans="92:101" x14ac:dyDescent="0.3">
      <c r="CN1639">
        <v>44</v>
      </c>
      <c r="CO1639">
        <v>6</v>
      </c>
      <c r="CP1639">
        <v>22</v>
      </c>
      <c r="CQ1639">
        <v>0</v>
      </c>
      <c r="CR1639">
        <v>4</v>
      </c>
      <c r="CS1639">
        <v>18</v>
      </c>
      <c r="CT1639">
        <v>8</v>
      </c>
      <c r="CU1639">
        <v>4</v>
      </c>
      <c r="CV1639">
        <v>8</v>
      </c>
      <c r="CW1639">
        <v>5</v>
      </c>
    </row>
    <row r="1640" spans="92:101" x14ac:dyDescent="0.3">
      <c r="CN1640">
        <v>63</v>
      </c>
      <c r="CO1640">
        <v>9</v>
      </c>
      <c r="CP1640">
        <v>28</v>
      </c>
      <c r="CQ1640">
        <v>9</v>
      </c>
      <c r="CR1640">
        <v>3</v>
      </c>
      <c r="CS1640">
        <v>15</v>
      </c>
      <c r="CT1640">
        <v>7</v>
      </c>
      <c r="CU1640">
        <v>4</v>
      </c>
      <c r="CV1640">
        <v>10</v>
      </c>
      <c r="CW1640">
        <v>5</v>
      </c>
    </row>
    <row r="1641" spans="92:101" x14ac:dyDescent="0.3">
      <c r="CN1641">
        <v>51</v>
      </c>
      <c r="CO1641">
        <v>4</v>
      </c>
      <c r="CP1641">
        <v>23</v>
      </c>
      <c r="CQ1641">
        <v>4</v>
      </c>
      <c r="CR1641">
        <v>4</v>
      </c>
      <c r="CS1641">
        <v>14</v>
      </c>
      <c r="CT1641">
        <v>10</v>
      </c>
      <c r="CU1641">
        <v>4</v>
      </c>
      <c r="CV1641">
        <v>11</v>
      </c>
      <c r="CW1641">
        <v>5</v>
      </c>
    </row>
    <row r="1642" spans="92:101" x14ac:dyDescent="0.3">
      <c r="CN1642">
        <v>62</v>
      </c>
      <c r="CO1642">
        <v>11</v>
      </c>
      <c r="CP1642">
        <v>25</v>
      </c>
      <c r="CQ1642">
        <v>6</v>
      </c>
      <c r="CR1642">
        <v>4</v>
      </c>
      <c r="CS1642">
        <v>16</v>
      </c>
      <c r="CT1642">
        <v>10</v>
      </c>
      <c r="CU1642">
        <v>3</v>
      </c>
      <c r="CV1642">
        <v>12</v>
      </c>
      <c r="CW1642">
        <v>5</v>
      </c>
    </row>
    <row r="1643" spans="92:101" x14ac:dyDescent="0.3">
      <c r="CN1643">
        <v>58</v>
      </c>
      <c r="CO1643">
        <v>9</v>
      </c>
      <c r="CP1643">
        <v>26</v>
      </c>
      <c r="CQ1643">
        <v>6</v>
      </c>
      <c r="CR1643">
        <v>2</v>
      </c>
      <c r="CS1643">
        <v>16</v>
      </c>
      <c r="CT1643">
        <v>8</v>
      </c>
      <c r="CU1643">
        <v>4</v>
      </c>
      <c r="CV1643">
        <v>11</v>
      </c>
      <c r="CW1643">
        <v>6</v>
      </c>
    </row>
    <row r="1644" spans="92:101" x14ac:dyDescent="0.3">
      <c r="CN1644">
        <v>64</v>
      </c>
      <c r="CO1644">
        <v>12</v>
      </c>
      <c r="CP1644">
        <v>25</v>
      </c>
      <c r="CQ1644">
        <v>6</v>
      </c>
      <c r="CR1644">
        <v>6</v>
      </c>
      <c r="CS1644">
        <v>13</v>
      </c>
      <c r="CT1644">
        <v>4</v>
      </c>
      <c r="CU1644">
        <v>4</v>
      </c>
      <c r="CV1644">
        <v>9</v>
      </c>
      <c r="CW1644">
        <v>3</v>
      </c>
    </row>
    <row r="1645" spans="92:101" x14ac:dyDescent="0.3">
      <c r="CN1645">
        <v>56</v>
      </c>
      <c r="CO1645">
        <v>10</v>
      </c>
      <c r="CP1645">
        <v>20</v>
      </c>
      <c r="CQ1645">
        <v>8</v>
      </c>
      <c r="CR1645">
        <v>6</v>
      </c>
      <c r="CS1645">
        <v>10</v>
      </c>
      <c r="CT1645">
        <v>7</v>
      </c>
      <c r="CU1645">
        <v>0</v>
      </c>
      <c r="CV1645">
        <v>12</v>
      </c>
      <c r="CW1645">
        <v>4</v>
      </c>
    </row>
    <row r="1646" spans="92:101" x14ac:dyDescent="0.3">
      <c r="CN1646">
        <v>67</v>
      </c>
      <c r="CO1646">
        <v>13</v>
      </c>
      <c r="CP1646">
        <v>24</v>
      </c>
      <c r="CQ1646">
        <v>8</v>
      </c>
      <c r="CR1646">
        <v>7</v>
      </c>
      <c r="CS1646">
        <v>17</v>
      </c>
      <c r="CT1646">
        <v>6</v>
      </c>
      <c r="CU1646">
        <v>3</v>
      </c>
      <c r="CV1646">
        <v>12</v>
      </c>
      <c r="CW1646">
        <v>5</v>
      </c>
    </row>
    <row r="1647" spans="92:101" x14ac:dyDescent="0.3">
      <c r="CN1647">
        <v>31</v>
      </c>
      <c r="CO1647">
        <v>7</v>
      </c>
      <c r="CP1647">
        <v>13</v>
      </c>
      <c r="CQ1647">
        <v>3</v>
      </c>
      <c r="CR1647">
        <v>0</v>
      </c>
      <c r="CS1647">
        <v>16</v>
      </c>
      <c r="CT1647">
        <v>4</v>
      </c>
      <c r="CU1647">
        <v>3</v>
      </c>
      <c r="CV1647">
        <v>11</v>
      </c>
      <c r="CW1647">
        <v>3</v>
      </c>
    </row>
    <row r="1648" spans="92:101" x14ac:dyDescent="0.3">
      <c r="CN1648">
        <v>53</v>
      </c>
      <c r="CO1648">
        <v>5</v>
      </c>
      <c r="CP1648">
        <v>26</v>
      </c>
      <c r="CQ1648">
        <v>4</v>
      </c>
      <c r="CR1648">
        <v>4</v>
      </c>
      <c r="CS1648">
        <v>18</v>
      </c>
      <c r="CT1648">
        <v>8</v>
      </c>
      <c r="CU1648">
        <v>3</v>
      </c>
      <c r="CV1648">
        <v>12</v>
      </c>
      <c r="CW1648">
        <v>6</v>
      </c>
    </row>
    <row r="1649" spans="92:101" x14ac:dyDescent="0.3">
      <c r="CN1649">
        <v>59</v>
      </c>
      <c r="CO1649">
        <v>6</v>
      </c>
      <c r="CP1649">
        <v>30</v>
      </c>
      <c r="CQ1649">
        <v>9</v>
      </c>
      <c r="CR1649">
        <v>1</v>
      </c>
      <c r="CS1649">
        <v>17</v>
      </c>
      <c r="CT1649">
        <v>7</v>
      </c>
      <c r="CU1649">
        <v>4</v>
      </c>
      <c r="CV1649">
        <v>11</v>
      </c>
      <c r="CW1649">
        <v>4</v>
      </c>
    </row>
    <row r="1650" spans="92:101" x14ac:dyDescent="0.3">
      <c r="CN1650">
        <v>63</v>
      </c>
      <c r="CO1650">
        <v>10</v>
      </c>
      <c r="CP1650">
        <v>24</v>
      </c>
      <c r="CQ1650">
        <v>8</v>
      </c>
      <c r="CR1650">
        <v>6</v>
      </c>
      <c r="CS1650">
        <v>14</v>
      </c>
      <c r="CT1650">
        <v>4</v>
      </c>
      <c r="CU1650">
        <v>4</v>
      </c>
      <c r="CV1650">
        <v>12</v>
      </c>
      <c r="CW1650">
        <v>2</v>
      </c>
    </row>
    <row r="1651" spans="92:101" x14ac:dyDescent="0.3">
      <c r="CN1651">
        <v>65</v>
      </c>
      <c r="CO1651">
        <v>12</v>
      </c>
      <c r="CP1651">
        <v>26</v>
      </c>
      <c r="CQ1651">
        <v>7</v>
      </c>
      <c r="CR1651">
        <v>9</v>
      </c>
      <c r="CS1651">
        <v>14</v>
      </c>
      <c r="CT1651">
        <v>8</v>
      </c>
      <c r="CU1651">
        <v>3</v>
      </c>
      <c r="CV1651">
        <v>8</v>
      </c>
      <c r="CW1651">
        <v>6</v>
      </c>
    </row>
    <row r="1652" spans="92:101" x14ac:dyDescent="0.3">
      <c r="CN1652">
        <v>52</v>
      </c>
      <c r="CO1652">
        <v>9</v>
      </c>
      <c r="CP1652">
        <v>23</v>
      </c>
      <c r="CQ1652">
        <v>4</v>
      </c>
      <c r="CR1652">
        <v>4</v>
      </c>
      <c r="CS1652">
        <v>21</v>
      </c>
      <c r="CT1652">
        <v>5</v>
      </c>
      <c r="CU1652">
        <v>4</v>
      </c>
      <c r="CV1652">
        <v>12</v>
      </c>
      <c r="CW1652">
        <v>4</v>
      </c>
    </row>
    <row r="1653" spans="92:101" x14ac:dyDescent="0.3">
      <c r="CN1653">
        <v>63</v>
      </c>
      <c r="CO1653">
        <v>11</v>
      </c>
      <c r="CP1653">
        <v>25</v>
      </c>
      <c r="CQ1653">
        <v>8</v>
      </c>
      <c r="CR1653">
        <v>4</v>
      </c>
      <c r="CS1653">
        <v>17</v>
      </c>
      <c r="CT1653">
        <v>9</v>
      </c>
      <c r="CU1653">
        <v>3</v>
      </c>
      <c r="CV1653">
        <v>10</v>
      </c>
      <c r="CW1653">
        <v>2</v>
      </c>
    </row>
    <row r="1654" spans="92:101" x14ac:dyDescent="0.3">
      <c r="CN1654">
        <v>65</v>
      </c>
      <c r="CO1654">
        <v>13</v>
      </c>
      <c r="CP1654">
        <v>24</v>
      </c>
      <c r="CQ1654">
        <v>8</v>
      </c>
      <c r="CR1654">
        <v>4</v>
      </c>
      <c r="CS1654">
        <v>21</v>
      </c>
      <c r="CT1654">
        <v>0</v>
      </c>
      <c r="CU1654">
        <v>4</v>
      </c>
      <c r="CV1654">
        <v>9</v>
      </c>
      <c r="CW1654">
        <v>3</v>
      </c>
    </row>
    <row r="1655" spans="92:101" x14ac:dyDescent="0.3">
      <c r="CN1655">
        <v>51</v>
      </c>
      <c r="CO1655">
        <v>8</v>
      </c>
      <c r="CP1655">
        <v>23</v>
      </c>
      <c r="CQ1655">
        <v>5</v>
      </c>
      <c r="CR1655">
        <v>2</v>
      </c>
      <c r="CS1655">
        <v>16</v>
      </c>
      <c r="CT1655">
        <v>5</v>
      </c>
      <c r="CU1655">
        <v>4</v>
      </c>
      <c r="CV1655">
        <v>11</v>
      </c>
      <c r="CW1655">
        <v>5</v>
      </c>
    </row>
    <row r="1656" spans="92:101" x14ac:dyDescent="0.3">
      <c r="CN1656">
        <v>56</v>
      </c>
      <c r="CO1656">
        <v>9</v>
      </c>
      <c r="CP1656">
        <v>21</v>
      </c>
      <c r="CQ1656">
        <v>6</v>
      </c>
      <c r="CR1656">
        <v>6</v>
      </c>
      <c r="CS1656">
        <v>17</v>
      </c>
      <c r="CT1656">
        <v>4</v>
      </c>
      <c r="CU1656">
        <v>0</v>
      </c>
      <c r="CV1656">
        <v>12</v>
      </c>
      <c r="CW1656">
        <v>1</v>
      </c>
    </row>
    <row r="1657" spans="92:101" x14ac:dyDescent="0.3">
      <c r="CN1657">
        <v>59</v>
      </c>
      <c r="CO1657">
        <v>11</v>
      </c>
      <c r="CP1657">
        <v>25</v>
      </c>
      <c r="CQ1657">
        <v>6</v>
      </c>
      <c r="CR1657">
        <v>2</v>
      </c>
      <c r="CS1657">
        <v>12</v>
      </c>
      <c r="CT1657">
        <v>4</v>
      </c>
      <c r="CU1657">
        <v>3</v>
      </c>
      <c r="CV1657">
        <v>9</v>
      </c>
      <c r="CW1657">
        <v>3</v>
      </c>
    </row>
    <row r="1658" spans="92:101" x14ac:dyDescent="0.3">
      <c r="CN1658">
        <v>59</v>
      </c>
      <c r="CO1658">
        <v>10</v>
      </c>
      <c r="CP1658">
        <v>23</v>
      </c>
      <c r="CQ1658">
        <v>4</v>
      </c>
      <c r="CR1658">
        <v>6</v>
      </c>
      <c r="CS1658">
        <v>16</v>
      </c>
      <c r="CT1658">
        <v>6</v>
      </c>
      <c r="CU1658">
        <v>4</v>
      </c>
      <c r="CV1658">
        <v>11</v>
      </c>
      <c r="CW1658">
        <v>5</v>
      </c>
    </row>
    <row r="1659" spans="92:101" x14ac:dyDescent="0.3">
      <c r="CN1659">
        <v>60</v>
      </c>
      <c r="CO1659">
        <v>7</v>
      </c>
      <c r="CP1659">
        <v>33</v>
      </c>
      <c r="CQ1659">
        <v>6</v>
      </c>
      <c r="CR1659">
        <v>3</v>
      </c>
      <c r="CS1659">
        <v>14</v>
      </c>
      <c r="CT1659">
        <v>4</v>
      </c>
      <c r="CU1659">
        <v>4</v>
      </c>
      <c r="CV1659">
        <v>11</v>
      </c>
      <c r="CW1659">
        <v>5</v>
      </c>
    </row>
    <row r="1660" spans="92:101" x14ac:dyDescent="0.3">
      <c r="CN1660">
        <v>45</v>
      </c>
      <c r="CO1660">
        <v>6</v>
      </c>
      <c r="CP1660">
        <v>17</v>
      </c>
      <c r="CQ1660">
        <v>6</v>
      </c>
      <c r="CR1660">
        <v>2</v>
      </c>
      <c r="CS1660">
        <v>17</v>
      </c>
      <c r="CT1660">
        <v>8</v>
      </c>
      <c r="CU1660">
        <v>3</v>
      </c>
      <c r="CV1660">
        <v>12</v>
      </c>
      <c r="CW1660">
        <v>5</v>
      </c>
    </row>
    <row r="1661" spans="92:101" x14ac:dyDescent="0.3">
      <c r="CN1661">
        <v>58</v>
      </c>
      <c r="CO1661">
        <v>10</v>
      </c>
      <c r="CP1661">
        <v>25</v>
      </c>
      <c r="CQ1661">
        <v>6</v>
      </c>
      <c r="CR1661">
        <v>2</v>
      </c>
      <c r="CS1661">
        <v>12</v>
      </c>
      <c r="CT1661">
        <v>7</v>
      </c>
      <c r="CU1661">
        <v>3</v>
      </c>
      <c r="CV1661">
        <v>8</v>
      </c>
      <c r="CW1661">
        <v>4</v>
      </c>
    </row>
    <row r="1662" spans="92:101" x14ac:dyDescent="0.3">
      <c r="CN1662">
        <v>59</v>
      </c>
      <c r="CO1662">
        <v>10</v>
      </c>
      <c r="CP1662">
        <v>27</v>
      </c>
      <c r="CQ1662">
        <v>6</v>
      </c>
      <c r="CR1662">
        <v>2</v>
      </c>
      <c r="CS1662">
        <v>17</v>
      </c>
      <c r="CT1662">
        <v>8</v>
      </c>
      <c r="CU1662">
        <v>3</v>
      </c>
      <c r="CV1662">
        <v>11</v>
      </c>
      <c r="CW1662">
        <v>6</v>
      </c>
    </row>
    <row r="1663" spans="92:101" x14ac:dyDescent="0.3">
      <c r="CN1663">
        <v>58</v>
      </c>
      <c r="CO1663">
        <v>8</v>
      </c>
      <c r="CP1663">
        <v>21</v>
      </c>
      <c r="CQ1663">
        <v>6</v>
      </c>
      <c r="CR1663">
        <v>8</v>
      </c>
      <c r="CS1663">
        <v>17</v>
      </c>
      <c r="CT1663">
        <v>3</v>
      </c>
      <c r="CU1663">
        <v>4</v>
      </c>
      <c r="CV1663">
        <v>9</v>
      </c>
      <c r="CW1663">
        <v>2</v>
      </c>
    </row>
    <row r="1664" spans="92:101" x14ac:dyDescent="0.3">
      <c r="CN1664">
        <v>51</v>
      </c>
      <c r="CO1664">
        <v>7</v>
      </c>
      <c r="CP1664">
        <v>21</v>
      </c>
      <c r="CQ1664">
        <v>5</v>
      </c>
      <c r="CR1664">
        <v>5</v>
      </c>
      <c r="CS1664">
        <v>18</v>
      </c>
      <c r="CT1664">
        <v>10</v>
      </c>
      <c r="CU1664">
        <v>4</v>
      </c>
      <c r="CV1664">
        <v>8</v>
      </c>
      <c r="CW1664">
        <v>5</v>
      </c>
    </row>
    <row r="1665" spans="92:101" x14ac:dyDescent="0.3">
      <c r="CN1665">
        <v>64</v>
      </c>
      <c r="CO1665">
        <v>11</v>
      </c>
      <c r="CP1665">
        <v>26</v>
      </c>
      <c r="CQ1665">
        <v>7</v>
      </c>
      <c r="CR1665">
        <v>7</v>
      </c>
      <c r="CS1665">
        <v>11</v>
      </c>
      <c r="CT1665">
        <v>0</v>
      </c>
      <c r="CU1665">
        <v>4</v>
      </c>
      <c r="CV1665">
        <v>6</v>
      </c>
      <c r="CW1665">
        <v>3</v>
      </c>
    </row>
    <row r="1666" spans="92:101" x14ac:dyDescent="0.3">
      <c r="CN1666">
        <v>56</v>
      </c>
      <c r="CO1666">
        <v>7</v>
      </c>
      <c r="CP1666">
        <v>24</v>
      </c>
      <c r="CQ1666">
        <v>4</v>
      </c>
      <c r="CR1666">
        <v>6</v>
      </c>
      <c r="CS1666">
        <v>14</v>
      </c>
      <c r="CT1666">
        <v>9</v>
      </c>
      <c r="CU1666">
        <v>4</v>
      </c>
      <c r="CV1666">
        <v>10</v>
      </c>
      <c r="CW1666">
        <v>6</v>
      </c>
    </row>
    <row r="1667" spans="92:101" x14ac:dyDescent="0.3">
      <c r="CN1667">
        <v>59</v>
      </c>
      <c r="CO1667">
        <v>8</v>
      </c>
      <c r="CP1667">
        <v>25</v>
      </c>
      <c r="CQ1667">
        <v>6</v>
      </c>
      <c r="CR1667">
        <v>4</v>
      </c>
      <c r="CS1667">
        <v>16</v>
      </c>
      <c r="CT1667">
        <v>8</v>
      </c>
      <c r="CU1667">
        <v>3</v>
      </c>
      <c r="CV1667">
        <v>10</v>
      </c>
      <c r="CW1667">
        <v>6</v>
      </c>
    </row>
    <row r="1668" spans="92:101" x14ac:dyDescent="0.3">
      <c r="CN1668">
        <v>55</v>
      </c>
      <c r="CO1668">
        <v>9</v>
      </c>
      <c r="CP1668">
        <v>21</v>
      </c>
      <c r="CQ1668">
        <v>6</v>
      </c>
      <c r="CR1668">
        <v>6</v>
      </c>
      <c r="CS1668">
        <v>14</v>
      </c>
      <c r="CT1668">
        <v>5</v>
      </c>
      <c r="CU1668">
        <v>0</v>
      </c>
      <c r="CV1668">
        <v>11</v>
      </c>
      <c r="CW1668">
        <v>4</v>
      </c>
    </row>
    <row r="1669" spans="92:101" x14ac:dyDescent="0.3">
      <c r="CN1669">
        <v>56</v>
      </c>
      <c r="CO1669">
        <v>9</v>
      </c>
      <c r="CP1669">
        <v>23</v>
      </c>
      <c r="CQ1669">
        <v>6</v>
      </c>
      <c r="CR1669">
        <v>2</v>
      </c>
      <c r="CS1669">
        <v>14</v>
      </c>
      <c r="CT1669">
        <v>8</v>
      </c>
      <c r="CU1669">
        <v>3</v>
      </c>
      <c r="CV1669">
        <v>8</v>
      </c>
      <c r="CW1669">
        <v>6</v>
      </c>
    </row>
    <row r="1670" spans="92:101" x14ac:dyDescent="0.3">
      <c r="CN1670">
        <v>65</v>
      </c>
      <c r="CO1670">
        <v>10</v>
      </c>
      <c r="CP1670">
        <v>28</v>
      </c>
      <c r="CQ1670">
        <v>8</v>
      </c>
      <c r="CR1670">
        <v>6</v>
      </c>
      <c r="CS1670">
        <v>18</v>
      </c>
      <c r="CT1670">
        <v>8</v>
      </c>
      <c r="CU1670">
        <v>4</v>
      </c>
      <c r="CV1670">
        <v>12</v>
      </c>
      <c r="CW1670">
        <v>6</v>
      </c>
    </row>
    <row r="1671" spans="92:101" x14ac:dyDescent="0.3">
      <c r="CN1671">
        <v>58</v>
      </c>
      <c r="CO1671">
        <v>10</v>
      </c>
      <c r="CP1671">
        <v>25</v>
      </c>
      <c r="CQ1671">
        <v>8</v>
      </c>
      <c r="CR1671">
        <v>4</v>
      </c>
      <c r="CS1671">
        <v>17</v>
      </c>
      <c r="CT1671">
        <v>8</v>
      </c>
      <c r="CU1671">
        <v>4</v>
      </c>
      <c r="CV1671">
        <v>12</v>
      </c>
      <c r="CW1671">
        <v>5</v>
      </c>
    </row>
    <row r="1672" spans="92:101" x14ac:dyDescent="0.3">
      <c r="CN1672">
        <v>51</v>
      </c>
      <c r="CO1672">
        <v>7</v>
      </c>
      <c r="CP1672">
        <v>22</v>
      </c>
      <c r="CQ1672">
        <v>8</v>
      </c>
      <c r="CR1672">
        <v>4</v>
      </c>
      <c r="CS1672">
        <v>17</v>
      </c>
      <c r="CT1672">
        <v>4</v>
      </c>
      <c r="CU1672">
        <v>3</v>
      </c>
      <c r="CV1672">
        <v>11</v>
      </c>
      <c r="CW1672">
        <v>3</v>
      </c>
    </row>
    <row r="1673" spans="92:101" x14ac:dyDescent="0.3">
      <c r="CN1673">
        <v>55</v>
      </c>
      <c r="CO1673">
        <v>5</v>
      </c>
      <c r="CP1673">
        <v>25</v>
      </c>
      <c r="CQ1673">
        <v>9</v>
      </c>
      <c r="CR1673">
        <v>1</v>
      </c>
      <c r="CS1673">
        <v>15</v>
      </c>
      <c r="CT1673">
        <v>5</v>
      </c>
      <c r="CU1673">
        <v>0</v>
      </c>
      <c r="CV1673">
        <v>11</v>
      </c>
      <c r="CW1673">
        <v>5</v>
      </c>
    </row>
    <row r="1674" spans="92:101" x14ac:dyDescent="0.3">
      <c r="CN1674">
        <v>57</v>
      </c>
      <c r="CO1674">
        <v>6</v>
      </c>
      <c r="CP1674">
        <v>25</v>
      </c>
      <c r="CQ1674">
        <v>6</v>
      </c>
      <c r="CR1674">
        <v>4</v>
      </c>
      <c r="CS1674">
        <v>15</v>
      </c>
      <c r="CT1674">
        <v>6</v>
      </c>
      <c r="CU1674">
        <v>4</v>
      </c>
      <c r="CV1674">
        <v>12</v>
      </c>
      <c r="CW1674">
        <v>4</v>
      </c>
    </row>
    <row r="1675" spans="92:101" x14ac:dyDescent="0.3">
      <c r="CN1675">
        <v>54</v>
      </c>
      <c r="CO1675">
        <v>4</v>
      </c>
      <c r="CP1675">
        <v>28</v>
      </c>
      <c r="CQ1675">
        <v>4</v>
      </c>
      <c r="CR1675">
        <v>3</v>
      </c>
      <c r="CS1675">
        <v>15</v>
      </c>
      <c r="CT1675">
        <v>12</v>
      </c>
      <c r="CU1675">
        <v>3</v>
      </c>
      <c r="CV1675">
        <v>11</v>
      </c>
      <c r="CW1675">
        <v>2</v>
      </c>
    </row>
    <row r="1676" spans="92:101" x14ac:dyDescent="0.3">
      <c r="CN1676">
        <v>60</v>
      </c>
      <c r="CO1676">
        <v>4</v>
      </c>
      <c r="CP1676">
        <v>29</v>
      </c>
      <c r="CQ1676">
        <v>4</v>
      </c>
      <c r="CR1676">
        <v>10</v>
      </c>
      <c r="CS1676">
        <v>10</v>
      </c>
      <c r="CT1676">
        <v>10</v>
      </c>
      <c r="CU1676">
        <v>3</v>
      </c>
      <c r="CV1676">
        <v>12</v>
      </c>
      <c r="CW1676">
        <v>4</v>
      </c>
    </row>
    <row r="1677" spans="92:101" x14ac:dyDescent="0.3">
      <c r="CN1677">
        <v>58</v>
      </c>
      <c r="CO1677">
        <v>12</v>
      </c>
      <c r="CP1677">
        <v>25</v>
      </c>
      <c r="CQ1677">
        <v>2</v>
      </c>
      <c r="CR1677">
        <v>4</v>
      </c>
      <c r="CS1677">
        <v>11</v>
      </c>
      <c r="CT1677">
        <v>6</v>
      </c>
      <c r="CU1677">
        <v>4</v>
      </c>
      <c r="CV1677">
        <v>10</v>
      </c>
      <c r="CW1677">
        <v>2</v>
      </c>
    </row>
    <row r="1678" spans="92:101" x14ac:dyDescent="0.3">
      <c r="CN1678">
        <v>48</v>
      </c>
      <c r="CO1678">
        <v>8</v>
      </c>
      <c r="CP1678">
        <v>22</v>
      </c>
      <c r="CQ1678">
        <v>3</v>
      </c>
      <c r="CR1678">
        <v>1</v>
      </c>
      <c r="CS1678">
        <v>15</v>
      </c>
      <c r="CT1678">
        <v>8</v>
      </c>
      <c r="CU1678">
        <v>0</v>
      </c>
      <c r="CV1678">
        <v>10</v>
      </c>
      <c r="CW1678">
        <v>5</v>
      </c>
    </row>
    <row r="1679" spans="92:101" x14ac:dyDescent="0.3">
      <c r="CN1679">
        <v>51</v>
      </c>
      <c r="CO1679">
        <v>8</v>
      </c>
      <c r="CP1679">
        <v>21</v>
      </c>
      <c r="CQ1679">
        <v>9</v>
      </c>
      <c r="CR1679">
        <v>1</v>
      </c>
      <c r="CS1679">
        <v>16</v>
      </c>
      <c r="CT1679">
        <v>11</v>
      </c>
      <c r="CU1679">
        <v>4</v>
      </c>
      <c r="CV1679">
        <v>11</v>
      </c>
      <c r="CW1679">
        <v>6</v>
      </c>
    </row>
    <row r="1680" spans="92:101" x14ac:dyDescent="0.3">
      <c r="CN1680">
        <v>47</v>
      </c>
      <c r="CO1680">
        <v>11</v>
      </c>
      <c r="CP1680">
        <v>20</v>
      </c>
      <c r="CQ1680">
        <v>4</v>
      </c>
      <c r="CR1680">
        <v>0</v>
      </c>
      <c r="CS1680">
        <v>16</v>
      </c>
      <c r="CT1680">
        <v>6</v>
      </c>
      <c r="CU1680">
        <v>4</v>
      </c>
      <c r="CV1680">
        <v>11</v>
      </c>
      <c r="CW1680">
        <v>2</v>
      </c>
    </row>
    <row r="1681" spans="92:101" x14ac:dyDescent="0.3">
      <c r="CN1681">
        <v>57</v>
      </c>
      <c r="CO1681">
        <v>9</v>
      </c>
      <c r="CP1681">
        <v>25</v>
      </c>
      <c r="CQ1681">
        <v>4</v>
      </c>
      <c r="CR1681">
        <v>4</v>
      </c>
      <c r="CS1681">
        <v>15</v>
      </c>
      <c r="CT1681">
        <v>6</v>
      </c>
      <c r="CU1681">
        <v>4</v>
      </c>
      <c r="CV1681">
        <v>12</v>
      </c>
      <c r="CW1681">
        <v>5</v>
      </c>
    </row>
    <row r="1682" spans="92:101" x14ac:dyDescent="0.3">
      <c r="CN1682">
        <v>60</v>
      </c>
      <c r="CO1682">
        <v>11</v>
      </c>
      <c r="CP1682">
        <v>25</v>
      </c>
      <c r="CQ1682">
        <v>4</v>
      </c>
      <c r="CR1682">
        <v>12</v>
      </c>
      <c r="CS1682">
        <v>17</v>
      </c>
      <c r="CT1682">
        <v>8</v>
      </c>
      <c r="CU1682">
        <v>4</v>
      </c>
      <c r="CV1682">
        <v>9</v>
      </c>
      <c r="CW1682">
        <v>2</v>
      </c>
    </row>
    <row r="1683" spans="92:101" x14ac:dyDescent="0.3">
      <c r="CN1683">
        <v>60</v>
      </c>
      <c r="CO1683">
        <v>11</v>
      </c>
      <c r="CP1683">
        <v>25</v>
      </c>
      <c r="CQ1683">
        <v>5</v>
      </c>
      <c r="CR1683">
        <v>5</v>
      </c>
      <c r="CS1683">
        <v>18</v>
      </c>
      <c r="CT1683">
        <v>6</v>
      </c>
      <c r="CU1683">
        <v>4</v>
      </c>
      <c r="CV1683">
        <v>12</v>
      </c>
      <c r="CW1683">
        <v>4</v>
      </c>
    </row>
    <row r="1684" spans="92:101" x14ac:dyDescent="0.3">
      <c r="CN1684">
        <v>57</v>
      </c>
      <c r="CO1684">
        <v>11</v>
      </c>
      <c r="CP1684">
        <v>22</v>
      </c>
      <c r="CQ1684">
        <v>5</v>
      </c>
      <c r="CR1684">
        <v>5</v>
      </c>
      <c r="CS1684">
        <v>16</v>
      </c>
      <c r="CT1684">
        <v>8</v>
      </c>
      <c r="CU1684">
        <v>3</v>
      </c>
      <c r="CV1684">
        <v>8</v>
      </c>
      <c r="CW1684">
        <v>5</v>
      </c>
    </row>
    <row r="1685" spans="92:101" x14ac:dyDescent="0.3">
      <c r="CN1685">
        <v>59</v>
      </c>
      <c r="CO1685">
        <v>9</v>
      </c>
      <c r="CP1685">
        <v>25</v>
      </c>
      <c r="CQ1685">
        <v>6</v>
      </c>
      <c r="CR1685">
        <v>4</v>
      </c>
      <c r="CS1685">
        <v>17</v>
      </c>
      <c r="CT1685">
        <v>7</v>
      </c>
      <c r="CU1685">
        <v>3</v>
      </c>
      <c r="CV1685">
        <v>11</v>
      </c>
      <c r="CW1685">
        <v>5</v>
      </c>
    </row>
    <row r="1686" spans="92:101" x14ac:dyDescent="0.3">
      <c r="CN1686">
        <v>57</v>
      </c>
      <c r="CO1686">
        <v>7</v>
      </c>
      <c r="CP1686">
        <v>27</v>
      </c>
      <c r="CQ1686">
        <v>4</v>
      </c>
      <c r="CR1686">
        <v>8</v>
      </c>
      <c r="CS1686">
        <v>18</v>
      </c>
      <c r="CT1686">
        <v>8</v>
      </c>
      <c r="CU1686">
        <v>4</v>
      </c>
      <c r="CV1686">
        <v>10</v>
      </c>
      <c r="CW1686">
        <v>6</v>
      </c>
    </row>
    <row r="1687" spans="92:101" x14ac:dyDescent="0.3">
      <c r="CN1687">
        <v>54</v>
      </c>
      <c r="CO1687">
        <v>8</v>
      </c>
      <c r="CP1687">
        <v>24</v>
      </c>
      <c r="CQ1687">
        <v>2</v>
      </c>
      <c r="CR1687">
        <v>4</v>
      </c>
      <c r="CS1687">
        <v>18</v>
      </c>
      <c r="CT1687">
        <v>6</v>
      </c>
      <c r="CU1687">
        <v>0</v>
      </c>
      <c r="CV1687">
        <v>11</v>
      </c>
      <c r="CW1687">
        <v>2</v>
      </c>
    </row>
    <row r="1688" spans="92:101" x14ac:dyDescent="0.3">
      <c r="CN1688">
        <v>53</v>
      </c>
      <c r="CO1688">
        <v>9</v>
      </c>
      <c r="CP1688">
        <v>25</v>
      </c>
      <c r="CQ1688">
        <v>4</v>
      </c>
      <c r="CR1688">
        <v>1</v>
      </c>
      <c r="CS1688">
        <v>15</v>
      </c>
      <c r="CT1688">
        <v>5</v>
      </c>
      <c r="CU1688">
        <v>3</v>
      </c>
      <c r="CV1688">
        <v>4</v>
      </c>
      <c r="CW1688">
        <v>4</v>
      </c>
    </row>
    <row r="1689" spans="92:101" x14ac:dyDescent="0.3">
      <c r="CN1689">
        <v>57</v>
      </c>
      <c r="CO1689">
        <v>12</v>
      </c>
      <c r="CP1689">
        <v>28</v>
      </c>
      <c r="CQ1689">
        <v>4</v>
      </c>
      <c r="CR1689">
        <v>2</v>
      </c>
      <c r="CS1689">
        <v>21</v>
      </c>
      <c r="CT1689">
        <v>2</v>
      </c>
      <c r="CU1689">
        <v>3</v>
      </c>
      <c r="CV1689">
        <v>11</v>
      </c>
      <c r="CW1689">
        <v>0</v>
      </c>
    </row>
    <row r="1690" spans="92:101" x14ac:dyDescent="0.3">
      <c r="CN1690">
        <v>58</v>
      </c>
      <c r="CO1690">
        <v>8</v>
      </c>
      <c r="CP1690">
        <v>23</v>
      </c>
      <c r="CQ1690">
        <v>10</v>
      </c>
      <c r="CR1690">
        <v>4</v>
      </c>
      <c r="CS1690">
        <v>16</v>
      </c>
      <c r="CT1690">
        <v>7</v>
      </c>
      <c r="CU1690">
        <v>4</v>
      </c>
      <c r="CV1690">
        <v>8</v>
      </c>
      <c r="CW1690">
        <v>5</v>
      </c>
    </row>
    <row r="1691" spans="92:101" x14ac:dyDescent="0.3">
      <c r="CN1691">
        <v>59</v>
      </c>
      <c r="CO1691">
        <v>8</v>
      </c>
      <c r="CP1691">
        <v>25</v>
      </c>
      <c r="CQ1691">
        <v>6</v>
      </c>
      <c r="CR1691">
        <v>4</v>
      </c>
      <c r="CS1691">
        <v>15</v>
      </c>
      <c r="CT1691">
        <v>13</v>
      </c>
      <c r="CU1691">
        <v>4</v>
      </c>
      <c r="CV1691">
        <v>8</v>
      </c>
      <c r="CW1691">
        <v>4</v>
      </c>
    </row>
    <row r="1692" spans="92:101" x14ac:dyDescent="0.3">
      <c r="CN1692">
        <v>60</v>
      </c>
      <c r="CO1692">
        <v>10</v>
      </c>
      <c r="CP1692">
        <v>24</v>
      </c>
      <c r="CQ1692">
        <v>6</v>
      </c>
      <c r="CR1692">
        <v>10</v>
      </c>
      <c r="CS1692">
        <v>14</v>
      </c>
      <c r="CT1692">
        <v>4</v>
      </c>
      <c r="CU1692">
        <v>0</v>
      </c>
      <c r="CV1692">
        <v>9</v>
      </c>
      <c r="CW1692">
        <v>5</v>
      </c>
    </row>
    <row r="1693" spans="92:101" x14ac:dyDescent="0.3">
      <c r="CN1693">
        <v>59</v>
      </c>
      <c r="CO1693">
        <v>9</v>
      </c>
      <c r="CP1693">
        <v>25</v>
      </c>
      <c r="CQ1693">
        <v>4</v>
      </c>
      <c r="CR1693">
        <v>8</v>
      </c>
      <c r="CS1693">
        <v>14</v>
      </c>
      <c r="CT1693">
        <v>8</v>
      </c>
      <c r="CU1693">
        <v>3</v>
      </c>
      <c r="CV1693">
        <v>8</v>
      </c>
      <c r="CW1693">
        <v>6</v>
      </c>
    </row>
    <row r="1694" spans="92:101" x14ac:dyDescent="0.3">
      <c r="CN1694">
        <v>62</v>
      </c>
      <c r="CO1694">
        <v>11</v>
      </c>
      <c r="CP1694">
        <v>26</v>
      </c>
      <c r="CQ1694">
        <v>7</v>
      </c>
      <c r="CR1694">
        <v>4</v>
      </c>
      <c r="CS1694">
        <v>13</v>
      </c>
      <c r="CT1694">
        <v>0</v>
      </c>
      <c r="CU1694">
        <v>3</v>
      </c>
      <c r="CV1694">
        <v>11</v>
      </c>
      <c r="CW1694">
        <v>3</v>
      </c>
    </row>
    <row r="1695" spans="92:101" x14ac:dyDescent="0.3">
      <c r="CN1695">
        <v>53</v>
      </c>
      <c r="CO1695">
        <v>11</v>
      </c>
      <c r="CP1695">
        <v>20</v>
      </c>
      <c r="CQ1695">
        <v>6</v>
      </c>
      <c r="CR1695">
        <v>2</v>
      </c>
      <c r="CS1695">
        <v>14</v>
      </c>
      <c r="CT1695">
        <v>8</v>
      </c>
      <c r="CU1695">
        <v>0</v>
      </c>
      <c r="CV1695">
        <v>10</v>
      </c>
      <c r="CW1695">
        <v>6</v>
      </c>
    </row>
    <row r="1696" spans="92:101" x14ac:dyDescent="0.3">
      <c r="CN1696">
        <v>60</v>
      </c>
      <c r="CO1696">
        <v>13</v>
      </c>
      <c r="CP1696">
        <v>23</v>
      </c>
      <c r="CQ1696">
        <v>8</v>
      </c>
      <c r="CR1696">
        <v>2</v>
      </c>
      <c r="CS1696">
        <v>14</v>
      </c>
      <c r="CT1696">
        <v>8</v>
      </c>
      <c r="CU1696">
        <v>3</v>
      </c>
      <c r="CV1696">
        <v>11</v>
      </c>
      <c r="CW1696">
        <v>6</v>
      </c>
    </row>
    <row r="1697" spans="92:101" x14ac:dyDescent="0.3">
      <c r="CN1697">
        <v>62</v>
      </c>
      <c r="CO1697">
        <v>7</v>
      </c>
      <c r="CP1697">
        <v>36</v>
      </c>
      <c r="CQ1697">
        <v>7</v>
      </c>
      <c r="CR1697">
        <v>1</v>
      </c>
      <c r="CS1697">
        <v>9</v>
      </c>
      <c r="CT1697">
        <v>4</v>
      </c>
      <c r="CU1697">
        <v>4</v>
      </c>
      <c r="CV1697">
        <v>5</v>
      </c>
      <c r="CW1697">
        <v>3</v>
      </c>
    </row>
    <row r="1698" spans="92:101" x14ac:dyDescent="0.3">
      <c r="CN1698">
        <v>61</v>
      </c>
      <c r="CO1698">
        <v>9</v>
      </c>
      <c r="CP1698">
        <v>26</v>
      </c>
      <c r="CQ1698">
        <v>8</v>
      </c>
      <c r="CR1698">
        <v>3</v>
      </c>
      <c r="CS1698">
        <v>19</v>
      </c>
      <c r="CT1698">
        <v>6</v>
      </c>
      <c r="CU1698">
        <v>0</v>
      </c>
      <c r="CV1698">
        <v>11</v>
      </c>
      <c r="CW1698">
        <v>5</v>
      </c>
    </row>
    <row r="1699" spans="92:101" x14ac:dyDescent="0.3">
      <c r="CN1699">
        <v>55</v>
      </c>
      <c r="CO1699">
        <v>7</v>
      </c>
      <c r="CP1699">
        <v>17</v>
      </c>
      <c r="CQ1699">
        <v>10</v>
      </c>
      <c r="CR1699">
        <v>10</v>
      </c>
      <c r="CS1699">
        <v>13</v>
      </c>
      <c r="CT1699">
        <v>7</v>
      </c>
      <c r="CU1699">
        <v>3</v>
      </c>
      <c r="CV1699">
        <v>11</v>
      </c>
      <c r="CW1699">
        <v>4</v>
      </c>
    </row>
    <row r="1700" spans="92:101" x14ac:dyDescent="0.3">
      <c r="CN1700">
        <v>59</v>
      </c>
      <c r="CO1700">
        <v>8</v>
      </c>
      <c r="CP1700">
        <v>24</v>
      </c>
      <c r="CQ1700">
        <v>4</v>
      </c>
      <c r="CR1700">
        <v>8</v>
      </c>
      <c r="CS1700">
        <v>13</v>
      </c>
      <c r="CT1700">
        <v>6</v>
      </c>
      <c r="CU1700">
        <v>4</v>
      </c>
      <c r="CV1700">
        <v>11</v>
      </c>
      <c r="CW1700">
        <v>5</v>
      </c>
    </row>
    <row r="1701" spans="92:101" x14ac:dyDescent="0.3">
      <c r="CN1701">
        <v>62</v>
      </c>
      <c r="CO1701">
        <v>8</v>
      </c>
      <c r="CP1701">
        <v>25</v>
      </c>
      <c r="CQ1701">
        <v>9</v>
      </c>
      <c r="CR1701">
        <v>5</v>
      </c>
      <c r="CS1701">
        <v>16</v>
      </c>
      <c r="CT1701">
        <v>6</v>
      </c>
      <c r="CU1701">
        <v>3</v>
      </c>
      <c r="CV1701">
        <v>12</v>
      </c>
      <c r="CW1701">
        <v>5</v>
      </c>
    </row>
    <row r="1702" spans="92:101" x14ac:dyDescent="0.3">
      <c r="CN1702">
        <v>59</v>
      </c>
      <c r="CO1702">
        <v>9</v>
      </c>
      <c r="CP1702">
        <v>25</v>
      </c>
      <c r="CQ1702">
        <v>8</v>
      </c>
      <c r="CR1702">
        <v>4</v>
      </c>
      <c r="CS1702">
        <v>14</v>
      </c>
      <c r="CT1702">
        <v>8</v>
      </c>
      <c r="CU1702">
        <v>0</v>
      </c>
      <c r="CV1702">
        <v>10</v>
      </c>
      <c r="CW1702">
        <v>5</v>
      </c>
    </row>
    <row r="1703" spans="92:101" x14ac:dyDescent="0.3">
      <c r="CN1703">
        <v>66</v>
      </c>
      <c r="CO1703">
        <v>9</v>
      </c>
      <c r="CP1703">
        <v>28</v>
      </c>
      <c r="CQ1703">
        <v>5</v>
      </c>
      <c r="CR1703">
        <v>10</v>
      </c>
      <c r="CS1703">
        <v>16</v>
      </c>
      <c r="CT1703">
        <v>7</v>
      </c>
      <c r="CU1703">
        <v>3</v>
      </c>
      <c r="CV1703">
        <v>11</v>
      </c>
      <c r="CW1703">
        <v>4</v>
      </c>
    </row>
    <row r="1704" spans="92:101" x14ac:dyDescent="0.3">
      <c r="CN1704">
        <v>59</v>
      </c>
      <c r="CO1704">
        <v>9</v>
      </c>
      <c r="CP1704">
        <v>28</v>
      </c>
      <c r="CQ1704">
        <v>7</v>
      </c>
      <c r="CR1704">
        <v>4</v>
      </c>
      <c r="CS1704">
        <v>22</v>
      </c>
      <c r="CT1704">
        <v>6</v>
      </c>
      <c r="CU1704">
        <v>3</v>
      </c>
      <c r="CV1704">
        <v>9</v>
      </c>
      <c r="CW1704">
        <v>3</v>
      </c>
    </row>
    <row r="1705" spans="92:101" x14ac:dyDescent="0.3">
      <c r="CN1705">
        <v>61</v>
      </c>
      <c r="CO1705">
        <v>11</v>
      </c>
      <c r="CP1705">
        <v>24</v>
      </c>
      <c r="CQ1705">
        <v>6</v>
      </c>
      <c r="CR1705">
        <v>4</v>
      </c>
      <c r="CS1705">
        <v>19</v>
      </c>
      <c r="CT1705">
        <v>8</v>
      </c>
      <c r="CU1705">
        <v>3</v>
      </c>
      <c r="CV1705">
        <v>8</v>
      </c>
      <c r="CW1705">
        <v>6</v>
      </c>
    </row>
    <row r="1706" spans="92:101" x14ac:dyDescent="0.3">
      <c r="CN1706">
        <v>54</v>
      </c>
      <c r="CO1706">
        <v>4</v>
      </c>
      <c r="CP1706">
        <v>24</v>
      </c>
      <c r="CQ1706">
        <v>8</v>
      </c>
      <c r="CR1706">
        <v>3</v>
      </c>
      <c r="CS1706">
        <v>16</v>
      </c>
      <c r="CT1706">
        <v>4</v>
      </c>
      <c r="CU1706">
        <v>4</v>
      </c>
      <c r="CV1706">
        <v>12</v>
      </c>
      <c r="CW1706">
        <v>5</v>
      </c>
    </row>
    <row r="1707" spans="92:101" x14ac:dyDescent="0.3">
      <c r="CN1707">
        <v>66</v>
      </c>
      <c r="CO1707">
        <v>12</v>
      </c>
      <c r="CP1707">
        <v>25</v>
      </c>
      <c r="CQ1707">
        <v>7</v>
      </c>
      <c r="CR1707">
        <v>7</v>
      </c>
      <c r="CS1707">
        <v>18</v>
      </c>
      <c r="CT1707">
        <v>5</v>
      </c>
      <c r="CU1707">
        <v>4</v>
      </c>
      <c r="CV1707">
        <v>6</v>
      </c>
      <c r="CW1707">
        <v>5</v>
      </c>
    </row>
    <row r="1708" spans="92:101" x14ac:dyDescent="0.3">
      <c r="CN1708">
        <v>63</v>
      </c>
      <c r="CO1708">
        <v>7</v>
      </c>
      <c r="CP1708">
        <v>31</v>
      </c>
      <c r="CQ1708">
        <v>5</v>
      </c>
      <c r="CR1708">
        <v>7</v>
      </c>
      <c r="CS1708">
        <v>13</v>
      </c>
      <c r="CT1708">
        <v>10</v>
      </c>
      <c r="CU1708">
        <v>4</v>
      </c>
      <c r="CV1708">
        <v>10</v>
      </c>
      <c r="CW1708">
        <v>5</v>
      </c>
    </row>
    <row r="1709" spans="92:101" x14ac:dyDescent="0.3">
      <c r="CN1709">
        <v>57</v>
      </c>
      <c r="CO1709">
        <v>11</v>
      </c>
      <c r="CP1709">
        <v>24</v>
      </c>
      <c r="CQ1709">
        <v>6</v>
      </c>
      <c r="CR1709">
        <v>2</v>
      </c>
      <c r="CS1709">
        <v>21</v>
      </c>
      <c r="CT1709">
        <v>5</v>
      </c>
      <c r="CU1709">
        <v>4</v>
      </c>
      <c r="CV1709">
        <v>10</v>
      </c>
      <c r="CW1709">
        <v>0</v>
      </c>
    </row>
    <row r="1710" spans="92:101" x14ac:dyDescent="0.3">
      <c r="CN1710">
        <v>60</v>
      </c>
      <c r="CO1710">
        <v>11</v>
      </c>
      <c r="CP1710">
        <v>23</v>
      </c>
      <c r="CQ1710">
        <v>6</v>
      </c>
      <c r="CR1710">
        <v>7</v>
      </c>
      <c r="CS1710">
        <v>17</v>
      </c>
      <c r="CT1710">
        <v>5</v>
      </c>
      <c r="CU1710">
        <v>3</v>
      </c>
      <c r="CV1710">
        <v>9</v>
      </c>
      <c r="CW1710">
        <v>5</v>
      </c>
    </row>
    <row r="1711" spans="92:101" x14ac:dyDescent="0.3">
      <c r="CN1711">
        <v>60</v>
      </c>
      <c r="CO1711">
        <v>9</v>
      </c>
      <c r="CP1711">
        <v>22</v>
      </c>
      <c r="CQ1711">
        <v>10</v>
      </c>
      <c r="CR1711">
        <v>6</v>
      </c>
      <c r="CS1711">
        <v>13</v>
      </c>
      <c r="CT1711">
        <v>8</v>
      </c>
      <c r="CU1711">
        <v>4</v>
      </c>
      <c r="CV1711">
        <v>6</v>
      </c>
      <c r="CW1711">
        <v>2</v>
      </c>
    </row>
    <row r="1712" spans="92:101" x14ac:dyDescent="0.3">
      <c r="CN1712">
        <v>62</v>
      </c>
      <c r="CO1712">
        <v>11</v>
      </c>
      <c r="CP1712">
        <v>25</v>
      </c>
      <c r="CQ1712">
        <v>10</v>
      </c>
      <c r="CR1712">
        <v>2</v>
      </c>
      <c r="CS1712">
        <v>14</v>
      </c>
      <c r="CT1712">
        <v>8</v>
      </c>
      <c r="CU1712">
        <v>3</v>
      </c>
      <c r="CV1712">
        <v>11</v>
      </c>
      <c r="CW1712">
        <v>5</v>
      </c>
    </row>
    <row r="1713" spans="92:101" x14ac:dyDescent="0.3">
      <c r="CN1713">
        <v>50</v>
      </c>
      <c r="CO1713">
        <v>8</v>
      </c>
      <c r="CP1713">
        <v>23</v>
      </c>
      <c r="CQ1713">
        <v>4</v>
      </c>
      <c r="CR1713">
        <v>4</v>
      </c>
      <c r="CS1713">
        <v>19</v>
      </c>
      <c r="CT1713">
        <v>8</v>
      </c>
      <c r="CU1713">
        <v>4</v>
      </c>
      <c r="CV1713">
        <v>12</v>
      </c>
      <c r="CW1713">
        <v>6</v>
      </c>
    </row>
    <row r="1714" spans="92:101" x14ac:dyDescent="0.3">
      <c r="CN1714">
        <v>54</v>
      </c>
      <c r="CO1714">
        <v>10</v>
      </c>
      <c r="CP1714">
        <v>25</v>
      </c>
      <c r="CQ1714">
        <v>4</v>
      </c>
      <c r="CR1714">
        <v>4</v>
      </c>
      <c r="CS1714">
        <v>15</v>
      </c>
      <c r="CT1714">
        <v>6</v>
      </c>
      <c r="CU1714">
        <v>3</v>
      </c>
      <c r="CV1714">
        <v>11</v>
      </c>
      <c r="CW1714">
        <v>5</v>
      </c>
    </row>
    <row r="1715" spans="92:101" x14ac:dyDescent="0.3">
      <c r="CN1715">
        <v>60</v>
      </c>
      <c r="CO1715">
        <v>10</v>
      </c>
      <c r="CP1715">
        <v>24</v>
      </c>
      <c r="CQ1715">
        <v>8</v>
      </c>
      <c r="CR1715">
        <v>8</v>
      </c>
      <c r="CS1715">
        <v>14</v>
      </c>
      <c r="CT1715">
        <v>4</v>
      </c>
      <c r="CU1715">
        <v>3</v>
      </c>
      <c r="CV1715">
        <v>9</v>
      </c>
      <c r="CW1715">
        <v>5</v>
      </c>
    </row>
    <row r="1716" spans="92:101" x14ac:dyDescent="0.3">
      <c r="CN1716">
        <v>60</v>
      </c>
      <c r="CO1716">
        <v>11</v>
      </c>
      <c r="CP1716">
        <v>22</v>
      </c>
      <c r="CQ1716">
        <v>8</v>
      </c>
      <c r="CR1716">
        <v>8</v>
      </c>
      <c r="CS1716">
        <v>15</v>
      </c>
      <c r="CT1716">
        <v>8</v>
      </c>
      <c r="CU1716">
        <v>3</v>
      </c>
      <c r="CV1716">
        <v>11</v>
      </c>
      <c r="CW1716">
        <v>6</v>
      </c>
    </row>
    <row r="1717" spans="92:101" x14ac:dyDescent="0.3">
      <c r="CN1717">
        <v>61</v>
      </c>
      <c r="CO1717">
        <v>11</v>
      </c>
      <c r="CP1717">
        <v>25</v>
      </c>
      <c r="CQ1717">
        <v>4</v>
      </c>
      <c r="CR1717">
        <v>8</v>
      </c>
      <c r="CS1717">
        <v>14</v>
      </c>
      <c r="CT1717">
        <v>8</v>
      </c>
      <c r="CU1717">
        <v>4</v>
      </c>
      <c r="CV1717">
        <v>8</v>
      </c>
      <c r="CW1717">
        <v>6</v>
      </c>
    </row>
    <row r="1718" spans="92:101" x14ac:dyDescent="0.3">
      <c r="CN1718">
        <v>62</v>
      </c>
      <c r="CO1718">
        <v>11</v>
      </c>
      <c r="CP1718">
        <v>25</v>
      </c>
      <c r="CQ1718">
        <v>6</v>
      </c>
      <c r="CR1718">
        <v>6</v>
      </c>
      <c r="CS1718">
        <v>16</v>
      </c>
      <c r="CT1718">
        <v>8</v>
      </c>
      <c r="CU1718">
        <v>3</v>
      </c>
      <c r="CV1718">
        <v>12</v>
      </c>
      <c r="CW1718">
        <v>6</v>
      </c>
    </row>
    <row r="1719" spans="92:101" x14ac:dyDescent="0.3">
      <c r="CN1719">
        <v>66</v>
      </c>
      <c r="CO1719">
        <v>10</v>
      </c>
      <c r="CP1719">
        <v>22</v>
      </c>
      <c r="CQ1719">
        <v>10</v>
      </c>
      <c r="CR1719">
        <v>10</v>
      </c>
      <c r="CS1719">
        <v>17</v>
      </c>
      <c r="CT1719">
        <v>6</v>
      </c>
      <c r="CU1719">
        <v>3</v>
      </c>
      <c r="CV1719">
        <v>9</v>
      </c>
      <c r="CW1719">
        <v>5</v>
      </c>
    </row>
    <row r="1720" spans="92:101" x14ac:dyDescent="0.3">
      <c r="CN1720">
        <v>65</v>
      </c>
      <c r="CO1720">
        <v>8</v>
      </c>
      <c r="CP1720">
        <v>32</v>
      </c>
      <c r="CQ1720">
        <v>5</v>
      </c>
      <c r="CR1720">
        <v>12</v>
      </c>
      <c r="CS1720">
        <v>16</v>
      </c>
      <c r="CT1720">
        <v>8</v>
      </c>
      <c r="CU1720">
        <v>3</v>
      </c>
      <c r="CV1720">
        <v>9</v>
      </c>
      <c r="CW1720">
        <v>6</v>
      </c>
    </row>
    <row r="1721" spans="92:101" x14ac:dyDescent="0.3">
      <c r="CN1721">
        <v>49</v>
      </c>
      <c r="CO1721">
        <v>11</v>
      </c>
      <c r="CP1721">
        <v>20</v>
      </c>
      <c r="CQ1721">
        <v>4</v>
      </c>
      <c r="CR1721">
        <v>3</v>
      </c>
      <c r="CS1721">
        <v>13</v>
      </c>
      <c r="CT1721">
        <v>6</v>
      </c>
      <c r="CU1721">
        <v>3</v>
      </c>
      <c r="CV1721">
        <v>11</v>
      </c>
      <c r="CW1721">
        <v>5</v>
      </c>
    </row>
    <row r="1722" spans="92:101" x14ac:dyDescent="0.3">
      <c r="CN1722">
        <v>57</v>
      </c>
      <c r="CO1722">
        <v>5</v>
      </c>
      <c r="CP1722">
        <v>23</v>
      </c>
      <c r="CQ1722">
        <v>6</v>
      </c>
      <c r="CR1722">
        <v>10</v>
      </c>
      <c r="CS1722">
        <v>16</v>
      </c>
      <c r="CT1722">
        <v>8</v>
      </c>
      <c r="CU1722">
        <v>3</v>
      </c>
      <c r="CV1722">
        <v>9</v>
      </c>
      <c r="CW1722">
        <v>0</v>
      </c>
    </row>
    <row r="1723" spans="92:101" x14ac:dyDescent="0.3">
      <c r="CN1723">
        <v>59</v>
      </c>
      <c r="CO1723">
        <v>7</v>
      </c>
      <c r="CP1723">
        <v>29</v>
      </c>
      <c r="CQ1723">
        <v>6</v>
      </c>
      <c r="CR1723">
        <v>2</v>
      </c>
      <c r="CS1723">
        <v>15</v>
      </c>
      <c r="CT1723">
        <v>8</v>
      </c>
      <c r="CU1723">
        <v>4</v>
      </c>
      <c r="CV1723">
        <v>12</v>
      </c>
      <c r="CW1723">
        <v>5</v>
      </c>
    </row>
    <row r="1724" spans="92:101" x14ac:dyDescent="0.3">
      <c r="CN1724">
        <v>45</v>
      </c>
      <c r="CO1724">
        <v>8</v>
      </c>
      <c r="CP1724">
        <v>20</v>
      </c>
      <c r="CQ1724">
        <v>2</v>
      </c>
      <c r="CR1724">
        <v>1</v>
      </c>
      <c r="CS1724">
        <v>14</v>
      </c>
      <c r="CT1724">
        <v>4</v>
      </c>
      <c r="CU1724">
        <v>0</v>
      </c>
      <c r="CV1724">
        <v>12</v>
      </c>
      <c r="CW1724">
        <v>4</v>
      </c>
    </row>
    <row r="1725" spans="92:101" x14ac:dyDescent="0.3">
      <c r="CN1725">
        <v>58</v>
      </c>
      <c r="CO1725">
        <v>10</v>
      </c>
      <c r="CP1725">
        <v>25</v>
      </c>
      <c r="CQ1725">
        <v>7</v>
      </c>
      <c r="CR1725">
        <v>2</v>
      </c>
      <c r="CS1725">
        <v>17</v>
      </c>
      <c r="CT1725">
        <v>8</v>
      </c>
      <c r="CU1725">
        <v>4</v>
      </c>
      <c r="CV1725">
        <v>0</v>
      </c>
      <c r="CW1725">
        <v>5</v>
      </c>
    </row>
    <row r="1726" spans="92:101" x14ac:dyDescent="0.3">
      <c r="CN1726">
        <v>62</v>
      </c>
      <c r="CO1726">
        <v>6</v>
      </c>
      <c r="CP1726">
        <v>24</v>
      </c>
      <c r="CQ1726">
        <v>10</v>
      </c>
      <c r="CR1726">
        <v>7</v>
      </c>
      <c r="CS1726">
        <v>15</v>
      </c>
      <c r="CT1726">
        <v>7</v>
      </c>
      <c r="CU1726">
        <v>0</v>
      </c>
      <c r="CV1726">
        <v>8</v>
      </c>
      <c r="CW1726">
        <v>4</v>
      </c>
    </row>
    <row r="1727" spans="92:101" x14ac:dyDescent="0.3">
      <c r="CN1727">
        <v>50</v>
      </c>
      <c r="CO1727">
        <v>9</v>
      </c>
      <c r="CP1727">
        <v>23</v>
      </c>
      <c r="CQ1727">
        <v>7</v>
      </c>
      <c r="CR1727">
        <v>2</v>
      </c>
      <c r="CS1727">
        <v>17</v>
      </c>
      <c r="CT1727">
        <v>7</v>
      </c>
      <c r="CU1727">
        <v>3</v>
      </c>
      <c r="CV1727">
        <v>12</v>
      </c>
      <c r="CW1727">
        <v>4</v>
      </c>
    </row>
    <row r="1728" spans="92:101" x14ac:dyDescent="0.3">
      <c r="CN1728">
        <v>54</v>
      </c>
      <c r="CO1728">
        <v>10</v>
      </c>
      <c r="CP1728">
        <v>21</v>
      </c>
      <c r="CQ1728">
        <v>4</v>
      </c>
      <c r="CR1728">
        <v>4</v>
      </c>
      <c r="CS1728">
        <v>18</v>
      </c>
      <c r="CT1728">
        <v>5</v>
      </c>
      <c r="CU1728">
        <v>3</v>
      </c>
      <c r="CV1728">
        <v>8</v>
      </c>
      <c r="CW1728">
        <v>4</v>
      </c>
    </row>
    <row r="1729" spans="92:101" x14ac:dyDescent="0.3">
      <c r="CN1729">
        <v>54</v>
      </c>
      <c r="CO1729">
        <v>10</v>
      </c>
      <c r="CP1729">
        <v>21</v>
      </c>
      <c r="CQ1729">
        <v>6</v>
      </c>
      <c r="CR1729">
        <v>2</v>
      </c>
      <c r="CS1729">
        <v>19</v>
      </c>
      <c r="CT1729">
        <v>4</v>
      </c>
      <c r="CU1729">
        <v>3</v>
      </c>
      <c r="CV1729">
        <v>12</v>
      </c>
      <c r="CW1729">
        <v>0</v>
      </c>
    </row>
    <row r="1730" spans="92:101" x14ac:dyDescent="0.3">
      <c r="CN1730">
        <v>59</v>
      </c>
      <c r="CO1730">
        <v>10</v>
      </c>
      <c r="CP1730">
        <v>25</v>
      </c>
      <c r="CQ1730">
        <v>5</v>
      </c>
      <c r="CR1730">
        <v>5</v>
      </c>
      <c r="CS1730">
        <v>12</v>
      </c>
      <c r="CT1730">
        <v>6</v>
      </c>
      <c r="CU1730">
        <v>4</v>
      </c>
      <c r="CV1730">
        <v>5</v>
      </c>
      <c r="CW1730">
        <v>5</v>
      </c>
    </row>
    <row r="1731" spans="92:101" x14ac:dyDescent="0.3">
      <c r="CN1731">
        <v>50</v>
      </c>
      <c r="CO1731">
        <v>11</v>
      </c>
      <c r="CP1731">
        <v>22</v>
      </c>
      <c r="CQ1731">
        <v>8</v>
      </c>
      <c r="CR1731">
        <v>0</v>
      </c>
      <c r="CS1731">
        <v>10</v>
      </c>
      <c r="CT1731">
        <v>10</v>
      </c>
      <c r="CU1731">
        <v>4</v>
      </c>
      <c r="CV1731">
        <v>5</v>
      </c>
      <c r="CW1731">
        <v>6</v>
      </c>
    </row>
    <row r="1732" spans="92:101" x14ac:dyDescent="0.3">
      <c r="CN1732">
        <v>58</v>
      </c>
      <c r="CO1732">
        <v>8</v>
      </c>
      <c r="CP1732">
        <v>24</v>
      </c>
      <c r="CQ1732">
        <v>6</v>
      </c>
      <c r="CR1732">
        <v>4</v>
      </c>
      <c r="CS1732">
        <v>17</v>
      </c>
      <c r="CT1732">
        <v>4</v>
      </c>
      <c r="CU1732">
        <v>3</v>
      </c>
      <c r="CV1732">
        <v>12</v>
      </c>
      <c r="CW1732">
        <v>3</v>
      </c>
    </row>
    <row r="1733" spans="92:101" x14ac:dyDescent="0.3">
      <c r="CN1733">
        <v>61</v>
      </c>
      <c r="CO1733">
        <v>9</v>
      </c>
      <c r="CP1733">
        <v>22</v>
      </c>
      <c r="CQ1733">
        <v>12</v>
      </c>
      <c r="CR1733">
        <v>8</v>
      </c>
      <c r="CS1733">
        <v>14</v>
      </c>
      <c r="CT1733">
        <v>8</v>
      </c>
      <c r="CU1733">
        <v>3</v>
      </c>
      <c r="CV1733">
        <v>9</v>
      </c>
      <c r="CW1733">
        <v>6</v>
      </c>
    </row>
    <row r="1734" spans="92:101" x14ac:dyDescent="0.3">
      <c r="CN1734">
        <v>59</v>
      </c>
      <c r="CO1734">
        <v>5</v>
      </c>
      <c r="CP1734">
        <v>29</v>
      </c>
      <c r="CQ1734">
        <v>6</v>
      </c>
      <c r="CR1734">
        <v>4</v>
      </c>
      <c r="CS1734">
        <v>12</v>
      </c>
      <c r="CT1734">
        <v>7</v>
      </c>
      <c r="CU1734">
        <v>3</v>
      </c>
      <c r="CV1734">
        <v>10</v>
      </c>
      <c r="CW1734">
        <v>5</v>
      </c>
    </row>
    <row r="1735" spans="92:101" x14ac:dyDescent="0.3">
      <c r="CN1735">
        <v>54</v>
      </c>
      <c r="CO1735">
        <v>7</v>
      </c>
      <c r="CP1735">
        <v>24</v>
      </c>
      <c r="CQ1735">
        <v>4</v>
      </c>
      <c r="CR1735">
        <v>4</v>
      </c>
      <c r="CS1735">
        <v>17</v>
      </c>
      <c r="CT1735">
        <v>4</v>
      </c>
      <c r="CU1735">
        <v>4</v>
      </c>
      <c r="CV1735">
        <v>11</v>
      </c>
      <c r="CW1735">
        <v>4</v>
      </c>
    </row>
    <row r="1736" spans="92:101" x14ac:dyDescent="0.3">
      <c r="CN1736">
        <v>49</v>
      </c>
      <c r="CO1736">
        <v>6</v>
      </c>
      <c r="CP1736">
        <v>19</v>
      </c>
      <c r="CQ1736">
        <v>6</v>
      </c>
      <c r="CR1736">
        <v>6</v>
      </c>
      <c r="CS1736">
        <v>13</v>
      </c>
      <c r="CT1736">
        <v>8</v>
      </c>
      <c r="CU1736">
        <v>3</v>
      </c>
      <c r="CV1736">
        <v>12</v>
      </c>
      <c r="CW1736">
        <v>6</v>
      </c>
    </row>
    <row r="1737" spans="92:101" x14ac:dyDescent="0.3">
      <c r="CN1737">
        <v>59</v>
      </c>
      <c r="CO1737">
        <v>9</v>
      </c>
      <c r="CP1737">
        <v>21</v>
      </c>
      <c r="CQ1737">
        <v>8</v>
      </c>
      <c r="CR1737">
        <v>6</v>
      </c>
      <c r="CS1737">
        <v>18</v>
      </c>
      <c r="CT1737">
        <v>6</v>
      </c>
      <c r="CU1737">
        <v>3</v>
      </c>
      <c r="CV1737">
        <v>11</v>
      </c>
      <c r="CW1737">
        <v>5</v>
      </c>
    </row>
    <row r="1738" spans="92:101" x14ac:dyDescent="0.3">
      <c r="CN1738">
        <v>64</v>
      </c>
      <c r="CO1738">
        <v>10</v>
      </c>
      <c r="CP1738">
        <v>25</v>
      </c>
      <c r="CQ1738">
        <v>12</v>
      </c>
      <c r="CR1738">
        <v>8</v>
      </c>
      <c r="CS1738">
        <v>14</v>
      </c>
      <c r="CT1738">
        <v>13</v>
      </c>
      <c r="CU1738">
        <v>3</v>
      </c>
      <c r="CV1738">
        <v>8</v>
      </c>
      <c r="CW1738">
        <v>4</v>
      </c>
    </row>
    <row r="1739" spans="92:101" x14ac:dyDescent="0.3">
      <c r="CN1739">
        <v>61</v>
      </c>
      <c r="CO1739">
        <v>6</v>
      </c>
      <c r="CP1739">
        <v>28</v>
      </c>
      <c r="CQ1739">
        <v>10</v>
      </c>
      <c r="CR1739">
        <v>5</v>
      </c>
      <c r="CS1739">
        <v>13</v>
      </c>
      <c r="CT1739">
        <v>4</v>
      </c>
      <c r="CU1739">
        <v>4</v>
      </c>
      <c r="CV1739">
        <v>9</v>
      </c>
      <c r="CW1739">
        <v>3</v>
      </c>
    </row>
    <row r="1740" spans="92:101" x14ac:dyDescent="0.3">
      <c r="CN1740">
        <v>58</v>
      </c>
      <c r="CO1740">
        <v>11</v>
      </c>
      <c r="CP1740">
        <v>25</v>
      </c>
      <c r="CQ1740">
        <v>4</v>
      </c>
      <c r="CR1740">
        <v>3</v>
      </c>
      <c r="CS1740">
        <v>16</v>
      </c>
      <c r="CT1740">
        <v>6</v>
      </c>
      <c r="CU1740">
        <v>3</v>
      </c>
      <c r="CV1740">
        <v>10</v>
      </c>
      <c r="CW1740">
        <v>5</v>
      </c>
    </row>
    <row r="1741" spans="92:101" x14ac:dyDescent="0.3">
      <c r="CN1741">
        <v>60</v>
      </c>
      <c r="CO1741">
        <v>9</v>
      </c>
      <c r="CP1741">
        <v>26</v>
      </c>
      <c r="CQ1741">
        <v>8</v>
      </c>
      <c r="CR1741">
        <v>2</v>
      </c>
      <c r="CS1741">
        <v>14</v>
      </c>
      <c r="CT1741">
        <v>5</v>
      </c>
      <c r="CU1741">
        <v>4</v>
      </c>
      <c r="CV1741">
        <v>11</v>
      </c>
      <c r="CW1741">
        <v>5</v>
      </c>
    </row>
    <row r="1742" spans="92:101" x14ac:dyDescent="0.3">
      <c r="CN1742">
        <v>57</v>
      </c>
      <c r="CO1742">
        <v>4</v>
      </c>
      <c r="CP1742">
        <v>22</v>
      </c>
      <c r="CQ1742">
        <v>12</v>
      </c>
      <c r="CR1742">
        <v>8</v>
      </c>
      <c r="CS1742">
        <v>16</v>
      </c>
      <c r="CT1742">
        <v>10</v>
      </c>
      <c r="CU1742">
        <v>4</v>
      </c>
      <c r="CV1742">
        <v>11</v>
      </c>
      <c r="CW1742">
        <v>6</v>
      </c>
    </row>
    <row r="1743" spans="92:101" x14ac:dyDescent="0.3">
      <c r="CN1743">
        <v>60</v>
      </c>
      <c r="CO1743">
        <v>8</v>
      </c>
      <c r="CP1743">
        <v>25</v>
      </c>
      <c r="CQ1743">
        <v>9</v>
      </c>
      <c r="CR1743">
        <v>4</v>
      </c>
      <c r="CS1743">
        <v>15</v>
      </c>
      <c r="CT1743">
        <v>5</v>
      </c>
      <c r="CU1743">
        <v>3</v>
      </c>
      <c r="CV1743">
        <v>12</v>
      </c>
      <c r="CW1743">
        <v>5</v>
      </c>
    </row>
    <row r="1744" spans="92:101" x14ac:dyDescent="0.3">
      <c r="CN1744">
        <v>66</v>
      </c>
      <c r="CO1744">
        <v>12</v>
      </c>
      <c r="CP1744">
        <v>26</v>
      </c>
      <c r="CQ1744">
        <v>7</v>
      </c>
      <c r="CR1744">
        <v>7</v>
      </c>
      <c r="CS1744">
        <v>13</v>
      </c>
      <c r="CT1744">
        <v>9</v>
      </c>
      <c r="CU1744">
        <v>3</v>
      </c>
      <c r="CV1744">
        <v>12</v>
      </c>
      <c r="CW1744">
        <v>6</v>
      </c>
    </row>
    <row r="1745" spans="92:101" x14ac:dyDescent="0.3">
      <c r="CN1745">
        <v>48</v>
      </c>
      <c r="CO1745">
        <v>8</v>
      </c>
      <c r="CP1745">
        <v>21</v>
      </c>
      <c r="CQ1745">
        <v>7</v>
      </c>
      <c r="CR1745">
        <v>0</v>
      </c>
      <c r="CS1745">
        <v>13</v>
      </c>
      <c r="CT1745">
        <v>10</v>
      </c>
      <c r="CU1745">
        <v>3</v>
      </c>
      <c r="CV1745">
        <v>11</v>
      </c>
      <c r="CW1745">
        <v>5</v>
      </c>
    </row>
    <row r="1746" spans="92:101" x14ac:dyDescent="0.3">
      <c r="CN1746">
        <v>52</v>
      </c>
      <c r="CO1746">
        <v>9</v>
      </c>
      <c r="CP1746">
        <v>20</v>
      </c>
      <c r="CQ1746">
        <v>4</v>
      </c>
      <c r="CR1746">
        <v>4</v>
      </c>
      <c r="CS1746">
        <v>11</v>
      </c>
      <c r="CT1746">
        <v>13</v>
      </c>
      <c r="CU1746">
        <v>4</v>
      </c>
      <c r="CV1746">
        <v>12</v>
      </c>
      <c r="CW1746">
        <v>4</v>
      </c>
    </row>
    <row r="1747" spans="92:101" x14ac:dyDescent="0.3">
      <c r="CN1747">
        <v>59</v>
      </c>
      <c r="CO1747">
        <v>11</v>
      </c>
      <c r="CP1747">
        <v>23</v>
      </c>
      <c r="CQ1747">
        <v>7</v>
      </c>
      <c r="CR1747">
        <v>9</v>
      </c>
      <c r="CS1747">
        <v>20</v>
      </c>
      <c r="CT1747">
        <v>4</v>
      </c>
      <c r="CU1747">
        <v>4</v>
      </c>
      <c r="CV1747">
        <v>6</v>
      </c>
      <c r="CW1747">
        <v>3</v>
      </c>
    </row>
    <row r="1748" spans="92:101" x14ac:dyDescent="0.3">
      <c r="CN1748">
        <v>61</v>
      </c>
      <c r="CO1748">
        <v>11</v>
      </c>
      <c r="CP1748">
        <v>25</v>
      </c>
      <c r="CQ1748">
        <v>4</v>
      </c>
      <c r="CR1748">
        <v>6</v>
      </c>
      <c r="CS1748">
        <v>15</v>
      </c>
      <c r="CT1748">
        <v>8</v>
      </c>
      <c r="CU1748">
        <v>3</v>
      </c>
      <c r="CV1748">
        <v>10</v>
      </c>
      <c r="CW1748">
        <v>5</v>
      </c>
    </row>
    <row r="1749" spans="92:101" x14ac:dyDescent="0.3">
      <c r="CN1749">
        <v>64</v>
      </c>
      <c r="CO1749">
        <v>11</v>
      </c>
      <c r="CP1749">
        <v>26</v>
      </c>
      <c r="CQ1749">
        <v>8</v>
      </c>
      <c r="CR1749">
        <v>4</v>
      </c>
      <c r="CS1749">
        <v>13</v>
      </c>
      <c r="CT1749">
        <v>6</v>
      </c>
      <c r="CU1749">
        <v>4</v>
      </c>
      <c r="CV1749">
        <v>11</v>
      </c>
      <c r="CW1749">
        <v>5</v>
      </c>
    </row>
    <row r="1750" spans="92:101" x14ac:dyDescent="0.3">
      <c r="CN1750">
        <v>55</v>
      </c>
      <c r="CO1750">
        <v>9</v>
      </c>
      <c r="CP1750">
        <v>24</v>
      </c>
      <c r="CQ1750">
        <v>6</v>
      </c>
      <c r="CR1750">
        <v>2</v>
      </c>
      <c r="CS1750">
        <v>14</v>
      </c>
      <c r="CT1750">
        <v>8</v>
      </c>
      <c r="CU1750">
        <v>4</v>
      </c>
      <c r="CV1750">
        <v>9</v>
      </c>
      <c r="CW1750">
        <v>4</v>
      </c>
    </row>
    <row r="1751" spans="92:101" x14ac:dyDescent="0.3">
      <c r="CN1751">
        <v>53</v>
      </c>
      <c r="CO1751">
        <v>9</v>
      </c>
      <c r="CP1751">
        <v>25</v>
      </c>
      <c r="CQ1751">
        <v>4</v>
      </c>
      <c r="CR1751">
        <v>4</v>
      </c>
      <c r="CS1751">
        <v>14</v>
      </c>
      <c r="CT1751">
        <v>6</v>
      </c>
      <c r="CU1751">
        <v>3</v>
      </c>
      <c r="CV1751">
        <v>6</v>
      </c>
      <c r="CW1751">
        <v>5</v>
      </c>
    </row>
    <row r="1752" spans="92:101" x14ac:dyDescent="0.3">
      <c r="CN1752">
        <v>59</v>
      </c>
      <c r="CO1752">
        <v>10</v>
      </c>
      <c r="CP1752">
        <v>22</v>
      </c>
      <c r="CQ1752">
        <v>6</v>
      </c>
      <c r="CR1752">
        <v>6</v>
      </c>
      <c r="CS1752">
        <v>17</v>
      </c>
      <c r="CT1752">
        <v>4</v>
      </c>
      <c r="CU1752">
        <v>3</v>
      </c>
      <c r="CV1752">
        <v>11</v>
      </c>
      <c r="CW1752">
        <v>5</v>
      </c>
    </row>
    <row r="1753" spans="92:101" x14ac:dyDescent="0.3">
      <c r="CN1753">
        <v>59</v>
      </c>
      <c r="CO1753">
        <v>10</v>
      </c>
      <c r="CP1753">
        <v>21</v>
      </c>
      <c r="CQ1753">
        <v>6</v>
      </c>
      <c r="CR1753">
        <v>6</v>
      </c>
      <c r="CS1753">
        <v>15</v>
      </c>
      <c r="CT1753">
        <v>8</v>
      </c>
      <c r="CU1753">
        <v>4</v>
      </c>
      <c r="CV1753">
        <v>9</v>
      </c>
      <c r="CW1753">
        <v>5</v>
      </c>
    </row>
    <row r="1754" spans="92:101" x14ac:dyDescent="0.3">
      <c r="CN1754">
        <v>61</v>
      </c>
      <c r="CO1754">
        <v>10</v>
      </c>
      <c r="CP1754">
        <v>31</v>
      </c>
      <c r="CQ1754">
        <v>2</v>
      </c>
      <c r="CR1754">
        <v>6</v>
      </c>
      <c r="CS1754">
        <v>9</v>
      </c>
      <c r="CT1754">
        <v>12</v>
      </c>
      <c r="CU1754">
        <v>4</v>
      </c>
      <c r="CV1754">
        <v>11</v>
      </c>
      <c r="CW1754">
        <v>2</v>
      </c>
    </row>
    <row r="1755" spans="92:101" x14ac:dyDescent="0.3">
      <c r="CN1755">
        <v>55</v>
      </c>
      <c r="CO1755">
        <v>10</v>
      </c>
      <c r="CP1755">
        <v>15</v>
      </c>
      <c r="CQ1755">
        <v>10</v>
      </c>
      <c r="CR1755">
        <v>12</v>
      </c>
      <c r="CS1755">
        <v>15</v>
      </c>
      <c r="CT1755">
        <v>8</v>
      </c>
      <c r="CU1755">
        <v>0</v>
      </c>
      <c r="CV1755">
        <v>12</v>
      </c>
      <c r="CW1755">
        <v>6</v>
      </c>
    </row>
    <row r="1756" spans="92:101" x14ac:dyDescent="0.3">
      <c r="CN1756">
        <v>60</v>
      </c>
      <c r="CO1756">
        <v>9</v>
      </c>
      <c r="CP1756">
        <v>29</v>
      </c>
      <c r="CQ1756">
        <v>4</v>
      </c>
      <c r="CR1756">
        <v>6</v>
      </c>
      <c r="CS1756">
        <v>18</v>
      </c>
      <c r="CT1756">
        <v>0</v>
      </c>
      <c r="CU1756">
        <v>3</v>
      </c>
      <c r="CV1756">
        <v>9</v>
      </c>
      <c r="CW1756">
        <v>3</v>
      </c>
    </row>
    <row r="1757" spans="92:101" x14ac:dyDescent="0.3">
      <c r="CN1757">
        <v>46</v>
      </c>
      <c r="CO1757">
        <v>7</v>
      </c>
      <c r="CP1757">
        <v>24</v>
      </c>
      <c r="CQ1757">
        <v>4</v>
      </c>
      <c r="CR1757">
        <v>0</v>
      </c>
      <c r="CS1757">
        <v>16</v>
      </c>
      <c r="CT1757">
        <v>8</v>
      </c>
      <c r="CU1757">
        <v>0</v>
      </c>
      <c r="CV1757">
        <v>12</v>
      </c>
      <c r="CW1757">
        <v>5</v>
      </c>
    </row>
    <row r="1758" spans="92:101" x14ac:dyDescent="0.3">
      <c r="CN1758">
        <v>64</v>
      </c>
      <c r="CO1758">
        <v>12</v>
      </c>
      <c r="CP1758">
        <v>23</v>
      </c>
      <c r="CQ1758">
        <v>8</v>
      </c>
      <c r="CR1758">
        <v>6</v>
      </c>
      <c r="CS1758">
        <v>21</v>
      </c>
      <c r="CT1758">
        <v>8</v>
      </c>
      <c r="CU1758">
        <v>3</v>
      </c>
      <c r="CV1758">
        <v>11</v>
      </c>
      <c r="CW1758">
        <v>5</v>
      </c>
    </row>
    <row r="1759" spans="92:101" x14ac:dyDescent="0.3">
      <c r="CN1759">
        <v>62</v>
      </c>
      <c r="CO1759">
        <v>7</v>
      </c>
      <c r="CP1759">
        <v>31</v>
      </c>
      <c r="CQ1759">
        <v>4</v>
      </c>
      <c r="CR1759">
        <v>9</v>
      </c>
      <c r="CS1759">
        <v>17</v>
      </c>
      <c r="CT1759">
        <v>11</v>
      </c>
      <c r="CU1759">
        <v>4</v>
      </c>
      <c r="CV1759">
        <v>9</v>
      </c>
      <c r="CW1759">
        <v>6</v>
      </c>
    </row>
    <row r="1760" spans="92:101" x14ac:dyDescent="0.3">
      <c r="CN1760">
        <v>53</v>
      </c>
      <c r="CO1760">
        <v>7</v>
      </c>
      <c r="CP1760">
        <v>23</v>
      </c>
      <c r="CQ1760">
        <v>4</v>
      </c>
      <c r="CR1760">
        <v>4</v>
      </c>
      <c r="CS1760">
        <v>15</v>
      </c>
      <c r="CT1760">
        <v>12</v>
      </c>
      <c r="CU1760">
        <v>3</v>
      </c>
      <c r="CV1760">
        <v>12</v>
      </c>
      <c r="CW1760">
        <v>3</v>
      </c>
    </row>
    <row r="1761" spans="92:101" x14ac:dyDescent="0.3">
      <c r="CN1761">
        <v>62</v>
      </c>
      <c r="CO1761">
        <v>11</v>
      </c>
      <c r="CP1761">
        <v>23</v>
      </c>
      <c r="CQ1761">
        <v>6</v>
      </c>
      <c r="CR1761">
        <v>10</v>
      </c>
      <c r="CS1761">
        <v>21</v>
      </c>
      <c r="CT1761">
        <v>6</v>
      </c>
      <c r="CU1761">
        <v>3</v>
      </c>
      <c r="CV1761">
        <v>10</v>
      </c>
      <c r="CW1761">
        <v>5</v>
      </c>
    </row>
    <row r="1762" spans="92:101" x14ac:dyDescent="0.3">
      <c r="CN1762">
        <v>58</v>
      </c>
      <c r="CO1762">
        <v>10</v>
      </c>
      <c r="CP1762">
        <v>25</v>
      </c>
      <c r="CQ1762">
        <v>8</v>
      </c>
      <c r="CR1762">
        <v>4</v>
      </c>
      <c r="CS1762">
        <v>15</v>
      </c>
      <c r="CT1762">
        <v>8</v>
      </c>
      <c r="CU1762">
        <v>3</v>
      </c>
      <c r="CV1762">
        <v>11</v>
      </c>
      <c r="CW1762">
        <v>5</v>
      </c>
    </row>
    <row r="1763" spans="92:101" x14ac:dyDescent="0.3">
      <c r="CN1763">
        <v>60</v>
      </c>
      <c r="CO1763">
        <v>11</v>
      </c>
      <c r="CP1763">
        <v>25</v>
      </c>
      <c r="CQ1763">
        <v>5</v>
      </c>
      <c r="CR1763">
        <v>4</v>
      </c>
      <c r="CS1763">
        <v>15</v>
      </c>
      <c r="CT1763">
        <v>8</v>
      </c>
      <c r="CU1763">
        <v>3</v>
      </c>
      <c r="CV1763">
        <v>10</v>
      </c>
      <c r="CW1763">
        <v>5</v>
      </c>
    </row>
    <row r="1764" spans="92:101" x14ac:dyDescent="0.3">
      <c r="CN1764">
        <v>49</v>
      </c>
      <c r="CO1764">
        <v>2</v>
      </c>
      <c r="CP1764">
        <v>28</v>
      </c>
      <c r="CQ1764">
        <v>4</v>
      </c>
      <c r="CR1764">
        <v>2</v>
      </c>
      <c r="CS1764">
        <v>15</v>
      </c>
      <c r="CT1764">
        <v>8</v>
      </c>
      <c r="CU1764">
        <v>3</v>
      </c>
      <c r="CV1764">
        <v>12</v>
      </c>
      <c r="CW1764">
        <v>6</v>
      </c>
    </row>
    <row r="1765" spans="92:101" x14ac:dyDescent="0.3">
      <c r="CN1765">
        <v>59</v>
      </c>
      <c r="CO1765">
        <v>10</v>
      </c>
      <c r="CP1765">
        <v>25</v>
      </c>
      <c r="CQ1765">
        <v>5</v>
      </c>
      <c r="CR1765">
        <v>4</v>
      </c>
      <c r="CS1765">
        <v>10</v>
      </c>
      <c r="CT1765">
        <v>4</v>
      </c>
      <c r="CU1765">
        <v>3</v>
      </c>
      <c r="CV1765">
        <v>8</v>
      </c>
      <c r="CW1765">
        <v>3</v>
      </c>
    </row>
    <row r="1766" spans="92:101" x14ac:dyDescent="0.3">
      <c r="CN1766">
        <v>65</v>
      </c>
      <c r="CO1766">
        <v>12</v>
      </c>
      <c r="CP1766">
        <v>28</v>
      </c>
      <c r="CQ1766">
        <v>7</v>
      </c>
      <c r="CR1766">
        <v>9</v>
      </c>
      <c r="CS1766">
        <v>16</v>
      </c>
      <c r="CT1766">
        <v>8</v>
      </c>
      <c r="CU1766">
        <v>3</v>
      </c>
      <c r="CV1766">
        <v>11</v>
      </c>
      <c r="CW1766">
        <v>6</v>
      </c>
    </row>
    <row r="1767" spans="92:101" x14ac:dyDescent="0.3">
      <c r="CN1767">
        <v>59</v>
      </c>
      <c r="CO1767">
        <v>10</v>
      </c>
      <c r="CP1767">
        <v>24</v>
      </c>
      <c r="CQ1767">
        <v>6</v>
      </c>
      <c r="CR1767">
        <v>6</v>
      </c>
      <c r="CS1767">
        <v>18</v>
      </c>
      <c r="CT1767">
        <v>6</v>
      </c>
      <c r="CU1767">
        <v>4</v>
      </c>
      <c r="CV1767">
        <v>4</v>
      </c>
      <c r="CW1767">
        <v>5</v>
      </c>
    </row>
    <row r="1768" spans="92:101" x14ac:dyDescent="0.3">
      <c r="CN1768">
        <v>56</v>
      </c>
      <c r="CO1768">
        <v>12</v>
      </c>
      <c r="CP1768">
        <v>23</v>
      </c>
      <c r="CQ1768">
        <v>5</v>
      </c>
      <c r="CR1768">
        <v>2</v>
      </c>
      <c r="CS1768">
        <v>17</v>
      </c>
      <c r="CT1768">
        <v>9</v>
      </c>
      <c r="CU1768">
        <v>4</v>
      </c>
      <c r="CV1768">
        <v>10</v>
      </c>
      <c r="CW1768">
        <v>2</v>
      </c>
    </row>
    <row r="1769" spans="92:101" x14ac:dyDescent="0.3">
      <c r="CN1769">
        <v>58</v>
      </c>
      <c r="CO1769">
        <v>10</v>
      </c>
      <c r="CP1769">
        <v>24</v>
      </c>
      <c r="CQ1769">
        <v>4</v>
      </c>
      <c r="CR1769">
        <v>6</v>
      </c>
      <c r="CS1769">
        <v>17</v>
      </c>
      <c r="CT1769">
        <v>8</v>
      </c>
      <c r="CU1769">
        <v>3</v>
      </c>
      <c r="CV1769">
        <v>10</v>
      </c>
      <c r="CW1769">
        <v>6</v>
      </c>
    </row>
    <row r="1770" spans="92:101" x14ac:dyDescent="0.3">
      <c r="CN1770">
        <v>59</v>
      </c>
      <c r="CO1770">
        <v>10</v>
      </c>
      <c r="CP1770">
        <v>28</v>
      </c>
      <c r="CQ1770">
        <v>1</v>
      </c>
      <c r="CR1770">
        <v>7</v>
      </c>
      <c r="CS1770">
        <v>16</v>
      </c>
      <c r="CT1770">
        <v>7</v>
      </c>
      <c r="CU1770">
        <v>3</v>
      </c>
      <c r="CV1770">
        <v>11</v>
      </c>
      <c r="CW1770">
        <v>4</v>
      </c>
    </row>
    <row r="1771" spans="92:101" x14ac:dyDescent="0.3">
      <c r="CN1771">
        <v>63</v>
      </c>
      <c r="CO1771">
        <v>11</v>
      </c>
      <c r="CP1771">
        <v>25</v>
      </c>
      <c r="CQ1771">
        <v>6</v>
      </c>
      <c r="CR1771">
        <v>6</v>
      </c>
      <c r="CS1771">
        <v>13</v>
      </c>
      <c r="CT1771">
        <v>12</v>
      </c>
      <c r="CU1771">
        <v>4</v>
      </c>
      <c r="CV1771">
        <v>12</v>
      </c>
      <c r="CW1771">
        <v>2</v>
      </c>
    </row>
    <row r="1772" spans="92:101" x14ac:dyDescent="0.3">
      <c r="CN1772">
        <v>57</v>
      </c>
      <c r="CO1772">
        <v>7</v>
      </c>
      <c r="CP1772">
        <v>29</v>
      </c>
      <c r="CQ1772">
        <v>7</v>
      </c>
      <c r="CR1772">
        <v>3</v>
      </c>
      <c r="CS1772">
        <v>13</v>
      </c>
      <c r="CT1772">
        <v>4</v>
      </c>
      <c r="CU1772">
        <v>3</v>
      </c>
      <c r="CV1772">
        <v>5</v>
      </c>
      <c r="CW1772">
        <v>2</v>
      </c>
    </row>
    <row r="1773" spans="92:101" x14ac:dyDescent="0.3">
      <c r="CN1773">
        <v>61</v>
      </c>
      <c r="CO1773">
        <v>9</v>
      </c>
      <c r="CP1773">
        <v>25</v>
      </c>
      <c r="CQ1773">
        <v>7</v>
      </c>
      <c r="CR1773">
        <v>9</v>
      </c>
      <c r="CS1773">
        <v>16</v>
      </c>
      <c r="CT1773">
        <v>6</v>
      </c>
      <c r="CU1773">
        <v>0</v>
      </c>
      <c r="CV1773">
        <v>12</v>
      </c>
      <c r="CW1773">
        <v>4</v>
      </c>
    </row>
    <row r="1774" spans="92:101" x14ac:dyDescent="0.3">
      <c r="CN1774">
        <v>63</v>
      </c>
      <c r="CO1774">
        <v>9</v>
      </c>
      <c r="CP1774">
        <v>26</v>
      </c>
      <c r="CQ1774">
        <v>6</v>
      </c>
      <c r="CR1774">
        <v>6</v>
      </c>
      <c r="CS1774">
        <v>19</v>
      </c>
      <c r="CT1774">
        <v>6</v>
      </c>
      <c r="CU1774">
        <v>3</v>
      </c>
      <c r="CV1774">
        <v>9</v>
      </c>
      <c r="CW1774">
        <v>4</v>
      </c>
    </row>
    <row r="1775" spans="92:101" x14ac:dyDescent="0.3">
      <c r="CN1775">
        <v>58</v>
      </c>
      <c r="CO1775">
        <v>10</v>
      </c>
      <c r="CP1775">
        <v>23</v>
      </c>
      <c r="CQ1775">
        <v>7</v>
      </c>
      <c r="CR1775">
        <v>4</v>
      </c>
      <c r="CS1775">
        <v>16</v>
      </c>
      <c r="CT1775">
        <v>8</v>
      </c>
      <c r="CU1775">
        <v>3</v>
      </c>
      <c r="CV1775">
        <v>8</v>
      </c>
      <c r="CW1775">
        <v>6</v>
      </c>
    </row>
    <row r="1776" spans="92:101" x14ac:dyDescent="0.3">
      <c r="CN1776">
        <v>62</v>
      </c>
      <c r="CO1776">
        <v>10</v>
      </c>
      <c r="CP1776">
        <v>24</v>
      </c>
      <c r="CQ1776">
        <v>8</v>
      </c>
      <c r="CR1776">
        <v>9</v>
      </c>
      <c r="CS1776">
        <v>24</v>
      </c>
      <c r="CT1776">
        <v>4</v>
      </c>
      <c r="CU1776">
        <v>4</v>
      </c>
      <c r="CV1776">
        <v>12</v>
      </c>
      <c r="CW1776">
        <v>3</v>
      </c>
    </row>
    <row r="1777" spans="92:101" x14ac:dyDescent="0.3">
      <c r="CN1777">
        <v>50</v>
      </c>
      <c r="CO1777">
        <v>9</v>
      </c>
      <c r="CP1777">
        <v>19</v>
      </c>
      <c r="CQ1777">
        <v>4</v>
      </c>
      <c r="CR1777">
        <v>6</v>
      </c>
      <c r="CS1777">
        <v>17</v>
      </c>
      <c r="CT1777">
        <v>6</v>
      </c>
      <c r="CU1777">
        <v>3</v>
      </c>
      <c r="CV1777">
        <v>8</v>
      </c>
      <c r="CW1777">
        <v>3</v>
      </c>
    </row>
    <row r="1778" spans="92:101" x14ac:dyDescent="0.3">
      <c r="CN1778">
        <v>48</v>
      </c>
      <c r="CO1778">
        <v>10</v>
      </c>
      <c r="CP1778">
        <v>24</v>
      </c>
      <c r="CQ1778">
        <v>0</v>
      </c>
      <c r="CR1778">
        <v>4</v>
      </c>
      <c r="CS1778">
        <v>16</v>
      </c>
      <c r="CT1778">
        <v>5</v>
      </c>
      <c r="CU1778">
        <v>3</v>
      </c>
      <c r="CV1778">
        <v>12</v>
      </c>
      <c r="CW1778">
        <v>5</v>
      </c>
    </row>
    <row r="1779" spans="92:101" x14ac:dyDescent="0.3">
      <c r="CN1779">
        <v>58</v>
      </c>
      <c r="CO1779">
        <v>9</v>
      </c>
      <c r="CP1779">
        <v>22</v>
      </c>
      <c r="CQ1779">
        <v>6</v>
      </c>
      <c r="CR1779">
        <v>8</v>
      </c>
      <c r="CS1779">
        <v>16</v>
      </c>
      <c r="CT1779">
        <v>8</v>
      </c>
      <c r="CU1779">
        <v>0</v>
      </c>
      <c r="CV1779">
        <v>11</v>
      </c>
      <c r="CW1779">
        <v>6</v>
      </c>
    </row>
    <row r="1780" spans="92:101" x14ac:dyDescent="0.3">
      <c r="CN1780">
        <v>60</v>
      </c>
      <c r="CO1780">
        <v>8</v>
      </c>
      <c r="CP1780">
        <v>21</v>
      </c>
      <c r="CQ1780">
        <v>9</v>
      </c>
      <c r="CR1780">
        <v>7</v>
      </c>
      <c r="CS1780">
        <v>14</v>
      </c>
      <c r="CT1780">
        <v>5</v>
      </c>
      <c r="CU1780">
        <v>0</v>
      </c>
      <c r="CV1780">
        <v>9</v>
      </c>
      <c r="CW1780">
        <v>4</v>
      </c>
    </row>
    <row r="1781" spans="92:101" x14ac:dyDescent="0.3">
      <c r="CN1781">
        <v>48</v>
      </c>
      <c r="CO1781">
        <v>10</v>
      </c>
      <c r="CP1781">
        <v>22</v>
      </c>
      <c r="CQ1781">
        <v>2</v>
      </c>
      <c r="CR1781">
        <v>1</v>
      </c>
      <c r="CS1781">
        <v>18</v>
      </c>
      <c r="CT1781">
        <v>8</v>
      </c>
      <c r="CU1781">
        <v>3</v>
      </c>
      <c r="CV1781">
        <v>12</v>
      </c>
      <c r="CW1781">
        <v>5</v>
      </c>
    </row>
    <row r="1782" spans="92:101" x14ac:dyDescent="0.3">
      <c r="CN1782">
        <v>58</v>
      </c>
      <c r="CO1782">
        <v>6</v>
      </c>
      <c r="CP1782">
        <v>27</v>
      </c>
      <c r="CQ1782">
        <v>6</v>
      </c>
      <c r="CR1782">
        <v>4</v>
      </c>
      <c r="CS1782">
        <v>12</v>
      </c>
      <c r="CT1782">
        <v>4</v>
      </c>
      <c r="CU1782">
        <v>4</v>
      </c>
      <c r="CV1782">
        <v>11</v>
      </c>
      <c r="CW1782">
        <v>5</v>
      </c>
    </row>
    <row r="1783" spans="92:101" x14ac:dyDescent="0.3">
      <c r="CN1783">
        <v>57</v>
      </c>
      <c r="CO1783">
        <v>6</v>
      </c>
      <c r="CP1783">
        <v>25</v>
      </c>
      <c r="CQ1783">
        <v>6</v>
      </c>
      <c r="CR1783">
        <v>6</v>
      </c>
      <c r="CS1783">
        <v>15</v>
      </c>
      <c r="CT1783">
        <v>13</v>
      </c>
      <c r="CU1783">
        <v>3</v>
      </c>
      <c r="CV1783">
        <v>10</v>
      </c>
      <c r="CW1783">
        <v>4</v>
      </c>
    </row>
    <row r="1784" spans="92:101" x14ac:dyDescent="0.3">
      <c r="CN1784">
        <v>54</v>
      </c>
      <c r="CO1784">
        <v>10</v>
      </c>
      <c r="CP1784">
        <v>26</v>
      </c>
      <c r="CQ1784">
        <v>1</v>
      </c>
      <c r="CR1784">
        <v>3</v>
      </c>
      <c r="CS1784">
        <v>15</v>
      </c>
      <c r="CT1784">
        <v>6</v>
      </c>
      <c r="CU1784">
        <v>3</v>
      </c>
      <c r="CV1784">
        <v>11</v>
      </c>
      <c r="CW1784">
        <v>5</v>
      </c>
    </row>
    <row r="1785" spans="92:101" x14ac:dyDescent="0.3">
      <c r="CN1785">
        <v>61</v>
      </c>
      <c r="CO1785">
        <v>8</v>
      </c>
      <c r="CP1785">
        <v>28</v>
      </c>
      <c r="CQ1785">
        <v>6</v>
      </c>
      <c r="CR1785">
        <v>4</v>
      </c>
      <c r="CS1785">
        <v>15</v>
      </c>
      <c r="CT1785">
        <v>8</v>
      </c>
      <c r="CU1785">
        <v>3</v>
      </c>
      <c r="CV1785">
        <v>10</v>
      </c>
      <c r="CW1785">
        <v>5</v>
      </c>
    </row>
    <row r="1786" spans="92:101" x14ac:dyDescent="0.3">
      <c r="CN1786">
        <v>37</v>
      </c>
      <c r="CO1786">
        <v>6</v>
      </c>
      <c r="CP1786">
        <v>21</v>
      </c>
      <c r="CQ1786">
        <v>0</v>
      </c>
      <c r="CR1786">
        <v>0</v>
      </c>
      <c r="CS1786">
        <v>17</v>
      </c>
      <c r="CT1786">
        <v>10</v>
      </c>
      <c r="CU1786">
        <v>3</v>
      </c>
      <c r="CV1786">
        <v>12</v>
      </c>
      <c r="CW1786">
        <v>6</v>
      </c>
    </row>
    <row r="1787" spans="92:101" x14ac:dyDescent="0.3">
      <c r="CN1787">
        <v>57</v>
      </c>
      <c r="CO1787">
        <v>7</v>
      </c>
      <c r="CP1787">
        <v>26</v>
      </c>
      <c r="CQ1787">
        <v>8</v>
      </c>
      <c r="CR1787">
        <v>1</v>
      </c>
      <c r="CS1787">
        <v>16</v>
      </c>
      <c r="CT1787">
        <v>6</v>
      </c>
      <c r="CU1787">
        <v>3</v>
      </c>
      <c r="CV1787">
        <v>5</v>
      </c>
      <c r="CW1787">
        <v>2</v>
      </c>
    </row>
    <row r="1788" spans="92:101" x14ac:dyDescent="0.3">
      <c r="CN1788">
        <v>61</v>
      </c>
      <c r="CO1788">
        <v>6</v>
      </c>
      <c r="CP1788">
        <v>28</v>
      </c>
      <c r="CQ1788">
        <v>4</v>
      </c>
      <c r="CR1788">
        <v>8</v>
      </c>
      <c r="CS1788">
        <v>16</v>
      </c>
      <c r="CT1788">
        <v>4</v>
      </c>
      <c r="CU1788">
        <v>4</v>
      </c>
      <c r="CV1788">
        <v>12</v>
      </c>
      <c r="CW1788">
        <v>5</v>
      </c>
    </row>
    <row r="1789" spans="92:101" x14ac:dyDescent="0.3">
      <c r="CN1789">
        <v>63</v>
      </c>
      <c r="CO1789">
        <v>11</v>
      </c>
      <c r="CP1789">
        <v>23</v>
      </c>
      <c r="CQ1789">
        <v>10</v>
      </c>
      <c r="CR1789">
        <v>4</v>
      </c>
      <c r="CS1789">
        <v>16</v>
      </c>
      <c r="CT1789">
        <v>5</v>
      </c>
      <c r="CU1789">
        <v>3</v>
      </c>
      <c r="CV1789">
        <v>12</v>
      </c>
      <c r="CW1789">
        <v>4</v>
      </c>
    </row>
    <row r="1790" spans="92:101" x14ac:dyDescent="0.3">
      <c r="CN1790">
        <v>53</v>
      </c>
      <c r="CO1790">
        <v>9</v>
      </c>
      <c r="CP1790">
        <v>24</v>
      </c>
      <c r="CQ1790">
        <v>4</v>
      </c>
      <c r="CR1790">
        <v>4</v>
      </c>
      <c r="CS1790">
        <v>19</v>
      </c>
      <c r="CT1790">
        <v>10</v>
      </c>
      <c r="CU1790">
        <v>4</v>
      </c>
      <c r="CV1790">
        <v>5</v>
      </c>
      <c r="CW1790">
        <v>5</v>
      </c>
    </row>
    <row r="1791" spans="92:101" x14ac:dyDescent="0.3">
      <c r="CN1791">
        <v>56</v>
      </c>
      <c r="CO1791">
        <v>12</v>
      </c>
      <c r="CP1791">
        <v>26</v>
      </c>
      <c r="CQ1791">
        <v>2</v>
      </c>
      <c r="CR1791">
        <v>2</v>
      </c>
      <c r="CS1791">
        <v>14</v>
      </c>
      <c r="CT1791">
        <v>8</v>
      </c>
      <c r="CU1791">
        <v>3</v>
      </c>
      <c r="CV1791">
        <v>11</v>
      </c>
      <c r="CW1791">
        <v>6</v>
      </c>
    </row>
    <row r="1792" spans="92:101" x14ac:dyDescent="0.3">
      <c r="CN1792">
        <v>62</v>
      </c>
      <c r="CO1792">
        <v>7</v>
      </c>
      <c r="CP1792">
        <v>32</v>
      </c>
      <c r="CQ1792">
        <v>2</v>
      </c>
      <c r="CR1792">
        <v>10</v>
      </c>
      <c r="CS1792">
        <v>15</v>
      </c>
      <c r="CT1792">
        <v>8</v>
      </c>
      <c r="CU1792">
        <v>0</v>
      </c>
      <c r="CV1792">
        <v>11</v>
      </c>
      <c r="CW1792">
        <v>6</v>
      </c>
    </row>
    <row r="1793" spans="92:101" x14ac:dyDescent="0.3">
      <c r="CN1793">
        <v>57</v>
      </c>
      <c r="CO1793">
        <v>10</v>
      </c>
      <c r="CP1793">
        <v>26</v>
      </c>
      <c r="CQ1793">
        <v>7</v>
      </c>
      <c r="CR1793">
        <v>1</v>
      </c>
      <c r="CS1793">
        <v>15</v>
      </c>
      <c r="CT1793">
        <v>12</v>
      </c>
      <c r="CU1793">
        <v>0</v>
      </c>
      <c r="CV1793">
        <v>10</v>
      </c>
      <c r="CW1793">
        <v>5</v>
      </c>
    </row>
    <row r="1794" spans="92:101" x14ac:dyDescent="0.3">
      <c r="CN1794">
        <v>60</v>
      </c>
      <c r="CO1794">
        <v>6</v>
      </c>
      <c r="CP1794">
        <v>26</v>
      </c>
      <c r="CQ1794">
        <v>8</v>
      </c>
      <c r="CR1794">
        <v>4</v>
      </c>
      <c r="CS1794">
        <v>13</v>
      </c>
      <c r="CT1794">
        <v>8</v>
      </c>
      <c r="CU1794">
        <v>3</v>
      </c>
      <c r="CV1794">
        <v>8</v>
      </c>
      <c r="CW1794">
        <v>6</v>
      </c>
    </row>
    <row r="1795" spans="92:101" x14ac:dyDescent="0.3">
      <c r="CN1795">
        <v>57</v>
      </c>
      <c r="CO1795">
        <v>7</v>
      </c>
      <c r="CP1795">
        <v>29</v>
      </c>
      <c r="CQ1795">
        <v>4</v>
      </c>
      <c r="CR1795">
        <v>2</v>
      </c>
      <c r="CS1795">
        <v>16</v>
      </c>
      <c r="CT1795">
        <v>6</v>
      </c>
      <c r="CU1795">
        <v>3</v>
      </c>
      <c r="CV1795">
        <v>10</v>
      </c>
      <c r="CW1795">
        <v>5</v>
      </c>
    </row>
    <row r="1796" spans="92:101" x14ac:dyDescent="0.3">
      <c r="CN1796">
        <v>51</v>
      </c>
      <c r="CO1796">
        <v>6</v>
      </c>
      <c r="CP1796">
        <v>21</v>
      </c>
      <c r="CQ1796">
        <v>8</v>
      </c>
      <c r="CR1796">
        <v>4</v>
      </c>
      <c r="CS1796">
        <v>21</v>
      </c>
      <c r="CT1796">
        <v>6</v>
      </c>
      <c r="CU1796">
        <v>3</v>
      </c>
      <c r="CV1796">
        <v>12</v>
      </c>
      <c r="CW1796">
        <v>4</v>
      </c>
    </row>
    <row r="1797" spans="92:101" x14ac:dyDescent="0.3">
      <c r="CN1797">
        <v>49</v>
      </c>
      <c r="CO1797">
        <v>5</v>
      </c>
      <c r="CP1797">
        <v>21</v>
      </c>
      <c r="CQ1797">
        <v>3</v>
      </c>
      <c r="CR1797">
        <v>5</v>
      </c>
      <c r="CS1797">
        <v>15</v>
      </c>
      <c r="CT1797">
        <v>4</v>
      </c>
      <c r="CU1797">
        <v>3</v>
      </c>
      <c r="CV1797">
        <v>11</v>
      </c>
      <c r="CW1797">
        <v>3</v>
      </c>
    </row>
    <row r="1798" spans="92:101" x14ac:dyDescent="0.3">
      <c r="CN1798">
        <v>51</v>
      </c>
      <c r="CO1798">
        <v>4</v>
      </c>
      <c r="CP1798">
        <v>23</v>
      </c>
      <c r="CQ1798">
        <v>4</v>
      </c>
      <c r="CR1798">
        <v>4</v>
      </c>
      <c r="CS1798">
        <v>12</v>
      </c>
      <c r="CT1798">
        <v>6</v>
      </c>
      <c r="CU1798">
        <v>4</v>
      </c>
      <c r="CV1798">
        <v>11</v>
      </c>
      <c r="CW1798">
        <v>5</v>
      </c>
    </row>
    <row r="1799" spans="92:101" x14ac:dyDescent="0.3">
      <c r="CN1799">
        <v>60</v>
      </c>
      <c r="CO1799">
        <v>9</v>
      </c>
      <c r="CP1799">
        <v>23</v>
      </c>
      <c r="CQ1799">
        <v>6</v>
      </c>
      <c r="CR1799">
        <v>6</v>
      </c>
      <c r="CS1799">
        <v>14</v>
      </c>
      <c r="CT1799">
        <v>6</v>
      </c>
      <c r="CU1799">
        <v>3</v>
      </c>
      <c r="CV1799">
        <v>12</v>
      </c>
      <c r="CW1799">
        <v>2</v>
      </c>
    </row>
    <row r="1800" spans="92:101" x14ac:dyDescent="0.3">
      <c r="CN1800">
        <v>62</v>
      </c>
      <c r="CO1800">
        <v>9</v>
      </c>
      <c r="CP1800">
        <v>28</v>
      </c>
      <c r="CQ1800">
        <v>4</v>
      </c>
      <c r="CR1800">
        <v>8</v>
      </c>
      <c r="CS1800">
        <v>19</v>
      </c>
      <c r="CT1800">
        <v>6</v>
      </c>
      <c r="CU1800">
        <v>4</v>
      </c>
      <c r="CV1800">
        <v>12</v>
      </c>
      <c r="CW1800">
        <v>5</v>
      </c>
    </row>
    <row r="1801" spans="92:101" x14ac:dyDescent="0.3">
      <c r="CN1801">
        <v>48</v>
      </c>
      <c r="CO1801">
        <v>11</v>
      </c>
      <c r="CP1801">
        <v>23</v>
      </c>
      <c r="CQ1801">
        <v>4</v>
      </c>
      <c r="CR1801">
        <v>0</v>
      </c>
      <c r="CS1801">
        <v>19</v>
      </c>
      <c r="CT1801">
        <v>4</v>
      </c>
      <c r="CU1801">
        <v>0</v>
      </c>
      <c r="CV1801">
        <v>10</v>
      </c>
      <c r="CW1801">
        <v>5</v>
      </c>
    </row>
    <row r="1802" spans="92:101" x14ac:dyDescent="0.3">
      <c r="CN1802">
        <v>57</v>
      </c>
      <c r="CO1802">
        <v>5</v>
      </c>
      <c r="CP1802">
        <v>30</v>
      </c>
      <c r="CQ1802">
        <v>8</v>
      </c>
      <c r="CR1802">
        <v>2</v>
      </c>
      <c r="CS1802">
        <v>16</v>
      </c>
      <c r="CT1802">
        <v>4</v>
      </c>
      <c r="CU1802">
        <v>4</v>
      </c>
      <c r="CV1802">
        <v>6</v>
      </c>
      <c r="CW1802">
        <v>1</v>
      </c>
    </row>
    <row r="1803" spans="92:101" x14ac:dyDescent="0.3">
      <c r="CN1803">
        <v>64</v>
      </c>
      <c r="CO1803">
        <v>11</v>
      </c>
      <c r="CP1803">
        <v>24</v>
      </c>
      <c r="CQ1803">
        <v>7</v>
      </c>
      <c r="CR1803">
        <v>7</v>
      </c>
      <c r="CS1803">
        <v>17</v>
      </c>
      <c r="CT1803">
        <v>6</v>
      </c>
      <c r="CU1803">
        <v>4</v>
      </c>
      <c r="CV1803">
        <v>11</v>
      </c>
      <c r="CW1803">
        <v>5</v>
      </c>
    </row>
    <row r="1804" spans="92:101" x14ac:dyDescent="0.3">
      <c r="CN1804">
        <v>64</v>
      </c>
      <c r="CO1804">
        <v>10</v>
      </c>
      <c r="CP1804">
        <v>30</v>
      </c>
      <c r="CQ1804">
        <v>6</v>
      </c>
      <c r="CR1804">
        <v>7</v>
      </c>
      <c r="CS1804">
        <v>15</v>
      </c>
      <c r="CT1804">
        <v>7</v>
      </c>
      <c r="CU1804">
        <v>4</v>
      </c>
      <c r="CV1804">
        <v>9</v>
      </c>
      <c r="CW1804">
        <v>4</v>
      </c>
    </row>
    <row r="1805" spans="92:101" x14ac:dyDescent="0.3">
      <c r="CN1805">
        <v>59</v>
      </c>
      <c r="CO1805">
        <v>11</v>
      </c>
      <c r="CP1805">
        <v>24</v>
      </c>
      <c r="CQ1805">
        <v>5</v>
      </c>
      <c r="CR1805">
        <v>4</v>
      </c>
      <c r="CS1805">
        <v>19</v>
      </c>
      <c r="CT1805">
        <v>16</v>
      </c>
      <c r="CU1805">
        <v>4</v>
      </c>
      <c r="CV1805">
        <v>11</v>
      </c>
      <c r="CW1805">
        <v>2</v>
      </c>
    </row>
    <row r="1806" spans="92:101" x14ac:dyDescent="0.3">
      <c r="CN1806">
        <v>60</v>
      </c>
      <c r="CO1806">
        <v>9</v>
      </c>
      <c r="CP1806">
        <v>21</v>
      </c>
      <c r="CQ1806">
        <v>10</v>
      </c>
      <c r="CR1806">
        <v>7</v>
      </c>
      <c r="CS1806">
        <v>15</v>
      </c>
      <c r="CT1806">
        <v>7</v>
      </c>
      <c r="CU1806">
        <v>4</v>
      </c>
      <c r="CV1806">
        <v>9</v>
      </c>
      <c r="CW1806">
        <v>5</v>
      </c>
    </row>
    <row r="1807" spans="92:101" x14ac:dyDescent="0.3">
      <c r="CN1807">
        <v>55</v>
      </c>
      <c r="CO1807">
        <v>10</v>
      </c>
      <c r="CP1807">
        <v>24</v>
      </c>
      <c r="CQ1807">
        <v>5</v>
      </c>
      <c r="CR1807">
        <v>2</v>
      </c>
      <c r="CS1807">
        <v>15</v>
      </c>
      <c r="CT1807">
        <v>4</v>
      </c>
      <c r="CU1807">
        <v>3</v>
      </c>
      <c r="CV1807">
        <v>10</v>
      </c>
      <c r="CW1807">
        <v>2</v>
      </c>
    </row>
    <row r="1808" spans="92:101" x14ac:dyDescent="0.3">
      <c r="CN1808">
        <v>63</v>
      </c>
      <c r="CO1808">
        <v>11</v>
      </c>
      <c r="CP1808">
        <v>27</v>
      </c>
      <c r="CQ1808">
        <v>6</v>
      </c>
      <c r="CR1808">
        <v>4</v>
      </c>
      <c r="CS1808">
        <v>17</v>
      </c>
      <c r="CT1808">
        <v>8</v>
      </c>
      <c r="CU1808">
        <v>4</v>
      </c>
      <c r="CV1808">
        <v>9</v>
      </c>
      <c r="CW1808">
        <v>6</v>
      </c>
    </row>
    <row r="1809" spans="92:101" x14ac:dyDescent="0.3">
      <c r="CN1809">
        <v>54</v>
      </c>
      <c r="CO1809">
        <v>10</v>
      </c>
      <c r="CP1809">
        <v>28</v>
      </c>
      <c r="CQ1809">
        <v>8</v>
      </c>
      <c r="CR1809">
        <v>0</v>
      </c>
      <c r="CS1809">
        <v>19</v>
      </c>
      <c r="CT1809">
        <v>10</v>
      </c>
      <c r="CU1809">
        <v>4</v>
      </c>
      <c r="CV1809">
        <v>8</v>
      </c>
      <c r="CW1809">
        <v>5</v>
      </c>
    </row>
    <row r="1810" spans="92:101" x14ac:dyDescent="0.3">
      <c r="CN1810">
        <v>47</v>
      </c>
      <c r="CO1810">
        <v>11</v>
      </c>
      <c r="CP1810">
        <v>23</v>
      </c>
      <c r="CQ1810">
        <v>4</v>
      </c>
      <c r="CR1810">
        <v>0</v>
      </c>
      <c r="CS1810">
        <v>14</v>
      </c>
      <c r="CT1810">
        <v>5</v>
      </c>
      <c r="CU1810">
        <v>3</v>
      </c>
      <c r="CV1810">
        <v>12</v>
      </c>
      <c r="CW1810">
        <v>5</v>
      </c>
    </row>
    <row r="1811" spans="92:101" x14ac:dyDescent="0.3">
      <c r="CN1811">
        <v>57</v>
      </c>
      <c r="CO1811">
        <v>8</v>
      </c>
      <c r="CP1811">
        <v>23</v>
      </c>
      <c r="CQ1811">
        <v>6</v>
      </c>
      <c r="CR1811">
        <v>4</v>
      </c>
      <c r="CS1811">
        <v>14</v>
      </c>
      <c r="CT1811">
        <v>8</v>
      </c>
      <c r="CU1811">
        <v>4</v>
      </c>
      <c r="CV1811">
        <v>12</v>
      </c>
      <c r="CW1811">
        <v>5</v>
      </c>
    </row>
    <row r="1812" spans="92:101" x14ac:dyDescent="0.3">
      <c r="CN1812">
        <v>53</v>
      </c>
      <c r="CO1812">
        <v>11</v>
      </c>
      <c r="CP1812">
        <v>21</v>
      </c>
      <c r="CQ1812">
        <v>7</v>
      </c>
      <c r="CR1812">
        <v>1</v>
      </c>
      <c r="CS1812">
        <v>13</v>
      </c>
      <c r="CT1812">
        <v>5</v>
      </c>
      <c r="CU1812">
        <v>3</v>
      </c>
      <c r="CV1812">
        <v>11</v>
      </c>
      <c r="CW1812">
        <v>4</v>
      </c>
    </row>
    <row r="1813" spans="92:101" x14ac:dyDescent="0.3">
      <c r="CN1813">
        <v>59</v>
      </c>
      <c r="CO1813">
        <v>10</v>
      </c>
      <c r="CP1813">
        <v>26</v>
      </c>
      <c r="CQ1813">
        <v>5</v>
      </c>
      <c r="CR1813">
        <v>4</v>
      </c>
      <c r="CS1813">
        <v>14</v>
      </c>
      <c r="CT1813">
        <v>10</v>
      </c>
      <c r="CU1813">
        <v>4</v>
      </c>
      <c r="CV1813">
        <v>12</v>
      </c>
      <c r="CW1813">
        <v>5</v>
      </c>
    </row>
    <row r="1814" spans="92:101" x14ac:dyDescent="0.3">
      <c r="CN1814">
        <v>67</v>
      </c>
      <c r="CO1814">
        <v>12</v>
      </c>
      <c r="CP1814">
        <v>25</v>
      </c>
      <c r="CQ1814">
        <v>7</v>
      </c>
      <c r="CR1814">
        <v>10</v>
      </c>
      <c r="CS1814">
        <v>13</v>
      </c>
      <c r="CT1814">
        <v>9</v>
      </c>
      <c r="CU1814">
        <v>4</v>
      </c>
      <c r="CV1814">
        <v>8</v>
      </c>
      <c r="CW1814">
        <v>6</v>
      </c>
    </row>
    <row r="1815" spans="92:101" x14ac:dyDescent="0.3">
      <c r="CN1815">
        <v>61</v>
      </c>
      <c r="CO1815">
        <v>8</v>
      </c>
      <c r="CP1815">
        <v>28</v>
      </c>
      <c r="CQ1815">
        <v>5</v>
      </c>
      <c r="CR1815">
        <v>9</v>
      </c>
      <c r="CS1815">
        <v>15</v>
      </c>
      <c r="CT1815">
        <v>7</v>
      </c>
      <c r="CU1815">
        <v>3</v>
      </c>
      <c r="CV1815">
        <v>8</v>
      </c>
      <c r="CW1815">
        <v>5</v>
      </c>
    </row>
    <row r="1816" spans="92:101" x14ac:dyDescent="0.3">
      <c r="CN1816">
        <v>60</v>
      </c>
      <c r="CO1816">
        <v>8</v>
      </c>
      <c r="CP1816">
        <v>27</v>
      </c>
      <c r="CQ1816">
        <v>8</v>
      </c>
      <c r="CR1816">
        <v>8</v>
      </c>
      <c r="CS1816">
        <v>17</v>
      </c>
      <c r="CT1816">
        <v>8</v>
      </c>
      <c r="CU1816">
        <v>3</v>
      </c>
      <c r="CV1816">
        <v>11</v>
      </c>
      <c r="CW1816">
        <v>6</v>
      </c>
    </row>
    <row r="1817" spans="92:101" x14ac:dyDescent="0.3">
      <c r="CN1817">
        <v>61</v>
      </c>
      <c r="CO1817">
        <v>9</v>
      </c>
      <c r="CP1817">
        <v>24</v>
      </c>
      <c r="CQ1817">
        <v>9</v>
      </c>
      <c r="CR1817">
        <v>5</v>
      </c>
      <c r="CS1817">
        <v>13</v>
      </c>
      <c r="CT1817">
        <v>7</v>
      </c>
      <c r="CU1817">
        <v>3</v>
      </c>
      <c r="CV1817">
        <v>10</v>
      </c>
      <c r="CW1817">
        <v>5</v>
      </c>
    </row>
    <row r="1818" spans="92:101" x14ac:dyDescent="0.3">
      <c r="CN1818">
        <v>52</v>
      </c>
      <c r="CO1818">
        <v>8</v>
      </c>
      <c r="CP1818">
        <v>23</v>
      </c>
      <c r="CQ1818">
        <v>5</v>
      </c>
      <c r="CR1818">
        <v>3</v>
      </c>
      <c r="CS1818">
        <v>18</v>
      </c>
      <c r="CT1818">
        <v>0</v>
      </c>
      <c r="CU1818">
        <v>3</v>
      </c>
      <c r="CV1818">
        <v>10</v>
      </c>
      <c r="CW1818">
        <v>3</v>
      </c>
    </row>
    <row r="1819" spans="92:101" x14ac:dyDescent="0.3">
      <c r="CN1819">
        <v>58</v>
      </c>
      <c r="CO1819">
        <v>7</v>
      </c>
      <c r="CP1819">
        <v>23</v>
      </c>
      <c r="CQ1819">
        <v>6</v>
      </c>
      <c r="CR1819">
        <v>6</v>
      </c>
      <c r="CS1819">
        <v>15</v>
      </c>
      <c r="CT1819">
        <v>7</v>
      </c>
      <c r="CU1819">
        <v>4</v>
      </c>
      <c r="CV1819">
        <v>10</v>
      </c>
      <c r="CW1819">
        <v>5</v>
      </c>
    </row>
    <row r="1820" spans="92:101" x14ac:dyDescent="0.3">
      <c r="CN1820">
        <v>51</v>
      </c>
      <c r="CO1820">
        <v>9</v>
      </c>
      <c r="CP1820">
        <v>22</v>
      </c>
      <c r="CQ1820">
        <v>4</v>
      </c>
      <c r="CR1820">
        <v>8</v>
      </c>
      <c r="CS1820">
        <v>21</v>
      </c>
      <c r="CT1820">
        <v>3</v>
      </c>
      <c r="CU1820">
        <v>3</v>
      </c>
      <c r="CV1820">
        <v>4</v>
      </c>
      <c r="CW1820">
        <v>3</v>
      </c>
    </row>
    <row r="1821" spans="92:101" x14ac:dyDescent="0.3">
      <c r="CN1821">
        <v>58</v>
      </c>
      <c r="CO1821">
        <v>9</v>
      </c>
      <c r="CP1821">
        <v>22</v>
      </c>
      <c r="CQ1821">
        <v>4</v>
      </c>
      <c r="CR1821">
        <v>9</v>
      </c>
      <c r="CS1821">
        <v>12</v>
      </c>
      <c r="CT1821">
        <v>8</v>
      </c>
      <c r="CU1821">
        <v>3</v>
      </c>
      <c r="CV1821">
        <v>9</v>
      </c>
      <c r="CW1821">
        <v>5</v>
      </c>
    </row>
    <row r="1822" spans="92:101" x14ac:dyDescent="0.3">
      <c r="CN1822">
        <v>51</v>
      </c>
      <c r="CO1822">
        <v>9</v>
      </c>
      <c r="CP1822">
        <v>24</v>
      </c>
      <c r="CQ1822">
        <v>4</v>
      </c>
      <c r="CR1822">
        <v>4</v>
      </c>
      <c r="CS1822">
        <v>14</v>
      </c>
      <c r="CT1822">
        <v>6</v>
      </c>
      <c r="CU1822">
        <v>3</v>
      </c>
      <c r="CV1822">
        <v>9</v>
      </c>
      <c r="CW1822">
        <v>5</v>
      </c>
    </row>
    <row r="1823" spans="92:101" x14ac:dyDescent="0.3">
      <c r="CN1823">
        <v>62</v>
      </c>
      <c r="CO1823">
        <v>11</v>
      </c>
      <c r="CP1823">
        <v>26</v>
      </c>
      <c r="CQ1823">
        <v>6</v>
      </c>
      <c r="CR1823">
        <v>4</v>
      </c>
      <c r="CS1823">
        <v>17</v>
      </c>
      <c r="CT1823">
        <v>6</v>
      </c>
      <c r="CU1823">
        <v>3</v>
      </c>
      <c r="CV1823">
        <v>11</v>
      </c>
      <c r="CW1823">
        <v>3</v>
      </c>
    </row>
    <row r="1824" spans="92:101" x14ac:dyDescent="0.3">
      <c r="CN1824">
        <v>56</v>
      </c>
      <c r="CO1824">
        <v>9</v>
      </c>
      <c r="CP1824">
        <v>26</v>
      </c>
      <c r="CQ1824">
        <v>4</v>
      </c>
      <c r="CR1824">
        <v>4</v>
      </c>
      <c r="CS1824">
        <v>17</v>
      </c>
      <c r="CT1824">
        <v>6</v>
      </c>
      <c r="CU1824">
        <v>0</v>
      </c>
      <c r="CV1824">
        <v>12</v>
      </c>
      <c r="CW1824">
        <v>4</v>
      </c>
    </row>
    <row r="1825" spans="92:101" x14ac:dyDescent="0.3">
      <c r="CN1825">
        <v>55</v>
      </c>
      <c r="CO1825">
        <v>8</v>
      </c>
      <c r="CP1825">
        <v>24</v>
      </c>
      <c r="CQ1825">
        <v>12</v>
      </c>
      <c r="CR1825">
        <v>0</v>
      </c>
      <c r="CS1825">
        <v>12</v>
      </c>
      <c r="CT1825">
        <v>5</v>
      </c>
      <c r="CU1825">
        <v>3</v>
      </c>
      <c r="CV1825">
        <v>9</v>
      </c>
      <c r="CW1825">
        <v>5</v>
      </c>
    </row>
    <row r="1826" spans="92:101" x14ac:dyDescent="0.3">
      <c r="CN1826">
        <v>59</v>
      </c>
      <c r="CO1826">
        <v>9</v>
      </c>
      <c r="CP1826">
        <v>20</v>
      </c>
      <c r="CQ1826">
        <v>16</v>
      </c>
      <c r="CR1826">
        <v>4</v>
      </c>
      <c r="CS1826">
        <v>17</v>
      </c>
      <c r="CT1826">
        <v>11</v>
      </c>
      <c r="CU1826">
        <v>3</v>
      </c>
      <c r="CV1826">
        <v>11</v>
      </c>
      <c r="CW1826">
        <v>6</v>
      </c>
    </row>
    <row r="1827" spans="92:101" x14ac:dyDescent="0.3">
      <c r="CN1827">
        <v>62</v>
      </c>
      <c r="CO1827">
        <v>9</v>
      </c>
      <c r="CP1827">
        <v>24</v>
      </c>
      <c r="CQ1827">
        <v>7</v>
      </c>
      <c r="CR1827">
        <v>7</v>
      </c>
      <c r="CS1827">
        <v>16</v>
      </c>
      <c r="CT1827">
        <v>9</v>
      </c>
      <c r="CU1827">
        <v>3</v>
      </c>
      <c r="CV1827">
        <v>11</v>
      </c>
      <c r="CW1827">
        <v>6</v>
      </c>
    </row>
    <row r="1828" spans="92:101" x14ac:dyDescent="0.3">
      <c r="CN1828">
        <v>49</v>
      </c>
      <c r="CO1828">
        <v>8</v>
      </c>
      <c r="CP1828">
        <v>21</v>
      </c>
      <c r="CQ1828">
        <v>3</v>
      </c>
      <c r="CR1828">
        <v>3</v>
      </c>
      <c r="CS1828">
        <v>17</v>
      </c>
      <c r="CT1828">
        <v>4</v>
      </c>
      <c r="CU1828">
        <v>4</v>
      </c>
      <c r="CV1828">
        <v>8</v>
      </c>
      <c r="CW1828">
        <v>3</v>
      </c>
    </row>
    <row r="1829" spans="92:101" x14ac:dyDescent="0.3">
      <c r="CN1829">
        <v>57</v>
      </c>
      <c r="CO1829">
        <v>6</v>
      </c>
      <c r="CP1829">
        <v>26</v>
      </c>
      <c r="CQ1829">
        <v>4</v>
      </c>
      <c r="CR1829">
        <v>6</v>
      </c>
      <c r="CS1829">
        <v>15</v>
      </c>
      <c r="CT1829">
        <v>4</v>
      </c>
      <c r="CU1829">
        <v>4</v>
      </c>
      <c r="CV1829">
        <v>12</v>
      </c>
      <c r="CW1829">
        <v>3</v>
      </c>
    </row>
    <row r="1830" spans="92:101" x14ac:dyDescent="0.3">
      <c r="CN1830">
        <v>60</v>
      </c>
      <c r="CO1830">
        <v>9</v>
      </c>
      <c r="CP1830">
        <v>25</v>
      </c>
      <c r="CQ1830">
        <v>8</v>
      </c>
      <c r="CR1830">
        <v>6</v>
      </c>
      <c r="CS1830">
        <v>16</v>
      </c>
      <c r="CT1830">
        <v>6</v>
      </c>
      <c r="CU1830">
        <v>3</v>
      </c>
      <c r="CV1830">
        <v>11</v>
      </c>
      <c r="CW1830">
        <v>5</v>
      </c>
    </row>
    <row r="1831" spans="92:101" x14ac:dyDescent="0.3">
      <c r="CN1831">
        <v>54</v>
      </c>
      <c r="CO1831">
        <v>9</v>
      </c>
      <c r="CP1831">
        <v>21</v>
      </c>
      <c r="CQ1831">
        <v>9</v>
      </c>
      <c r="CR1831">
        <v>4</v>
      </c>
      <c r="CS1831">
        <v>18</v>
      </c>
      <c r="CT1831">
        <v>5</v>
      </c>
      <c r="CU1831">
        <v>3</v>
      </c>
      <c r="CV1831">
        <v>12</v>
      </c>
      <c r="CW1831">
        <v>5</v>
      </c>
    </row>
    <row r="1832" spans="92:101" x14ac:dyDescent="0.3">
      <c r="CN1832">
        <v>56</v>
      </c>
      <c r="CO1832">
        <v>12</v>
      </c>
      <c r="CP1832">
        <v>24</v>
      </c>
      <c r="CQ1832">
        <v>8</v>
      </c>
      <c r="CR1832">
        <v>4</v>
      </c>
      <c r="CS1832">
        <v>15</v>
      </c>
      <c r="CT1832">
        <v>8</v>
      </c>
      <c r="CU1832">
        <v>4</v>
      </c>
      <c r="CV1832">
        <v>8</v>
      </c>
      <c r="CW1832">
        <v>6</v>
      </c>
    </row>
    <row r="1833" spans="92:101" x14ac:dyDescent="0.3">
      <c r="CN1833">
        <v>48</v>
      </c>
      <c r="CO1833">
        <v>8</v>
      </c>
      <c r="CP1833">
        <v>22</v>
      </c>
      <c r="CQ1833">
        <v>2</v>
      </c>
      <c r="CR1833">
        <v>1</v>
      </c>
      <c r="CS1833">
        <v>15</v>
      </c>
      <c r="CT1833">
        <v>8</v>
      </c>
      <c r="CU1833">
        <v>3</v>
      </c>
      <c r="CV1833">
        <v>12</v>
      </c>
      <c r="CW1833">
        <v>6</v>
      </c>
    </row>
    <row r="1834" spans="92:101" x14ac:dyDescent="0.3">
      <c r="CN1834">
        <v>62</v>
      </c>
      <c r="CO1834">
        <v>9</v>
      </c>
      <c r="CP1834">
        <v>27</v>
      </c>
      <c r="CQ1834">
        <v>4</v>
      </c>
      <c r="CR1834">
        <v>8</v>
      </c>
      <c r="CS1834">
        <v>17</v>
      </c>
      <c r="CT1834">
        <v>6</v>
      </c>
      <c r="CU1834">
        <v>3</v>
      </c>
      <c r="CV1834">
        <v>8</v>
      </c>
      <c r="CW1834">
        <v>0</v>
      </c>
    </row>
    <row r="1835" spans="92:101" x14ac:dyDescent="0.3">
      <c r="CN1835">
        <v>64</v>
      </c>
      <c r="CO1835">
        <v>12</v>
      </c>
      <c r="CP1835">
        <v>24</v>
      </c>
      <c r="CQ1835">
        <v>6</v>
      </c>
      <c r="CR1835">
        <v>6</v>
      </c>
      <c r="CS1835">
        <v>18</v>
      </c>
      <c r="CT1835">
        <v>8</v>
      </c>
      <c r="CU1835">
        <v>3</v>
      </c>
      <c r="CV1835">
        <v>11</v>
      </c>
      <c r="CW1835">
        <v>2</v>
      </c>
    </row>
    <row r="1836" spans="92:101" x14ac:dyDescent="0.3">
      <c r="CN1836">
        <v>52</v>
      </c>
      <c r="CO1836">
        <v>8</v>
      </c>
      <c r="CP1836">
        <v>24</v>
      </c>
      <c r="CQ1836">
        <v>3</v>
      </c>
      <c r="CR1836">
        <v>3</v>
      </c>
      <c r="CS1836">
        <v>17</v>
      </c>
      <c r="CT1836">
        <v>9</v>
      </c>
      <c r="CU1836">
        <v>3</v>
      </c>
      <c r="CV1836">
        <v>11</v>
      </c>
      <c r="CW1836">
        <v>6</v>
      </c>
    </row>
    <row r="1837" spans="92:101" x14ac:dyDescent="0.3">
      <c r="CN1837">
        <v>50</v>
      </c>
      <c r="CO1837">
        <v>11</v>
      </c>
      <c r="CP1837">
        <v>23</v>
      </c>
      <c r="CQ1837">
        <v>4</v>
      </c>
      <c r="CR1837">
        <v>4</v>
      </c>
      <c r="CS1837">
        <v>22</v>
      </c>
      <c r="CT1837">
        <v>2</v>
      </c>
      <c r="CU1837">
        <v>3</v>
      </c>
      <c r="CV1837">
        <v>8</v>
      </c>
      <c r="CW1837">
        <v>2</v>
      </c>
    </row>
    <row r="1838" spans="92:101" x14ac:dyDescent="0.3">
      <c r="CN1838">
        <v>55</v>
      </c>
      <c r="CO1838">
        <v>7</v>
      </c>
      <c r="CP1838">
        <v>24</v>
      </c>
      <c r="CQ1838">
        <v>4</v>
      </c>
      <c r="CR1838">
        <v>4</v>
      </c>
      <c r="CS1838">
        <v>13</v>
      </c>
      <c r="CT1838">
        <v>10</v>
      </c>
      <c r="CU1838">
        <v>4</v>
      </c>
      <c r="CV1838">
        <v>5</v>
      </c>
      <c r="CW1838">
        <v>4</v>
      </c>
    </row>
    <row r="1839" spans="92:101" x14ac:dyDescent="0.3">
      <c r="CN1839">
        <v>55</v>
      </c>
      <c r="CO1839">
        <v>7</v>
      </c>
      <c r="CP1839">
        <v>22</v>
      </c>
      <c r="CQ1839">
        <v>6</v>
      </c>
      <c r="CR1839">
        <v>8</v>
      </c>
      <c r="CS1839">
        <v>12</v>
      </c>
      <c r="CT1839">
        <v>6</v>
      </c>
      <c r="CU1839">
        <v>3</v>
      </c>
      <c r="CV1839">
        <v>11</v>
      </c>
      <c r="CW1839">
        <v>4</v>
      </c>
    </row>
    <row r="1840" spans="92:101" x14ac:dyDescent="0.3">
      <c r="CN1840">
        <v>50</v>
      </c>
      <c r="CO1840">
        <v>12</v>
      </c>
      <c r="CP1840">
        <v>22</v>
      </c>
      <c r="CQ1840">
        <v>7</v>
      </c>
      <c r="CR1840">
        <v>1</v>
      </c>
      <c r="CS1840">
        <v>13</v>
      </c>
      <c r="CT1840">
        <v>12</v>
      </c>
      <c r="CU1840">
        <v>4</v>
      </c>
      <c r="CV1840">
        <v>12</v>
      </c>
      <c r="CW1840">
        <v>5</v>
      </c>
    </row>
    <row r="1841" spans="92:101" x14ac:dyDescent="0.3">
      <c r="CN1841">
        <v>57</v>
      </c>
      <c r="CO1841">
        <v>9</v>
      </c>
      <c r="CP1841">
        <v>24</v>
      </c>
      <c r="CQ1841">
        <v>4</v>
      </c>
      <c r="CR1841">
        <v>4</v>
      </c>
      <c r="CS1841">
        <v>16</v>
      </c>
      <c r="CT1841">
        <v>2</v>
      </c>
      <c r="CU1841">
        <v>0</v>
      </c>
      <c r="CV1841">
        <v>10</v>
      </c>
      <c r="CW1841">
        <v>2</v>
      </c>
    </row>
    <row r="1842" spans="92:101" x14ac:dyDescent="0.3">
      <c r="CN1842">
        <v>55</v>
      </c>
      <c r="CO1842">
        <v>10</v>
      </c>
      <c r="CP1842">
        <v>24</v>
      </c>
      <c r="CQ1842">
        <v>4</v>
      </c>
      <c r="CR1842">
        <v>2</v>
      </c>
      <c r="CS1842">
        <v>15</v>
      </c>
      <c r="CT1842">
        <v>7</v>
      </c>
      <c r="CU1842">
        <v>0</v>
      </c>
      <c r="CV1842">
        <v>5</v>
      </c>
      <c r="CW1842">
        <v>4</v>
      </c>
    </row>
    <row r="1843" spans="92:101" x14ac:dyDescent="0.3">
      <c r="CN1843">
        <v>57</v>
      </c>
      <c r="CO1843">
        <v>10</v>
      </c>
      <c r="CP1843">
        <v>25</v>
      </c>
      <c r="CQ1843">
        <v>6</v>
      </c>
      <c r="CR1843">
        <v>2</v>
      </c>
      <c r="CS1843">
        <v>16</v>
      </c>
      <c r="CT1843">
        <v>7</v>
      </c>
      <c r="CU1843">
        <v>3</v>
      </c>
      <c r="CV1843">
        <v>10</v>
      </c>
      <c r="CW1843">
        <v>4</v>
      </c>
    </row>
    <row r="1844" spans="92:101" x14ac:dyDescent="0.3">
      <c r="CN1844">
        <v>58</v>
      </c>
      <c r="CO1844">
        <v>9</v>
      </c>
      <c r="CP1844">
        <v>24</v>
      </c>
      <c r="CQ1844">
        <v>6</v>
      </c>
      <c r="CR1844">
        <v>5</v>
      </c>
      <c r="CS1844">
        <v>16</v>
      </c>
      <c r="CT1844">
        <v>8</v>
      </c>
      <c r="CU1844">
        <v>3</v>
      </c>
      <c r="CV1844">
        <v>10</v>
      </c>
      <c r="CW1844">
        <v>2</v>
      </c>
    </row>
    <row r="1845" spans="92:101" x14ac:dyDescent="0.3">
      <c r="CN1845">
        <v>58</v>
      </c>
      <c r="CO1845">
        <v>11</v>
      </c>
      <c r="CP1845">
        <v>24</v>
      </c>
      <c r="CQ1845">
        <v>4</v>
      </c>
      <c r="CR1845">
        <v>6</v>
      </c>
      <c r="CS1845">
        <v>17</v>
      </c>
      <c r="CT1845">
        <v>8</v>
      </c>
      <c r="CU1845">
        <v>4</v>
      </c>
      <c r="CV1845">
        <v>11</v>
      </c>
      <c r="CW1845">
        <v>2</v>
      </c>
    </row>
    <row r="1846" spans="92:101" x14ac:dyDescent="0.3">
      <c r="CN1846">
        <v>59</v>
      </c>
      <c r="CO1846">
        <v>10</v>
      </c>
      <c r="CP1846">
        <v>24</v>
      </c>
      <c r="CQ1846">
        <v>5</v>
      </c>
      <c r="CR1846">
        <v>8</v>
      </c>
      <c r="CS1846">
        <v>13</v>
      </c>
      <c r="CT1846">
        <v>5</v>
      </c>
      <c r="CU1846">
        <v>3</v>
      </c>
      <c r="CV1846">
        <v>8</v>
      </c>
      <c r="CW1846">
        <v>5</v>
      </c>
    </row>
    <row r="1847" spans="92:101" x14ac:dyDescent="0.3">
      <c r="CN1847">
        <v>53</v>
      </c>
      <c r="CO1847">
        <v>7</v>
      </c>
      <c r="CP1847">
        <v>20</v>
      </c>
      <c r="CQ1847">
        <v>8</v>
      </c>
      <c r="CR1847">
        <v>8</v>
      </c>
      <c r="CS1847">
        <v>16</v>
      </c>
      <c r="CT1847">
        <v>8</v>
      </c>
      <c r="CU1847">
        <v>3</v>
      </c>
      <c r="CV1847">
        <v>11</v>
      </c>
      <c r="CW1847">
        <v>6</v>
      </c>
    </row>
    <row r="1848" spans="92:101" x14ac:dyDescent="0.3">
      <c r="CN1848">
        <v>59</v>
      </c>
      <c r="CO1848">
        <v>9</v>
      </c>
      <c r="CP1848">
        <v>24</v>
      </c>
      <c r="CQ1848">
        <v>6</v>
      </c>
      <c r="CR1848">
        <v>6</v>
      </c>
      <c r="CS1848">
        <v>16</v>
      </c>
      <c r="CT1848">
        <v>4</v>
      </c>
      <c r="CU1848">
        <v>3</v>
      </c>
      <c r="CV1848">
        <v>11</v>
      </c>
      <c r="CW1848">
        <v>3</v>
      </c>
    </row>
    <row r="1849" spans="92:101" x14ac:dyDescent="0.3">
      <c r="CN1849">
        <v>54</v>
      </c>
      <c r="CO1849">
        <v>8</v>
      </c>
      <c r="CP1849">
        <v>23</v>
      </c>
      <c r="CQ1849">
        <v>6</v>
      </c>
      <c r="CR1849">
        <v>3</v>
      </c>
      <c r="CS1849">
        <v>17</v>
      </c>
      <c r="CT1849">
        <v>7</v>
      </c>
      <c r="CU1849">
        <v>3</v>
      </c>
      <c r="CV1849">
        <v>10</v>
      </c>
      <c r="CW1849">
        <v>5</v>
      </c>
    </row>
    <row r="1850" spans="92:101" x14ac:dyDescent="0.3">
      <c r="CN1850">
        <v>51</v>
      </c>
      <c r="CO1850">
        <v>9</v>
      </c>
      <c r="CP1850">
        <v>22</v>
      </c>
      <c r="CQ1850">
        <v>4</v>
      </c>
      <c r="CR1850">
        <v>2</v>
      </c>
      <c r="CS1850">
        <v>15</v>
      </c>
      <c r="CT1850">
        <v>10</v>
      </c>
      <c r="CU1850">
        <v>3</v>
      </c>
      <c r="CV1850">
        <v>11</v>
      </c>
      <c r="CW1850">
        <v>6</v>
      </c>
    </row>
    <row r="1851" spans="92:101" x14ac:dyDescent="0.3">
      <c r="CN1851">
        <v>57</v>
      </c>
      <c r="CO1851">
        <v>7</v>
      </c>
      <c r="CP1851">
        <v>26</v>
      </c>
      <c r="CQ1851">
        <v>4</v>
      </c>
      <c r="CR1851">
        <v>6</v>
      </c>
      <c r="CS1851">
        <v>12</v>
      </c>
      <c r="CT1851">
        <v>7</v>
      </c>
      <c r="CU1851">
        <v>4</v>
      </c>
      <c r="CV1851">
        <v>8</v>
      </c>
      <c r="CW1851">
        <v>5</v>
      </c>
    </row>
    <row r="1852" spans="92:101" x14ac:dyDescent="0.3">
      <c r="CN1852">
        <v>57</v>
      </c>
      <c r="CO1852">
        <v>8</v>
      </c>
      <c r="CP1852">
        <v>25</v>
      </c>
      <c r="CQ1852">
        <v>4</v>
      </c>
      <c r="CR1852">
        <v>8</v>
      </c>
      <c r="CS1852">
        <v>15</v>
      </c>
      <c r="CT1852">
        <v>6</v>
      </c>
      <c r="CU1852">
        <v>3</v>
      </c>
      <c r="CV1852">
        <v>11</v>
      </c>
      <c r="CW1852">
        <v>5</v>
      </c>
    </row>
    <row r="1853" spans="92:101" x14ac:dyDescent="0.3">
      <c r="CN1853">
        <v>62</v>
      </c>
      <c r="CO1853">
        <v>12</v>
      </c>
      <c r="CP1853">
        <v>24</v>
      </c>
      <c r="CQ1853">
        <v>5</v>
      </c>
      <c r="CR1853">
        <v>7</v>
      </c>
      <c r="CS1853">
        <v>20</v>
      </c>
      <c r="CT1853">
        <v>4</v>
      </c>
      <c r="CU1853">
        <v>3</v>
      </c>
      <c r="CV1853">
        <v>11</v>
      </c>
      <c r="CW1853">
        <v>3</v>
      </c>
    </row>
    <row r="1854" spans="92:101" x14ac:dyDescent="0.3">
      <c r="CN1854">
        <v>57</v>
      </c>
      <c r="CO1854">
        <v>8</v>
      </c>
      <c r="CP1854">
        <v>24</v>
      </c>
      <c r="CQ1854">
        <v>6</v>
      </c>
      <c r="CR1854">
        <v>4</v>
      </c>
      <c r="CS1854">
        <v>14</v>
      </c>
      <c r="CT1854">
        <v>3</v>
      </c>
      <c r="CU1854">
        <v>3</v>
      </c>
      <c r="CV1854">
        <v>12</v>
      </c>
      <c r="CW1854">
        <v>3</v>
      </c>
    </row>
    <row r="1855" spans="92:101" x14ac:dyDescent="0.3">
      <c r="CN1855">
        <v>61</v>
      </c>
      <c r="CO1855">
        <v>9</v>
      </c>
      <c r="CP1855">
        <v>24</v>
      </c>
      <c r="CQ1855">
        <v>8</v>
      </c>
      <c r="CR1855">
        <v>6</v>
      </c>
      <c r="CS1855">
        <v>15</v>
      </c>
      <c r="CT1855">
        <v>6</v>
      </c>
      <c r="CU1855">
        <v>4</v>
      </c>
      <c r="CV1855">
        <v>8</v>
      </c>
      <c r="CW1855">
        <v>4</v>
      </c>
    </row>
    <row r="1856" spans="92:101" x14ac:dyDescent="0.3">
      <c r="CN1856">
        <v>58</v>
      </c>
      <c r="CO1856">
        <v>9</v>
      </c>
      <c r="CP1856">
        <v>28</v>
      </c>
      <c r="CQ1856">
        <v>2</v>
      </c>
      <c r="CR1856">
        <v>10</v>
      </c>
      <c r="CS1856">
        <v>18</v>
      </c>
      <c r="CT1856">
        <v>5</v>
      </c>
      <c r="CU1856">
        <v>3</v>
      </c>
      <c r="CV1856">
        <v>11</v>
      </c>
      <c r="CW1856">
        <v>4</v>
      </c>
    </row>
    <row r="1857" spans="92:101" x14ac:dyDescent="0.3">
      <c r="CN1857">
        <v>57</v>
      </c>
      <c r="CO1857">
        <v>9</v>
      </c>
      <c r="CP1857">
        <v>25</v>
      </c>
      <c r="CQ1857">
        <v>5</v>
      </c>
      <c r="CR1857">
        <v>4</v>
      </c>
      <c r="CS1857">
        <v>13</v>
      </c>
      <c r="CT1857">
        <v>10</v>
      </c>
      <c r="CU1857">
        <v>3</v>
      </c>
      <c r="CV1857">
        <v>10</v>
      </c>
      <c r="CW1857">
        <v>6</v>
      </c>
    </row>
    <row r="1858" spans="92:101" x14ac:dyDescent="0.3">
      <c r="CN1858">
        <v>62</v>
      </c>
      <c r="CO1858">
        <v>11</v>
      </c>
      <c r="CP1858">
        <v>22</v>
      </c>
      <c r="CQ1858">
        <v>6</v>
      </c>
      <c r="CR1858">
        <v>8</v>
      </c>
      <c r="CS1858">
        <v>16</v>
      </c>
      <c r="CT1858">
        <v>5</v>
      </c>
      <c r="CU1858">
        <v>3</v>
      </c>
      <c r="CV1858">
        <v>10</v>
      </c>
      <c r="CW1858">
        <v>4</v>
      </c>
    </row>
    <row r="1859" spans="92:101" x14ac:dyDescent="0.3">
      <c r="CN1859">
        <v>61</v>
      </c>
      <c r="CO1859">
        <v>12</v>
      </c>
      <c r="CP1859">
        <v>25</v>
      </c>
      <c r="CQ1859">
        <v>6</v>
      </c>
      <c r="CR1859">
        <v>6</v>
      </c>
      <c r="CS1859">
        <v>22</v>
      </c>
      <c r="CT1859">
        <v>8</v>
      </c>
      <c r="CU1859">
        <v>4</v>
      </c>
      <c r="CV1859">
        <v>9</v>
      </c>
      <c r="CW1859">
        <v>0</v>
      </c>
    </row>
    <row r="1860" spans="92:101" x14ac:dyDescent="0.3">
      <c r="CN1860">
        <v>53</v>
      </c>
      <c r="CO1860">
        <v>5</v>
      </c>
      <c r="CP1860">
        <v>24</v>
      </c>
      <c r="CQ1860">
        <v>3</v>
      </c>
      <c r="CR1860">
        <v>7</v>
      </c>
      <c r="CS1860">
        <v>14</v>
      </c>
      <c r="CT1860">
        <v>7</v>
      </c>
      <c r="CU1860">
        <v>3</v>
      </c>
      <c r="CV1860">
        <v>11</v>
      </c>
      <c r="CW1860">
        <v>5</v>
      </c>
    </row>
    <row r="1861" spans="92:101" x14ac:dyDescent="0.3">
      <c r="CN1861">
        <v>41</v>
      </c>
      <c r="CO1861">
        <v>9</v>
      </c>
      <c r="CP1861">
        <v>19</v>
      </c>
      <c r="CQ1861">
        <v>4</v>
      </c>
      <c r="CR1861">
        <v>0</v>
      </c>
      <c r="CS1861">
        <v>12</v>
      </c>
      <c r="CT1861">
        <v>7</v>
      </c>
      <c r="CU1861">
        <v>3</v>
      </c>
      <c r="CV1861">
        <v>11</v>
      </c>
      <c r="CW1861">
        <v>4</v>
      </c>
    </row>
    <row r="1862" spans="92:101" x14ac:dyDescent="0.3">
      <c r="CN1862">
        <v>57</v>
      </c>
      <c r="CO1862">
        <v>10</v>
      </c>
      <c r="CP1862">
        <v>24</v>
      </c>
      <c r="CQ1862">
        <v>5</v>
      </c>
      <c r="CR1862">
        <v>4</v>
      </c>
      <c r="CS1862">
        <v>16</v>
      </c>
      <c r="CT1862">
        <v>8</v>
      </c>
      <c r="CU1862">
        <v>3</v>
      </c>
      <c r="CV1862">
        <v>11</v>
      </c>
      <c r="CW1862">
        <v>6</v>
      </c>
    </row>
    <row r="1863" spans="92:101" x14ac:dyDescent="0.3">
      <c r="CN1863">
        <v>58</v>
      </c>
      <c r="CO1863">
        <v>7</v>
      </c>
      <c r="CP1863">
        <v>23</v>
      </c>
      <c r="CQ1863">
        <v>10</v>
      </c>
      <c r="CR1863">
        <v>4</v>
      </c>
      <c r="CS1863">
        <v>12</v>
      </c>
      <c r="CT1863">
        <v>6</v>
      </c>
      <c r="CU1863">
        <v>4</v>
      </c>
      <c r="CV1863">
        <v>8</v>
      </c>
      <c r="CW1863">
        <v>5</v>
      </c>
    </row>
    <row r="1864" spans="92:101" x14ac:dyDescent="0.3">
      <c r="CN1864">
        <v>65</v>
      </c>
      <c r="CO1864">
        <v>11</v>
      </c>
      <c r="CP1864">
        <v>26</v>
      </c>
      <c r="CQ1864">
        <v>10</v>
      </c>
      <c r="CR1864">
        <v>4</v>
      </c>
      <c r="CS1864">
        <v>15</v>
      </c>
      <c r="CT1864">
        <v>6</v>
      </c>
      <c r="CU1864">
        <v>3</v>
      </c>
      <c r="CV1864">
        <v>8</v>
      </c>
      <c r="CW1864">
        <v>2</v>
      </c>
    </row>
    <row r="1865" spans="92:101" x14ac:dyDescent="0.3">
      <c r="CN1865">
        <v>60</v>
      </c>
      <c r="CO1865">
        <v>9</v>
      </c>
      <c r="CP1865">
        <v>23</v>
      </c>
      <c r="CQ1865">
        <v>6</v>
      </c>
      <c r="CR1865">
        <v>6</v>
      </c>
      <c r="CS1865">
        <v>12</v>
      </c>
      <c r="CT1865">
        <v>4</v>
      </c>
      <c r="CU1865">
        <v>3</v>
      </c>
      <c r="CV1865">
        <v>11</v>
      </c>
      <c r="CW1865">
        <v>2</v>
      </c>
    </row>
    <row r="1866" spans="92:101" x14ac:dyDescent="0.3">
      <c r="CN1866">
        <v>59</v>
      </c>
      <c r="CO1866">
        <v>8</v>
      </c>
      <c r="CP1866">
        <v>26</v>
      </c>
      <c r="CQ1866">
        <v>1</v>
      </c>
      <c r="CR1866">
        <v>12</v>
      </c>
      <c r="CS1866">
        <v>12</v>
      </c>
      <c r="CT1866">
        <v>4</v>
      </c>
      <c r="CU1866">
        <v>4</v>
      </c>
      <c r="CV1866">
        <v>12</v>
      </c>
      <c r="CW1866">
        <v>0</v>
      </c>
    </row>
    <row r="1867" spans="92:101" x14ac:dyDescent="0.3">
      <c r="CN1867">
        <v>60</v>
      </c>
      <c r="CO1867">
        <v>9</v>
      </c>
      <c r="CP1867">
        <v>24</v>
      </c>
      <c r="CQ1867">
        <v>8</v>
      </c>
      <c r="CR1867">
        <v>4</v>
      </c>
      <c r="CS1867">
        <v>15</v>
      </c>
      <c r="CT1867">
        <v>3</v>
      </c>
      <c r="CU1867">
        <v>3</v>
      </c>
      <c r="CV1867">
        <v>11</v>
      </c>
      <c r="CW1867">
        <v>3</v>
      </c>
    </row>
    <row r="1868" spans="92:101" x14ac:dyDescent="0.3">
      <c r="CN1868">
        <v>63</v>
      </c>
      <c r="CO1868">
        <v>11</v>
      </c>
      <c r="CP1868">
        <v>25</v>
      </c>
      <c r="CQ1868">
        <v>6</v>
      </c>
      <c r="CR1868">
        <v>6</v>
      </c>
      <c r="CS1868">
        <v>20</v>
      </c>
      <c r="CT1868">
        <v>6</v>
      </c>
      <c r="CU1868">
        <v>4</v>
      </c>
      <c r="CV1868">
        <v>12</v>
      </c>
      <c r="CW1868">
        <v>4</v>
      </c>
    </row>
    <row r="1869" spans="92:101" x14ac:dyDescent="0.3">
      <c r="CN1869">
        <v>51</v>
      </c>
      <c r="CO1869">
        <v>9</v>
      </c>
      <c r="CP1869">
        <v>23</v>
      </c>
      <c r="CQ1869">
        <v>2</v>
      </c>
      <c r="CR1869">
        <v>4</v>
      </c>
      <c r="CS1869">
        <v>11</v>
      </c>
      <c r="CT1869">
        <v>10</v>
      </c>
      <c r="CU1869">
        <v>4</v>
      </c>
      <c r="CV1869">
        <v>8</v>
      </c>
      <c r="CW1869">
        <v>5</v>
      </c>
    </row>
    <row r="1870" spans="92:101" x14ac:dyDescent="0.3">
      <c r="CN1870">
        <v>62</v>
      </c>
      <c r="CO1870">
        <v>8</v>
      </c>
      <c r="CP1870">
        <v>24</v>
      </c>
      <c r="CQ1870">
        <v>10</v>
      </c>
      <c r="CR1870">
        <v>5</v>
      </c>
      <c r="CS1870">
        <v>16</v>
      </c>
      <c r="CT1870">
        <v>8</v>
      </c>
      <c r="CU1870">
        <v>4</v>
      </c>
      <c r="CV1870">
        <v>11</v>
      </c>
      <c r="CW1870">
        <v>6</v>
      </c>
    </row>
    <row r="1871" spans="92:101" x14ac:dyDescent="0.3">
      <c r="CN1871">
        <v>48</v>
      </c>
      <c r="CO1871">
        <v>9</v>
      </c>
      <c r="CP1871">
        <v>23</v>
      </c>
      <c r="CQ1871">
        <v>4</v>
      </c>
      <c r="CR1871">
        <v>1</v>
      </c>
      <c r="CS1871">
        <v>14</v>
      </c>
      <c r="CT1871">
        <v>5</v>
      </c>
      <c r="CU1871">
        <v>0</v>
      </c>
      <c r="CV1871">
        <v>9</v>
      </c>
      <c r="CW1871">
        <v>4</v>
      </c>
    </row>
    <row r="1872" spans="92:101" x14ac:dyDescent="0.3">
      <c r="CN1872">
        <v>53</v>
      </c>
      <c r="CO1872">
        <v>9</v>
      </c>
      <c r="CP1872">
        <v>23</v>
      </c>
      <c r="CQ1872">
        <v>3</v>
      </c>
      <c r="CR1872">
        <v>4</v>
      </c>
      <c r="CS1872">
        <v>16</v>
      </c>
      <c r="CT1872">
        <v>6</v>
      </c>
      <c r="CU1872">
        <v>3</v>
      </c>
      <c r="CV1872">
        <v>9</v>
      </c>
      <c r="CW1872">
        <v>5</v>
      </c>
    </row>
    <row r="1873" spans="92:101" x14ac:dyDescent="0.3">
      <c r="CN1873">
        <v>63</v>
      </c>
      <c r="CO1873">
        <v>9</v>
      </c>
      <c r="CP1873">
        <v>23</v>
      </c>
      <c r="CQ1873">
        <v>10</v>
      </c>
      <c r="CR1873">
        <v>8</v>
      </c>
      <c r="CS1873">
        <v>18</v>
      </c>
      <c r="CT1873">
        <v>6</v>
      </c>
      <c r="CU1873">
        <v>3</v>
      </c>
      <c r="CV1873">
        <v>10</v>
      </c>
      <c r="CW1873">
        <v>3</v>
      </c>
    </row>
    <row r="1874" spans="92:101" x14ac:dyDescent="0.3">
      <c r="CN1874">
        <v>60</v>
      </c>
      <c r="CO1874">
        <v>9</v>
      </c>
      <c r="CP1874">
        <v>25</v>
      </c>
      <c r="CQ1874">
        <v>7</v>
      </c>
      <c r="CR1874">
        <v>4</v>
      </c>
      <c r="CS1874">
        <v>14</v>
      </c>
      <c r="CT1874">
        <v>8</v>
      </c>
      <c r="CU1874">
        <v>3</v>
      </c>
      <c r="CV1874">
        <v>8</v>
      </c>
      <c r="CW1874">
        <v>4</v>
      </c>
    </row>
    <row r="1875" spans="92:101" x14ac:dyDescent="0.3">
      <c r="CN1875">
        <v>57</v>
      </c>
      <c r="CO1875">
        <v>11</v>
      </c>
      <c r="CP1875">
        <v>23</v>
      </c>
      <c r="CQ1875">
        <v>8</v>
      </c>
      <c r="CR1875">
        <v>4</v>
      </c>
      <c r="CS1875">
        <v>13</v>
      </c>
      <c r="CT1875">
        <v>6</v>
      </c>
      <c r="CU1875">
        <v>3</v>
      </c>
      <c r="CV1875">
        <v>10</v>
      </c>
      <c r="CW1875">
        <v>5</v>
      </c>
    </row>
    <row r="1876" spans="92:101" x14ac:dyDescent="0.3">
      <c r="CN1876">
        <v>55</v>
      </c>
      <c r="CO1876">
        <v>7</v>
      </c>
      <c r="CP1876">
        <v>23</v>
      </c>
      <c r="CQ1876">
        <v>4</v>
      </c>
      <c r="CR1876">
        <v>6</v>
      </c>
      <c r="CS1876">
        <v>14</v>
      </c>
      <c r="CT1876">
        <v>3</v>
      </c>
      <c r="CU1876">
        <v>4</v>
      </c>
      <c r="CV1876">
        <v>9</v>
      </c>
      <c r="CW1876">
        <v>3</v>
      </c>
    </row>
    <row r="1877" spans="92:101" x14ac:dyDescent="0.3">
      <c r="CN1877">
        <v>63</v>
      </c>
      <c r="CO1877">
        <v>4</v>
      </c>
      <c r="CP1877">
        <v>32</v>
      </c>
      <c r="CQ1877">
        <v>16</v>
      </c>
      <c r="CR1877">
        <v>0</v>
      </c>
      <c r="CS1877">
        <v>15</v>
      </c>
      <c r="CT1877">
        <v>8</v>
      </c>
      <c r="CU1877">
        <v>3</v>
      </c>
      <c r="CV1877">
        <v>9</v>
      </c>
      <c r="CW1877">
        <v>5</v>
      </c>
    </row>
    <row r="1878" spans="92:101" x14ac:dyDescent="0.3">
      <c r="CN1878">
        <v>58</v>
      </c>
      <c r="CO1878">
        <v>6</v>
      </c>
      <c r="CP1878">
        <v>25</v>
      </c>
      <c r="CQ1878">
        <v>6</v>
      </c>
      <c r="CR1878">
        <v>9</v>
      </c>
      <c r="CS1878">
        <v>13</v>
      </c>
      <c r="CT1878">
        <v>8</v>
      </c>
      <c r="CU1878">
        <v>0</v>
      </c>
      <c r="CV1878">
        <v>12</v>
      </c>
      <c r="CW1878">
        <v>4</v>
      </c>
    </row>
    <row r="1879" spans="92:101" x14ac:dyDescent="0.3">
      <c r="CN1879">
        <v>52</v>
      </c>
      <c r="CO1879">
        <v>5</v>
      </c>
      <c r="CP1879">
        <v>20</v>
      </c>
      <c r="CQ1879">
        <v>6</v>
      </c>
      <c r="CR1879">
        <v>10</v>
      </c>
      <c r="CS1879">
        <v>14</v>
      </c>
      <c r="CT1879">
        <v>7</v>
      </c>
      <c r="CU1879">
        <v>0</v>
      </c>
      <c r="CV1879">
        <v>8</v>
      </c>
      <c r="CW1879">
        <v>4</v>
      </c>
    </row>
    <row r="1880" spans="92:101" x14ac:dyDescent="0.3">
      <c r="CN1880">
        <v>52</v>
      </c>
      <c r="CO1880">
        <v>7</v>
      </c>
      <c r="CP1880">
        <v>22</v>
      </c>
      <c r="CQ1880">
        <v>4</v>
      </c>
      <c r="CR1880">
        <v>4</v>
      </c>
      <c r="CS1880">
        <v>16</v>
      </c>
      <c r="CT1880">
        <v>6</v>
      </c>
      <c r="CU1880">
        <v>4</v>
      </c>
      <c r="CV1880">
        <v>10</v>
      </c>
      <c r="CW1880">
        <v>5</v>
      </c>
    </row>
    <row r="1881" spans="92:101" x14ac:dyDescent="0.3">
      <c r="CN1881">
        <v>55</v>
      </c>
      <c r="CO1881">
        <v>9</v>
      </c>
      <c r="CP1881">
        <v>24</v>
      </c>
      <c r="CQ1881">
        <v>2</v>
      </c>
      <c r="CR1881">
        <v>4</v>
      </c>
      <c r="CS1881">
        <v>16</v>
      </c>
      <c r="CT1881">
        <v>4</v>
      </c>
      <c r="CU1881">
        <v>3</v>
      </c>
      <c r="CV1881">
        <v>12</v>
      </c>
      <c r="CW1881">
        <v>2</v>
      </c>
    </row>
    <row r="1882" spans="92:101" x14ac:dyDescent="0.3">
      <c r="CN1882">
        <v>60</v>
      </c>
      <c r="CO1882">
        <v>9</v>
      </c>
      <c r="CP1882">
        <v>25</v>
      </c>
      <c r="CQ1882">
        <v>7</v>
      </c>
      <c r="CR1882">
        <v>4</v>
      </c>
      <c r="CS1882">
        <v>15</v>
      </c>
      <c r="CT1882">
        <v>6</v>
      </c>
      <c r="CU1882">
        <v>4</v>
      </c>
      <c r="CV1882">
        <v>11</v>
      </c>
      <c r="CW1882">
        <v>5</v>
      </c>
    </row>
    <row r="1883" spans="92:101" x14ac:dyDescent="0.3">
      <c r="CN1883">
        <v>60</v>
      </c>
      <c r="CO1883">
        <v>7</v>
      </c>
      <c r="CP1883">
        <v>21</v>
      </c>
      <c r="CQ1883">
        <v>12</v>
      </c>
      <c r="CR1883">
        <v>8</v>
      </c>
      <c r="CS1883">
        <v>11</v>
      </c>
      <c r="CT1883">
        <v>4</v>
      </c>
      <c r="CU1883">
        <v>3</v>
      </c>
      <c r="CV1883">
        <v>8</v>
      </c>
      <c r="CW1883">
        <v>1</v>
      </c>
    </row>
    <row r="1884" spans="92:101" x14ac:dyDescent="0.3">
      <c r="CN1884">
        <v>61</v>
      </c>
      <c r="CO1884">
        <v>10</v>
      </c>
      <c r="CP1884">
        <v>24</v>
      </c>
      <c r="CQ1884">
        <v>8</v>
      </c>
      <c r="CR1884">
        <v>4</v>
      </c>
      <c r="CS1884">
        <v>16</v>
      </c>
      <c r="CT1884">
        <v>0</v>
      </c>
      <c r="CU1884">
        <v>3</v>
      </c>
      <c r="CV1884">
        <v>10</v>
      </c>
      <c r="CW1884">
        <v>2</v>
      </c>
    </row>
    <row r="1885" spans="92:101" x14ac:dyDescent="0.3">
      <c r="CN1885">
        <v>62</v>
      </c>
      <c r="CO1885">
        <v>11</v>
      </c>
      <c r="CP1885">
        <v>27</v>
      </c>
      <c r="CQ1885">
        <v>6</v>
      </c>
      <c r="CR1885">
        <v>6</v>
      </c>
      <c r="CS1885">
        <v>11</v>
      </c>
      <c r="CT1885">
        <v>4</v>
      </c>
      <c r="CU1885">
        <v>4</v>
      </c>
      <c r="CV1885">
        <v>9</v>
      </c>
      <c r="CW1885">
        <v>4</v>
      </c>
    </row>
    <row r="1886" spans="92:101" x14ac:dyDescent="0.3">
      <c r="CN1886">
        <v>59</v>
      </c>
      <c r="CO1886">
        <v>10</v>
      </c>
      <c r="CP1886">
        <v>26</v>
      </c>
      <c r="CQ1886">
        <v>4</v>
      </c>
      <c r="CR1886">
        <v>8</v>
      </c>
      <c r="CS1886">
        <v>22</v>
      </c>
      <c r="CT1886">
        <v>5</v>
      </c>
      <c r="CU1886">
        <v>3</v>
      </c>
      <c r="CV1886">
        <v>12</v>
      </c>
      <c r="CW1886">
        <v>4</v>
      </c>
    </row>
    <row r="1887" spans="92:101" x14ac:dyDescent="0.3">
      <c r="CN1887">
        <v>64</v>
      </c>
      <c r="CO1887">
        <v>9</v>
      </c>
      <c r="CP1887">
        <v>28</v>
      </c>
      <c r="CQ1887">
        <v>10</v>
      </c>
      <c r="CR1887">
        <v>3</v>
      </c>
      <c r="CS1887">
        <v>14</v>
      </c>
      <c r="CT1887">
        <v>5</v>
      </c>
      <c r="CU1887">
        <v>0</v>
      </c>
      <c r="CV1887">
        <v>11</v>
      </c>
      <c r="CW1887">
        <v>5</v>
      </c>
    </row>
    <row r="1888" spans="92:101" x14ac:dyDescent="0.3">
      <c r="CN1888">
        <v>54</v>
      </c>
      <c r="CO1888">
        <v>6</v>
      </c>
      <c r="CP1888">
        <v>22</v>
      </c>
      <c r="CQ1888">
        <v>6</v>
      </c>
      <c r="CR1888">
        <v>6</v>
      </c>
      <c r="CS1888">
        <v>18</v>
      </c>
      <c r="CT1888">
        <v>3</v>
      </c>
      <c r="CU1888">
        <v>4</v>
      </c>
      <c r="CV1888">
        <v>8</v>
      </c>
      <c r="CW1888">
        <v>2</v>
      </c>
    </row>
    <row r="1889" spans="92:101" x14ac:dyDescent="0.3">
      <c r="CN1889">
        <v>55</v>
      </c>
      <c r="CO1889">
        <v>8</v>
      </c>
      <c r="CP1889">
        <v>20</v>
      </c>
      <c r="CQ1889">
        <v>10</v>
      </c>
      <c r="CR1889">
        <v>4</v>
      </c>
      <c r="CS1889">
        <v>17</v>
      </c>
      <c r="CT1889">
        <v>6</v>
      </c>
      <c r="CU1889">
        <v>4</v>
      </c>
      <c r="CV1889">
        <v>11</v>
      </c>
      <c r="CW1889">
        <v>5</v>
      </c>
    </row>
    <row r="1890" spans="92:101" x14ac:dyDescent="0.3">
      <c r="CN1890">
        <v>46</v>
      </c>
      <c r="CO1890">
        <v>8</v>
      </c>
      <c r="CP1890">
        <v>21</v>
      </c>
      <c r="CQ1890">
        <v>0</v>
      </c>
      <c r="CR1890">
        <v>8</v>
      </c>
      <c r="CS1890">
        <v>16</v>
      </c>
      <c r="CT1890">
        <v>7</v>
      </c>
      <c r="CU1890">
        <v>4</v>
      </c>
      <c r="CV1890">
        <v>11</v>
      </c>
      <c r="CW1890">
        <v>4</v>
      </c>
    </row>
    <row r="1891" spans="92:101" x14ac:dyDescent="0.3">
      <c r="CN1891">
        <v>62</v>
      </c>
      <c r="CO1891">
        <v>10</v>
      </c>
      <c r="CP1891">
        <v>25</v>
      </c>
      <c r="CQ1891">
        <v>5</v>
      </c>
      <c r="CR1891">
        <v>7</v>
      </c>
      <c r="CS1891">
        <v>12</v>
      </c>
      <c r="CT1891">
        <v>8</v>
      </c>
      <c r="CU1891">
        <v>4</v>
      </c>
      <c r="CV1891">
        <v>11</v>
      </c>
      <c r="CW1891">
        <v>6</v>
      </c>
    </row>
    <row r="1892" spans="92:101" x14ac:dyDescent="0.3">
      <c r="CN1892">
        <v>63</v>
      </c>
      <c r="CO1892">
        <v>9</v>
      </c>
      <c r="CP1892">
        <v>30</v>
      </c>
      <c r="CQ1892">
        <v>7</v>
      </c>
      <c r="CR1892">
        <v>6</v>
      </c>
      <c r="CS1892">
        <v>16</v>
      </c>
      <c r="CT1892">
        <v>8</v>
      </c>
      <c r="CU1892">
        <v>3</v>
      </c>
      <c r="CV1892">
        <v>11</v>
      </c>
      <c r="CW1892">
        <v>5</v>
      </c>
    </row>
    <row r="1893" spans="92:101" x14ac:dyDescent="0.3">
      <c r="CN1893">
        <v>62</v>
      </c>
      <c r="CO1893">
        <v>13</v>
      </c>
      <c r="CP1893">
        <v>26</v>
      </c>
      <c r="CQ1893">
        <v>8</v>
      </c>
      <c r="CR1893">
        <v>3</v>
      </c>
      <c r="CS1893">
        <v>18</v>
      </c>
      <c r="CT1893">
        <v>12</v>
      </c>
      <c r="CU1893">
        <v>4</v>
      </c>
      <c r="CV1893">
        <v>11</v>
      </c>
      <c r="CW1893">
        <v>2</v>
      </c>
    </row>
    <row r="1894" spans="92:101" x14ac:dyDescent="0.3">
      <c r="CN1894">
        <v>56</v>
      </c>
      <c r="CO1894">
        <v>11</v>
      </c>
      <c r="CP1894">
        <v>26</v>
      </c>
      <c r="CQ1894">
        <v>1</v>
      </c>
      <c r="CR1894">
        <v>4</v>
      </c>
      <c r="CS1894">
        <v>15</v>
      </c>
      <c r="CT1894">
        <v>8</v>
      </c>
      <c r="CU1894">
        <v>3</v>
      </c>
      <c r="CV1894">
        <v>12</v>
      </c>
      <c r="CW1894">
        <v>5</v>
      </c>
    </row>
    <row r="1895" spans="92:101" x14ac:dyDescent="0.3">
      <c r="CN1895">
        <v>41</v>
      </c>
      <c r="CO1895">
        <v>7</v>
      </c>
      <c r="CP1895">
        <v>17</v>
      </c>
      <c r="CQ1895">
        <v>3</v>
      </c>
      <c r="CR1895">
        <v>3</v>
      </c>
      <c r="CS1895">
        <v>15</v>
      </c>
      <c r="CT1895">
        <v>12</v>
      </c>
      <c r="CU1895">
        <v>4</v>
      </c>
      <c r="CV1895">
        <v>10</v>
      </c>
      <c r="CW1895">
        <v>2</v>
      </c>
    </row>
    <row r="1896" spans="92:101" x14ac:dyDescent="0.3">
      <c r="CN1896">
        <v>61</v>
      </c>
      <c r="CO1896">
        <v>9</v>
      </c>
      <c r="CP1896">
        <v>32</v>
      </c>
      <c r="CQ1896">
        <v>6</v>
      </c>
      <c r="CR1896">
        <v>2</v>
      </c>
      <c r="CS1896">
        <v>15</v>
      </c>
      <c r="CT1896">
        <v>10</v>
      </c>
      <c r="CU1896">
        <v>4</v>
      </c>
      <c r="CV1896">
        <v>11</v>
      </c>
      <c r="CW1896">
        <v>6</v>
      </c>
    </row>
    <row r="1897" spans="92:101" x14ac:dyDescent="0.3">
      <c r="CN1897">
        <v>54</v>
      </c>
      <c r="CO1897">
        <v>5</v>
      </c>
      <c r="CP1897">
        <v>23</v>
      </c>
      <c r="CQ1897">
        <v>6</v>
      </c>
      <c r="CR1897">
        <v>4</v>
      </c>
      <c r="CS1897">
        <v>15</v>
      </c>
      <c r="CT1897">
        <v>5</v>
      </c>
      <c r="CU1897">
        <v>3</v>
      </c>
      <c r="CV1897">
        <v>8</v>
      </c>
      <c r="CW1897">
        <v>5</v>
      </c>
    </row>
    <row r="1898" spans="92:101" x14ac:dyDescent="0.3">
      <c r="CN1898">
        <v>59</v>
      </c>
      <c r="CO1898">
        <v>11</v>
      </c>
      <c r="CP1898">
        <v>24</v>
      </c>
      <c r="CQ1898">
        <v>7</v>
      </c>
      <c r="CR1898">
        <v>3</v>
      </c>
      <c r="CS1898">
        <v>15</v>
      </c>
      <c r="CT1898">
        <v>8</v>
      </c>
      <c r="CU1898">
        <v>4</v>
      </c>
      <c r="CV1898">
        <v>11</v>
      </c>
      <c r="CW1898">
        <v>5</v>
      </c>
    </row>
    <row r="1899" spans="92:101" x14ac:dyDescent="0.3">
      <c r="CN1899">
        <v>56</v>
      </c>
      <c r="CO1899">
        <v>8</v>
      </c>
      <c r="CP1899">
        <v>25</v>
      </c>
      <c r="CQ1899">
        <v>6</v>
      </c>
      <c r="CR1899">
        <v>2</v>
      </c>
      <c r="CS1899">
        <v>16</v>
      </c>
      <c r="CT1899">
        <v>7</v>
      </c>
      <c r="CU1899">
        <v>4</v>
      </c>
      <c r="CV1899">
        <v>12</v>
      </c>
      <c r="CW1899">
        <v>4</v>
      </c>
    </row>
    <row r="1900" spans="92:101" x14ac:dyDescent="0.3">
      <c r="CN1900">
        <v>56</v>
      </c>
      <c r="CO1900">
        <v>8</v>
      </c>
      <c r="CP1900">
        <v>27</v>
      </c>
      <c r="CQ1900">
        <v>6</v>
      </c>
      <c r="CR1900">
        <v>1</v>
      </c>
      <c r="CS1900">
        <v>18</v>
      </c>
      <c r="CT1900">
        <v>8</v>
      </c>
      <c r="CU1900">
        <v>4</v>
      </c>
      <c r="CV1900">
        <v>8</v>
      </c>
      <c r="CW1900">
        <v>4</v>
      </c>
    </row>
    <row r="1901" spans="92:101" x14ac:dyDescent="0.3">
      <c r="CN1901">
        <v>63</v>
      </c>
      <c r="CO1901">
        <v>8</v>
      </c>
      <c r="CP1901">
        <v>29</v>
      </c>
      <c r="CQ1901">
        <v>3</v>
      </c>
      <c r="CR1901">
        <v>10</v>
      </c>
      <c r="CS1901">
        <v>18</v>
      </c>
      <c r="CT1901">
        <v>7</v>
      </c>
      <c r="CU1901">
        <v>4</v>
      </c>
      <c r="CV1901">
        <v>12</v>
      </c>
      <c r="CW1901">
        <v>5</v>
      </c>
    </row>
    <row r="1902" spans="92:101" x14ac:dyDescent="0.3">
      <c r="CN1902">
        <v>43</v>
      </c>
      <c r="CO1902">
        <v>5</v>
      </c>
      <c r="CP1902">
        <v>19</v>
      </c>
      <c r="CQ1902">
        <v>4</v>
      </c>
      <c r="CR1902">
        <v>2</v>
      </c>
      <c r="CS1902">
        <v>15</v>
      </c>
      <c r="CT1902">
        <v>8</v>
      </c>
      <c r="CU1902">
        <v>3</v>
      </c>
      <c r="CV1902">
        <v>11</v>
      </c>
      <c r="CW1902">
        <v>6</v>
      </c>
    </row>
    <row r="1903" spans="92:101" x14ac:dyDescent="0.3">
      <c r="CN1903">
        <v>50</v>
      </c>
      <c r="CO1903">
        <v>11</v>
      </c>
      <c r="CP1903">
        <v>21</v>
      </c>
      <c r="CQ1903">
        <v>6</v>
      </c>
      <c r="CR1903">
        <v>0</v>
      </c>
      <c r="CS1903">
        <v>14</v>
      </c>
      <c r="CT1903">
        <v>5</v>
      </c>
      <c r="CU1903">
        <v>3</v>
      </c>
      <c r="CV1903">
        <v>11</v>
      </c>
      <c r="CW1903">
        <v>4</v>
      </c>
    </row>
    <row r="1904" spans="92:101" x14ac:dyDescent="0.3">
      <c r="CN1904">
        <v>55</v>
      </c>
      <c r="CO1904">
        <v>10</v>
      </c>
      <c r="CP1904">
        <v>25</v>
      </c>
      <c r="CQ1904">
        <v>6</v>
      </c>
      <c r="CR1904">
        <v>4</v>
      </c>
      <c r="CS1904">
        <v>16</v>
      </c>
      <c r="CT1904">
        <v>6</v>
      </c>
      <c r="CU1904">
        <v>3</v>
      </c>
      <c r="CV1904">
        <v>9</v>
      </c>
      <c r="CW1904">
        <v>4</v>
      </c>
    </row>
    <row r="1905" spans="92:101" x14ac:dyDescent="0.3">
      <c r="CN1905">
        <v>56</v>
      </c>
      <c r="CO1905">
        <v>11</v>
      </c>
      <c r="CP1905">
        <v>24</v>
      </c>
      <c r="CQ1905">
        <v>5</v>
      </c>
      <c r="CR1905">
        <v>1</v>
      </c>
      <c r="CS1905">
        <v>18</v>
      </c>
      <c r="CT1905">
        <v>11</v>
      </c>
      <c r="CU1905">
        <v>3</v>
      </c>
      <c r="CV1905">
        <v>9</v>
      </c>
      <c r="CW1905">
        <v>6</v>
      </c>
    </row>
    <row r="1906" spans="92:101" x14ac:dyDescent="0.3">
      <c r="CN1906">
        <v>57</v>
      </c>
      <c r="CO1906">
        <v>9</v>
      </c>
      <c r="CP1906">
        <v>24</v>
      </c>
      <c r="CQ1906">
        <v>7</v>
      </c>
      <c r="CR1906">
        <v>2</v>
      </c>
      <c r="CS1906">
        <v>12</v>
      </c>
      <c r="CT1906">
        <v>8</v>
      </c>
      <c r="CU1906">
        <v>3</v>
      </c>
      <c r="CV1906">
        <v>11</v>
      </c>
      <c r="CW1906">
        <v>6</v>
      </c>
    </row>
    <row r="1907" spans="92:101" x14ac:dyDescent="0.3">
      <c r="CN1907">
        <v>59</v>
      </c>
      <c r="CO1907">
        <v>10</v>
      </c>
      <c r="CP1907">
        <v>25</v>
      </c>
      <c r="CQ1907">
        <v>5</v>
      </c>
      <c r="CR1907">
        <v>6</v>
      </c>
      <c r="CS1907">
        <v>15</v>
      </c>
      <c r="CT1907">
        <v>8</v>
      </c>
      <c r="CU1907">
        <v>4</v>
      </c>
      <c r="CV1907">
        <v>12</v>
      </c>
      <c r="CW1907">
        <v>5</v>
      </c>
    </row>
    <row r="1908" spans="92:101" x14ac:dyDescent="0.3">
      <c r="CN1908">
        <v>60</v>
      </c>
      <c r="CO1908">
        <v>10</v>
      </c>
      <c r="CP1908">
        <v>23</v>
      </c>
      <c r="CQ1908">
        <v>5</v>
      </c>
      <c r="CR1908">
        <v>7</v>
      </c>
      <c r="CS1908">
        <v>17</v>
      </c>
      <c r="CT1908">
        <v>6</v>
      </c>
      <c r="CU1908">
        <v>3</v>
      </c>
      <c r="CV1908">
        <v>11</v>
      </c>
      <c r="CW1908">
        <v>5</v>
      </c>
    </row>
    <row r="1909" spans="92:101" x14ac:dyDescent="0.3">
      <c r="CN1909">
        <v>58</v>
      </c>
      <c r="CO1909">
        <v>10</v>
      </c>
      <c r="CP1909">
        <v>25</v>
      </c>
      <c r="CQ1909">
        <v>7</v>
      </c>
      <c r="CR1909">
        <v>1</v>
      </c>
      <c r="CS1909">
        <v>12</v>
      </c>
      <c r="CT1909">
        <v>7</v>
      </c>
      <c r="CU1909">
        <v>4</v>
      </c>
      <c r="CV1909">
        <v>12</v>
      </c>
      <c r="CW1909">
        <v>5</v>
      </c>
    </row>
    <row r="1910" spans="92:101" x14ac:dyDescent="0.3">
      <c r="CN1910">
        <v>61</v>
      </c>
      <c r="CO1910">
        <v>11</v>
      </c>
      <c r="CP1910">
        <v>26</v>
      </c>
      <c r="CQ1910">
        <v>4</v>
      </c>
      <c r="CR1910">
        <v>8</v>
      </c>
      <c r="CS1910">
        <v>13</v>
      </c>
      <c r="CT1910">
        <v>12</v>
      </c>
      <c r="CU1910">
        <v>4</v>
      </c>
      <c r="CV1910">
        <v>11</v>
      </c>
      <c r="CW1910">
        <v>5</v>
      </c>
    </row>
    <row r="1911" spans="92:101" x14ac:dyDescent="0.3">
      <c r="CN1911">
        <v>52</v>
      </c>
      <c r="CO1911">
        <v>10</v>
      </c>
      <c r="CP1911">
        <v>20</v>
      </c>
      <c r="CQ1911">
        <v>7</v>
      </c>
      <c r="CR1911">
        <v>4</v>
      </c>
      <c r="CS1911">
        <v>16</v>
      </c>
      <c r="CT1911">
        <v>4</v>
      </c>
      <c r="CU1911">
        <v>3</v>
      </c>
      <c r="CV1911">
        <v>12</v>
      </c>
      <c r="CW1911">
        <v>3</v>
      </c>
    </row>
    <row r="1912" spans="92:101" x14ac:dyDescent="0.3">
      <c r="CN1912">
        <v>63</v>
      </c>
      <c r="CO1912">
        <v>12</v>
      </c>
      <c r="CP1912">
        <v>25</v>
      </c>
      <c r="CQ1912">
        <v>4</v>
      </c>
      <c r="CR1912">
        <v>10</v>
      </c>
      <c r="CS1912">
        <v>16</v>
      </c>
      <c r="CT1912">
        <v>8</v>
      </c>
      <c r="CU1912">
        <v>3</v>
      </c>
      <c r="CV1912">
        <v>12</v>
      </c>
      <c r="CW1912">
        <v>5</v>
      </c>
    </row>
    <row r="1913" spans="92:101" x14ac:dyDescent="0.3">
      <c r="CN1913">
        <v>60</v>
      </c>
      <c r="CO1913">
        <v>8</v>
      </c>
      <c r="CP1913">
        <v>24</v>
      </c>
      <c r="CQ1913">
        <v>8</v>
      </c>
      <c r="CR1913">
        <v>4</v>
      </c>
      <c r="CS1913">
        <v>15</v>
      </c>
      <c r="CT1913">
        <v>7</v>
      </c>
      <c r="CU1913">
        <v>4</v>
      </c>
      <c r="CV1913">
        <v>11</v>
      </c>
      <c r="CW1913">
        <v>4</v>
      </c>
    </row>
    <row r="1914" spans="92:101" x14ac:dyDescent="0.3">
      <c r="CN1914">
        <v>41</v>
      </c>
      <c r="CO1914">
        <v>6</v>
      </c>
      <c r="CP1914">
        <v>17</v>
      </c>
      <c r="CQ1914">
        <v>4</v>
      </c>
      <c r="CR1914">
        <v>4</v>
      </c>
      <c r="CS1914">
        <v>18</v>
      </c>
      <c r="CT1914">
        <v>5</v>
      </c>
      <c r="CU1914">
        <v>4</v>
      </c>
      <c r="CV1914">
        <v>11</v>
      </c>
      <c r="CW1914">
        <v>4</v>
      </c>
    </row>
    <row r="1915" spans="92:101" x14ac:dyDescent="0.3">
      <c r="CN1915">
        <v>63</v>
      </c>
      <c r="CO1915">
        <v>11</v>
      </c>
      <c r="CP1915">
        <v>22</v>
      </c>
      <c r="CQ1915">
        <v>6</v>
      </c>
      <c r="CR1915">
        <v>10</v>
      </c>
      <c r="CS1915">
        <v>18</v>
      </c>
      <c r="CT1915">
        <v>6</v>
      </c>
      <c r="CU1915">
        <v>3</v>
      </c>
      <c r="CV1915">
        <v>8</v>
      </c>
      <c r="CW1915">
        <v>5</v>
      </c>
    </row>
    <row r="1916" spans="92:101" x14ac:dyDescent="0.3">
      <c r="CN1916">
        <v>54</v>
      </c>
      <c r="CO1916">
        <v>9</v>
      </c>
      <c r="CP1916">
        <v>23</v>
      </c>
      <c r="CQ1916">
        <v>3</v>
      </c>
      <c r="CR1916">
        <v>4</v>
      </c>
      <c r="CS1916">
        <v>19</v>
      </c>
      <c r="CT1916">
        <v>0</v>
      </c>
      <c r="CU1916">
        <v>3</v>
      </c>
      <c r="CV1916">
        <v>12</v>
      </c>
      <c r="CW1916">
        <v>0</v>
      </c>
    </row>
    <row r="1917" spans="92:101" x14ac:dyDescent="0.3">
      <c r="CN1917">
        <v>61</v>
      </c>
      <c r="CO1917">
        <v>10</v>
      </c>
      <c r="CP1917">
        <v>26</v>
      </c>
      <c r="CQ1917">
        <v>4</v>
      </c>
      <c r="CR1917">
        <v>6</v>
      </c>
      <c r="CS1917">
        <v>18</v>
      </c>
      <c r="CT1917">
        <v>6</v>
      </c>
      <c r="CU1917">
        <v>3</v>
      </c>
      <c r="CV1917">
        <v>11</v>
      </c>
      <c r="CW1917">
        <v>5</v>
      </c>
    </row>
    <row r="1918" spans="92:101" x14ac:dyDescent="0.3">
      <c r="CN1918">
        <v>57</v>
      </c>
      <c r="CO1918">
        <v>9</v>
      </c>
      <c r="CP1918">
        <v>26</v>
      </c>
      <c r="CQ1918">
        <v>2</v>
      </c>
      <c r="CR1918">
        <v>8</v>
      </c>
      <c r="CS1918">
        <v>16</v>
      </c>
      <c r="CT1918">
        <v>3</v>
      </c>
      <c r="CU1918">
        <v>3</v>
      </c>
      <c r="CV1918">
        <v>11</v>
      </c>
      <c r="CW1918">
        <v>2</v>
      </c>
    </row>
    <row r="1919" spans="92:101" x14ac:dyDescent="0.3">
      <c r="CN1919">
        <v>62</v>
      </c>
      <c r="CO1919">
        <v>9</v>
      </c>
      <c r="CP1919">
        <v>25</v>
      </c>
      <c r="CQ1919">
        <v>8</v>
      </c>
      <c r="CR1919">
        <v>4</v>
      </c>
      <c r="CS1919">
        <v>10</v>
      </c>
      <c r="CT1919">
        <v>7</v>
      </c>
      <c r="CU1919">
        <v>3</v>
      </c>
      <c r="CV1919">
        <v>10</v>
      </c>
      <c r="CW1919">
        <v>4</v>
      </c>
    </row>
    <row r="1920" spans="92:101" x14ac:dyDescent="0.3">
      <c r="CN1920">
        <v>54</v>
      </c>
      <c r="CO1920">
        <v>8</v>
      </c>
      <c r="CP1920">
        <v>23</v>
      </c>
      <c r="CQ1920">
        <v>9</v>
      </c>
      <c r="CR1920">
        <v>2</v>
      </c>
      <c r="CS1920">
        <v>17</v>
      </c>
      <c r="CT1920">
        <v>5</v>
      </c>
      <c r="CU1920">
        <v>3</v>
      </c>
      <c r="CV1920">
        <v>12</v>
      </c>
      <c r="CW1920">
        <v>5</v>
      </c>
    </row>
    <row r="1921" spans="92:101" x14ac:dyDescent="0.3">
      <c r="CN1921">
        <v>53</v>
      </c>
      <c r="CO1921">
        <v>9</v>
      </c>
      <c r="CP1921">
        <v>23</v>
      </c>
      <c r="CQ1921">
        <v>5</v>
      </c>
      <c r="CR1921">
        <v>2</v>
      </c>
      <c r="CS1921">
        <v>11</v>
      </c>
      <c r="CT1921">
        <v>8</v>
      </c>
      <c r="CU1921">
        <v>4</v>
      </c>
      <c r="CV1921">
        <v>12</v>
      </c>
      <c r="CW1921">
        <v>5</v>
      </c>
    </row>
    <row r="1922" spans="92:101" x14ac:dyDescent="0.3">
      <c r="CN1922">
        <v>60</v>
      </c>
      <c r="CO1922">
        <v>11</v>
      </c>
      <c r="CP1922">
        <v>26</v>
      </c>
      <c r="CQ1922">
        <v>8</v>
      </c>
      <c r="CR1922">
        <v>4</v>
      </c>
      <c r="CS1922">
        <v>16</v>
      </c>
      <c r="CT1922">
        <v>4</v>
      </c>
      <c r="CU1922">
        <v>0</v>
      </c>
      <c r="CV1922">
        <v>12</v>
      </c>
      <c r="CW1922">
        <v>4</v>
      </c>
    </row>
    <row r="1923" spans="92:101" x14ac:dyDescent="0.3">
      <c r="CN1923">
        <v>52</v>
      </c>
      <c r="CO1923">
        <v>10</v>
      </c>
      <c r="CP1923">
        <v>22</v>
      </c>
      <c r="CQ1923">
        <v>4</v>
      </c>
      <c r="CR1923">
        <v>4</v>
      </c>
      <c r="CS1923">
        <v>17</v>
      </c>
      <c r="CT1923">
        <v>5</v>
      </c>
      <c r="CU1923">
        <v>4</v>
      </c>
      <c r="CV1923">
        <v>11</v>
      </c>
      <c r="CW1923">
        <v>4</v>
      </c>
    </row>
    <row r="1924" spans="92:101" x14ac:dyDescent="0.3">
      <c r="CN1924">
        <v>59</v>
      </c>
      <c r="CO1924">
        <v>11</v>
      </c>
      <c r="CP1924">
        <v>23</v>
      </c>
      <c r="CQ1924">
        <v>6</v>
      </c>
      <c r="CR1924">
        <v>4</v>
      </c>
      <c r="CS1924">
        <v>17</v>
      </c>
      <c r="CT1924">
        <v>10</v>
      </c>
      <c r="CU1924">
        <v>4</v>
      </c>
      <c r="CV1924">
        <v>10</v>
      </c>
      <c r="CW1924">
        <v>6</v>
      </c>
    </row>
    <row r="1925" spans="92:101" x14ac:dyDescent="0.3">
      <c r="CN1925">
        <v>56</v>
      </c>
      <c r="CO1925">
        <v>8</v>
      </c>
      <c r="CP1925">
        <v>25</v>
      </c>
      <c r="CQ1925">
        <v>4</v>
      </c>
      <c r="CR1925">
        <v>5</v>
      </c>
      <c r="CS1925">
        <v>9</v>
      </c>
      <c r="CT1925">
        <v>12</v>
      </c>
      <c r="CU1925">
        <v>4</v>
      </c>
      <c r="CV1925">
        <v>11</v>
      </c>
      <c r="CW1925">
        <v>2</v>
      </c>
    </row>
    <row r="1926" spans="92:101" x14ac:dyDescent="0.3">
      <c r="CN1926">
        <v>56</v>
      </c>
      <c r="CO1926">
        <v>9</v>
      </c>
      <c r="CP1926">
        <v>24</v>
      </c>
      <c r="CQ1926">
        <v>4</v>
      </c>
      <c r="CR1926">
        <v>4</v>
      </c>
      <c r="CS1926">
        <v>18</v>
      </c>
      <c r="CT1926">
        <v>5</v>
      </c>
      <c r="CU1926">
        <v>3</v>
      </c>
      <c r="CV1926">
        <v>12</v>
      </c>
      <c r="CW1926">
        <v>5</v>
      </c>
    </row>
    <row r="1927" spans="92:101" x14ac:dyDescent="0.3">
      <c r="CN1927">
        <v>54</v>
      </c>
      <c r="CO1927">
        <v>11</v>
      </c>
      <c r="CP1927">
        <v>23</v>
      </c>
      <c r="CQ1927">
        <v>8</v>
      </c>
      <c r="CR1927">
        <v>4</v>
      </c>
      <c r="CS1927">
        <v>16</v>
      </c>
      <c r="CT1927">
        <v>9</v>
      </c>
      <c r="CU1927">
        <v>3</v>
      </c>
      <c r="CV1927">
        <v>11</v>
      </c>
      <c r="CW1927">
        <v>6</v>
      </c>
    </row>
    <row r="1928" spans="92:101" x14ac:dyDescent="0.3">
      <c r="CN1928">
        <v>60</v>
      </c>
      <c r="CO1928">
        <v>10</v>
      </c>
      <c r="CP1928">
        <v>24</v>
      </c>
      <c r="CQ1928">
        <v>7</v>
      </c>
      <c r="CR1928">
        <v>4</v>
      </c>
      <c r="CS1928">
        <v>14</v>
      </c>
      <c r="CT1928">
        <v>4</v>
      </c>
      <c r="CU1928">
        <v>4</v>
      </c>
      <c r="CV1928">
        <v>11</v>
      </c>
      <c r="CW1928">
        <v>4</v>
      </c>
    </row>
    <row r="1929" spans="92:101" x14ac:dyDescent="0.3">
      <c r="CN1929">
        <v>60</v>
      </c>
      <c r="CO1929">
        <v>10</v>
      </c>
      <c r="CP1929">
        <v>27</v>
      </c>
      <c r="CQ1929">
        <v>5</v>
      </c>
      <c r="CR1929">
        <v>6</v>
      </c>
      <c r="CS1929">
        <v>16</v>
      </c>
      <c r="CT1929">
        <v>8</v>
      </c>
      <c r="CU1929">
        <v>3</v>
      </c>
      <c r="CV1929">
        <v>10</v>
      </c>
      <c r="CW1929">
        <v>6</v>
      </c>
    </row>
    <row r="1930" spans="92:101" x14ac:dyDescent="0.3">
      <c r="CN1930">
        <v>56</v>
      </c>
      <c r="CO1930">
        <v>10</v>
      </c>
      <c r="CP1930">
        <v>24</v>
      </c>
      <c r="CQ1930">
        <v>2</v>
      </c>
      <c r="CR1930">
        <v>4</v>
      </c>
      <c r="CS1930">
        <v>14</v>
      </c>
      <c r="CT1930">
        <v>5</v>
      </c>
      <c r="CU1930">
        <v>4</v>
      </c>
      <c r="CV1930">
        <v>9</v>
      </c>
      <c r="CW1930">
        <v>4</v>
      </c>
    </row>
    <row r="1931" spans="92:101" x14ac:dyDescent="0.3">
      <c r="CN1931">
        <v>60</v>
      </c>
      <c r="CO1931">
        <v>9</v>
      </c>
      <c r="CP1931">
        <v>24</v>
      </c>
      <c r="CQ1931">
        <v>5</v>
      </c>
      <c r="CR1931">
        <v>7</v>
      </c>
      <c r="CS1931">
        <v>15</v>
      </c>
      <c r="CT1931">
        <v>8</v>
      </c>
      <c r="CU1931">
        <v>3</v>
      </c>
      <c r="CV1931">
        <v>8</v>
      </c>
      <c r="CW1931">
        <v>6</v>
      </c>
    </row>
    <row r="1932" spans="92:101" x14ac:dyDescent="0.3">
      <c r="CN1932">
        <v>56</v>
      </c>
      <c r="CO1932">
        <v>1</v>
      </c>
      <c r="CP1932">
        <v>30</v>
      </c>
      <c r="CQ1932">
        <v>8</v>
      </c>
      <c r="CR1932">
        <v>2</v>
      </c>
      <c r="CS1932">
        <v>12</v>
      </c>
      <c r="CT1932">
        <v>7</v>
      </c>
      <c r="CU1932">
        <v>3</v>
      </c>
      <c r="CV1932">
        <v>8</v>
      </c>
      <c r="CW1932">
        <v>4</v>
      </c>
    </row>
    <row r="1933" spans="92:101" x14ac:dyDescent="0.3">
      <c r="CN1933">
        <v>56</v>
      </c>
      <c r="CO1933">
        <v>8</v>
      </c>
      <c r="CP1933">
        <v>20</v>
      </c>
      <c r="CQ1933">
        <v>8</v>
      </c>
      <c r="CR1933">
        <v>6</v>
      </c>
      <c r="CS1933">
        <v>19</v>
      </c>
      <c r="CT1933">
        <v>6</v>
      </c>
      <c r="CU1933">
        <v>3</v>
      </c>
      <c r="CV1933">
        <v>9</v>
      </c>
      <c r="CW1933">
        <v>5</v>
      </c>
    </row>
    <row r="1934" spans="92:101" x14ac:dyDescent="0.3">
      <c r="CN1934">
        <v>62</v>
      </c>
      <c r="CO1934">
        <v>11</v>
      </c>
      <c r="CP1934">
        <v>23</v>
      </c>
      <c r="CQ1934">
        <v>7</v>
      </c>
      <c r="CR1934">
        <v>7</v>
      </c>
      <c r="CS1934">
        <v>12</v>
      </c>
      <c r="CT1934">
        <v>8</v>
      </c>
      <c r="CU1934">
        <v>4</v>
      </c>
      <c r="CV1934">
        <v>11</v>
      </c>
      <c r="CW1934">
        <v>5</v>
      </c>
    </row>
    <row r="1935" spans="92:101" x14ac:dyDescent="0.3">
      <c r="CN1935">
        <v>57</v>
      </c>
      <c r="CO1935">
        <v>5</v>
      </c>
      <c r="CP1935">
        <v>21</v>
      </c>
      <c r="CQ1935">
        <v>16</v>
      </c>
      <c r="CR1935">
        <v>4</v>
      </c>
      <c r="CS1935">
        <v>16</v>
      </c>
      <c r="CT1935">
        <v>5</v>
      </c>
      <c r="CU1935">
        <v>3</v>
      </c>
      <c r="CV1935">
        <v>9</v>
      </c>
      <c r="CW1935">
        <v>5</v>
      </c>
    </row>
    <row r="1936" spans="92:101" x14ac:dyDescent="0.3">
      <c r="CN1936">
        <v>53</v>
      </c>
      <c r="CO1936">
        <v>7</v>
      </c>
      <c r="CP1936">
        <v>23</v>
      </c>
      <c r="CQ1936">
        <v>6</v>
      </c>
      <c r="CR1936">
        <v>2</v>
      </c>
      <c r="CS1936">
        <v>15</v>
      </c>
      <c r="CT1936">
        <v>7</v>
      </c>
      <c r="CU1936">
        <v>4</v>
      </c>
      <c r="CV1936">
        <v>5</v>
      </c>
      <c r="CW1936">
        <v>5</v>
      </c>
    </row>
    <row r="1937" spans="92:101" x14ac:dyDescent="0.3">
      <c r="CN1937">
        <v>59</v>
      </c>
      <c r="CO1937">
        <v>9</v>
      </c>
      <c r="CP1937">
        <v>27</v>
      </c>
      <c r="CQ1937">
        <v>7</v>
      </c>
      <c r="CR1937">
        <v>2</v>
      </c>
      <c r="CS1937">
        <v>17</v>
      </c>
      <c r="CT1937">
        <v>5</v>
      </c>
      <c r="CU1937">
        <v>3</v>
      </c>
      <c r="CV1937">
        <v>11</v>
      </c>
      <c r="CW1937">
        <v>4</v>
      </c>
    </row>
    <row r="1938" spans="92:101" x14ac:dyDescent="0.3">
      <c r="CN1938">
        <v>57</v>
      </c>
      <c r="CO1938">
        <v>10</v>
      </c>
      <c r="CP1938">
        <v>23</v>
      </c>
      <c r="CQ1938">
        <v>5</v>
      </c>
      <c r="CR1938">
        <v>5</v>
      </c>
      <c r="CS1938">
        <v>18</v>
      </c>
      <c r="CT1938">
        <v>11</v>
      </c>
      <c r="CU1938">
        <v>4</v>
      </c>
      <c r="CV1938">
        <v>8</v>
      </c>
      <c r="CW1938">
        <v>6</v>
      </c>
    </row>
    <row r="1939" spans="92:101" x14ac:dyDescent="0.3">
      <c r="CN1939">
        <v>36</v>
      </c>
      <c r="CO1939">
        <v>9</v>
      </c>
      <c r="CP1939">
        <v>19</v>
      </c>
      <c r="CQ1939">
        <v>4</v>
      </c>
      <c r="CR1939">
        <v>0</v>
      </c>
      <c r="CS1939">
        <v>15</v>
      </c>
      <c r="CT1939">
        <v>4</v>
      </c>
      <c r="CU1939">
        <v>3</v>
      </c>
      <c r="CV1939">
        <v>12</v>
      </c>
      <c r="CW1939">
        <v>1</v>
      </c>
    </row>
    <row r="1940" spans="92:101" x14ac:dyDescent="0.3">
      <c r="CN1940">
        <v>52</v>
      </c>
      <c r="CO1940">
        <v>11</v>
      </c>
      <c r="CP1940">
        <v>19</v>
      </c>
      <c r="CQ1940">
        <v>6</v>
      </c>
      <c r="CR1940">
        <v>2</v>
      </c>
      <c r="CS1940">
        <v>18</v>
      </c>
      <c r="CT1940">
        <v>8</v>
      </c>
      <c r="CU1940">
        <v>0</v>
      </c>
      <c r="CV1940">
        <v>11</v>
      </c>
      <c r="CW1940">
        <v>5</v>
      </c>
    </row>
    <row r="1941" spans="92:101" x14ac:dyDescent="0.3">
      <c r="CN1941">
        <v>54</v>
      </c>
      <c r="CO1941">
        <v>10</v>
      </c>
      <c r="CP1941">
        <v>24</v>
      </c>
      <c r="CQ1941">
        <v>4</v>
      </c>
      <c r="CR1941">
        <v>2</v>
      </c>
      <c r="CS1941">
        <v>16</v>
      </c>
      <c r="CT1941">
        <v>9</v>
      </c>
      <c r="CU1941">
        <v>0</v>
      </c>
      <c r="CV1941">
        <v>12</v>
      </c>
      <c r="CW1941">
        <v>6</v>
      </c>
    </row>
    <row r="1942" spans="92:101" x14ac:dyDescent="0.3">
      <c r="CN1942">
        <v>53</v>
      </c>
      <c r="CO1942">
        <v>3</v>
      </c>
      <c r="CP1942">
        <v>21</v>
      </c>
      <c r="CQ1942">
        <v>8</v>
      </c>
      <c r="CR1942">
        <v>6</v>
      </c>
      <c r="CS1942">
        <v>12</v>
      </c>
      <c r="CT1942">
        <v>8</v>
      </c>
      <c r="CU1942">
        <v>4</v>
      </c>
      <c r="CV1942">
        <v>11</v>
      </c>
      <c r="CW1942">
        <v>2</v>
      </c>
    </row>
    <row r="1943" spans="92:101" x14ac:dyDescent="0.3">
      <c r="CN1943">
        <v>60</v>
      </c>
      <c r="CO1943">
        <v>11</v>
      </c>
      <c r="CP1943">
        <v>25</v>
      </c>
      <c r="CQ1943">
        <v>6</v>
      </c>
      <c r="CR1943">
        <v>9</v>
      </c>
      <c r="CS1943">
        <v>24</v>
      </c>
      <c r="CT1943">
        <v>6</v>
      </c>
      <c r="CU1943">
        <v>4</v>
      </c>
      <c r="CV1943">
        <v>12</v>
      </c>
      <c r="CW1943">
        <v>3</v>
      </c>
    </row>
    <row r="1944" spans="92:101" x14ac:dyDescent="0.3">
      <c r="CN1944">
        <v>59</v>
      </c>
      <c r="CO1944">
        <v>10</v>
      </c>
      <c r="CP1944">
        <v>25</v>
      </c>
      <c r="CQ1944">
        <v>3</v>
      </c>
      <c r="CR1944">
        <v>8</v>
      </c>
      <c r="CS1944">
        <v>18</v>
      </c>
      <c r="CT1944">
        <v>7</v>
      </c>
      <c r="CU1944">
        <v>3</v>
      </c>
      <c r="CV1944">
        <v>12</v>
      </c>
      <c r="CW1944">
        <v>4</v>
      </c>
    </row>
    <row r="1945" spans="92:101" x14ac:dyDescent="0.3">
      <c r="CN1945">
        <v>49</v>
      </c>
      <c r="CO1945">
        <v>7</v>
      </c>
      <c r="CP1945">
        <v>25</v>
      </c>
      <c r="CQ1945">
        <v>3</v>
      </c>
      <c r="CR1945">
        <v>2</v>
      </c>
      <c r="CS1945">
        <v>14</v>
      </c>
      <c r="CT1945">
        <v>6</v>
      </c>
      <c r="CU1945">
        <v>3</v>
      </c>
      <c r="CV1945">
        <v>11</v>
      </c>
      <c r="CW1945">
        <v>4</v>
      </c>
    </row>
    <row r="1946" spans="92:101" x14ac:dyDescent="0.3">
      <c r="CN1946">
        <v>62</v>
      </c>
      <c r="CO1946">
        <v>9</v>
      </c>
      <c r="CP1946">
        <v>25</v>
      </c>
      <c r="CQ1946">
        <v>8</v>
      </c>
      <c r="CR1946">
        <v>4</v>
      </c>
      <c r="CS1946">
        <v>13</v>
      </c>
      <c r="CT1946">
        <v>8</v>
      </c>
      <c r="CU1946">
        <v>3</v>
      </c>
      <c r="CV1946">
        <v>11</v>
      </c>
      <c r="CW1946">
        <v>5</v>
      </c>
    </row>
    <row r="1947" spans="92:101" x14ac:dyDescent="0.3">
      <c r="CN1947">
        <v>64</v>
      </c>
      <c r="CO1947">
        <v>11</v>
      </c>
      <c r="CP1947">
        <v>26</v>
      </c>
      <c r="CQ1947">
        <v>8</v>
      </c>
      <c r="CR1947">
        <v>4</v>
      </c>
      <c r="CS1947">
        <v>13</v>
      </c>
      <c r="CT1947">
        <v>10</v>
      </c>
      <c r="CU1947">
        <v>4</v>
      </c>
      <c r="CV1947">
        <v>11</v>
      </c>
      <c r="CW1947">
        <v>6</v>
      </c>
    </row>
    <row r="1948" spans="92:101" x14ac:dyDescent="0.3">
      <c r="CN1948">
        <v>61</v>
      </c>
      <c r="CO1948">
        <v>9</v>
      </c>
      <c r="CP1948">
        <v>26</v>
      </c>
      <c r="CQ1948">
        <v>6</v>
      </c>
      <c r="CR1948">
        <v>6</v>
      </c>
      <c r="CS1948">
        <v>15</v>
      </c>
      <c r="CT1948">
        <v>10</v>
      </c>
      <c r="CU1948">
        <v>4</v>
      </c>
      <c r="CV1948">
        <v>11</v>
      </c>
      <c r="CW1948">
        <v>6</v>
      </c>
    </row>
    <row r="1949" spans="92:101" x14ac:dyDescent="0.3">
      <c r="CN1949">
        <v>63</v>
      </c>
      <c r="CO1949">
        <v>8</v>
      </c>
      <c r="CP1949">
        <v>27</v>
      </c>
      <c r="CQ1949">
        <v>12</v>
      </c>
      <c r="CR1949">
        <v>2</v>
      </c>
      <c r="CS1949">
        <v>15</v>
      </c>
      <c r="CT1949">
        <v>12</v>
      </c>
      <c r="CU1949">
        <v>4</v>
      </c>
      <c r="CV1949">
        <v>8</v>
      </c>
      <c r="CW1949">
        <v>5</v>
      </c>
    </row>
    <row r="1950" spans="92:101" x14ac:dyDescent="0.3">
      <c r="CN1950">
        <v>50</v>
      </c>
      <c r="CO1950">
        <v>7</v>
      </c>
      <c r="CP1950">
        <v>16</v>
      </c>
      <c r="CQ1950">
        <v>6</v>
      </c>
      <c r="CR1950">
        <v>8</v>
      </c>
      <c r="CS1950">
        <v>16</v>
      </c>
      <c r="CT1950">
        <v>6</v>
      </c>
      <c r="CU1950">
        <v>4</v>
      </c>
      <c r="CV1950">
        <v>9</v>
      </c>
      <c r="CW1950">
        <v>5</v>
      </c>
    </row>
    <row r="1951" spans="92:101" x14ac:dyDescent="0.3">
      <c r="CN1951">
        <v>62</v>
      </c>
      <c r="CO1951">
        <v>10</v>
      </c>
      <c r="CP1951">
        <v>23</v>
      </c>
      <c r="CQ1951">
        <v>8</v>
      </c>
      <c r="CR1951">
        <v>6</v>
      </c>
      <c r="CS1951">
        <v>14</v>
      </c>
      <c r="CT1951">
        <v>10</v>
      </c>
      <c r="CU1951">
        <v>3</v>
      </c>
      <c r="CV1951">
        <v>8</v>
      </c>
      <c r="CW1951">
        <v>5</v>
      </c>
    </row>
    <row r="1952" spans="92:101" x14ac:dyDescent="0.3">
      <c r="CN1952">
        <v>52</v>
      </c>
      <c r="CO1952">
        <v>4</v>
      </c>
      <c r="CP1952">
        <v>24</v>
      </c>
      <c r="CQ1952">
        <v>4</v>
      </c>
      <c r="CR1952">
        <v>4</v>
      </c>
      <c r="CS1952">
        <v>16</v>
      </c>
      <c r="CT1952">
        <v>7</v>
      </c>
      <c r="CU1952">
        <v>4</v>
      </c>
      <c r="CV1952">
        <v>8</v>
      </c>
      <c r="CW1952">
        <v>4</v>
      </c>
    </row>
    <row r="1953" spans="92:101" x14ac:dyDescent="0.3">
      <c r="CN1953">
        <v>62</v>
      </c>
      <c r="CO1953">
        <v>10</v>
      </c>
      <c r="CP1953">
        <v>28</v>
      </c>
      <c r="CQ1953">
        <v>4</v>
      </c>
      <c r="CR1953">
        <v>8</v>
      </c>
      <c r="CS1953">
        <v>17</v>
      </c>
      <c r="CT1953">
        <v>5</v>
      </c>
      <c r="CU1953">
        <v>3</v>
      </c>
      <c r="CV1953">
        <v>11</v>
      </c>
      <c r="CW1953">
        <v>5</v>
      </c>
    </row>
    <row r="1954" spans="92:101" x14ac:dyDescent="0.3">
      <c r="CN1954">
        <v>53</v>
      </c>
      <c r="CO1954">
        <v>6</v>
      </c>
      <c r="CP1954">
        <v>22</v>
      </c>
      <c r="CQ1954">
        <v>8</v>
      </c>
      <c r="CR1954">
        <v>2</v>
      </c>
      <c r="CS1954">
        <v>13</v>
      </c>
      <c r="CT1954">
        <v>9</v>
      </c>
      <c r="CU1954">
        <v>3</v>
      </c>
      <c r="CV1954">
        <v>10</v>
      </c>
      <c r="CW1954">
        <v>2</v>
      </c>
    </row>
    <row r="1955" spans="92:101" x14ac:dyDescent="0.3">
      <c r="CN1955">
        <v>54</v>
      </c>
      <c r="CO1955">
        <v>6</v>
      </c>
      <c r="CP1955">
        <v>25</v>
      </c>
      <c r="CQ1955">
        <v>8</v>
      </c>
      <c r="CR1955">
        <v>4</v>
      </c>
      <c r="CS1955">
        <v>19</v>
      </c>
      <c r="CT1955">
        <v>6</v>
      </c>
      <c r="CU1955">
        <v>3</v>
      </c>
      <c r="CV1955">
        <v>5</v>
      </c>
      <c r="CW1955">
        <v>4</v>
      </c>
    </row>
    <row r="1956" spans="92:101" x14ac:dyDescent="0.3">
      <c r="CN1956">
        <v>67</v>
      </c>
      <c r="CO1956">
        <v>11</v>
      </c>
      <c r="CP1956">
        <v>28</v>
      </c>
      <c r="CQ1956">
        <v>8</v>
      </c>
      <c r="CR1956">
        <v>6</v>
      </c>
      <c r="CS1956">
        <v>15</v>
      </c>
      <c r="CT1956">
        <v>5</v>
      </c>
      <c r="CU1956">
        <v>4</v>
      </c>
      <c r="CV1956">
        <v>8</v>
      </c>
      <c r="CW1956">
        <v>5</v>
      </c>
    </row>
    <row r="1957" spans="92:101" x14ac:dyDescent="0.3">
      <c r="CN1957">
        <v>58</v>
      </c>
      <c r="CO1957">
        <v>10</v>
      </c>
      <c r="CP1957">
        <v>25</v>
      </c>
      <c r="CQ1957">
        <v>2</v>
      </c>
      <c r="CR1957">
        <v>6</v>
      </c>
      <c r="CS1957">
        <v>18</v>
      </c>
      <c r="CT1957">
        <v>6</v>
      </c>
      <c r="CU1957">
        <v>3</v>
      </c>
      <c r="CV1957">
        <v>9</v>
      </c>
      <c r="CW1957">
        <v>4</v>
      </c>
    </row>
    <row r="1958" spans="92:101" x14ac:dyDescent="0.3">
      <c r="CN1958">
        <v>56</v>
      </c>
      <c r="CO1958">
        <v>8</v>
      </c>
      <c r="CP1958">
        <v>23</v>
      </c>
      <c r="CQ1958">
        <v>5</v>
      </c>
      <c r="CR1958">
        <v>8</v>
      </c>
      <c r="CS1958">
        <v>13</v>
      </c>
      <c r="CT1958">
        <v>4</v>
      </c>
      <c r="CU1958">
        <v>3</v>
      </c>
      <c r="CV1958">
        <v>12</v>
      </c>
      <c r="CW1958">
        <v>3</v>
      </c>
    </row>
    <row r="1959" spans="92:101" x14ac:dyDescent="0.3">
      <c r="CN1959">
        <v>56</v>
      </c>
      <c r="CO1959">
        <v>11</v>
      </c>
      <c r="CP1959">
        <v>19</v>
      </c>
      <c r="CQ1959">
        <v>6</v>
      </c>
      <c r="CR1959">
        <v>12</v>
      </c>
      <c r="CS1959">
        <v>14</v>
      </c>
      <c r="CT1959">
        <v>8</v>
      </c>
      <c r="CU1959">
        <v>4</v>
      </c>
      <c r="CV1959">
        <v>8</v>
      </c>
      <c r="CW1959">
        <v>5</v>
      </c>
    </row>
    <row r="1960" spans="92:101" x14ac:dyDescent="0.3">
      <c r="CN1960">
        <v>60</v>
      </c>
      <c r="CO1960">
        <v>11</v>
      </c>
      <c r="CP1960">
        <v>26</v>
      </c>
      <c r="CQ1960">
        <v>5</v>
      </c>
      <c r="CR1960">
        <v>5</v>
      </c>
      <c r="CS1960">
        <v>17</v>
      </c>
      <c r="CT1960">
        <v>5</v>
      </c>
      <c r="CU1960">
        <v>3</v>
      </c>
      <c r="CV1960">
        <v>11</v>
      </c>
      <c r="CW1960">
        <v>5</v>
      </c>
    </row>
    <row r="1961" spans="92:101" x14ac:dyDescent="0.3">
      <c r="CN1961">
        <v>61</v>
      </c>
      <c r="CO1961">
        <v>12</v>
      </c>
      <c r="CP1961">
        <v>25</v>
      </c>
      <c r="CQ1961">
        <v>4</v>
      </c>
      <c r="CR1961">
        <v>8</v>
      </c>
      <c r="CS1961">
        <v>19</v>
      </c>
      <c r="CT1961">
        <v>8</v>
      </c>
      <c r="CU1961">
        <v>3</v>
      </c>
      <c r="CV1961">
        <v>8</v>
      </c>
      <c r="CW1961">
        <v>5</v>
      </c>
    </row>
    <row r="1962" spans="92:101" x14ac:dyDescent="0.3">
      <c r="CN1962">
        <v>62</v>
      </c>
      <c r="CO1962">
        <v>9</v>
      </c>
      <c r="CP1962">
        <v>26</v>
      </c>
      <c r="CQ1962">
        <v>10</v>
      </c>
      <c r="CR1962">
        <v>2</v>
      </c>
      <c r="CS1962">
        <v>13</v>
      </c>
      <c r="CT1962">
        <v>6</v>
      </c>
      <c r="CU1962">
        <v>3</v>
      </c>
      <c r="CV1962">
        <v>11</v>
      </c>
      <c r="CW1962">
        <v>4</v>
      </c>
    </row>
    <row r="1963" spans="92:101" x14ac:dyDescent="0.3">
      <c r="CN1963">
        <v>53</v>
      </c>
      <c r="CO1963">
        <v>10</v>
      </c>
      <c r="CP1963">
        <v>23</v>
      </c>
      <c r="CQ1963">
        <v>4</v>
      </c>
      <c r="CR1963">
        <v>4</v>
      </c>
      <c r="CS1963">
        <v>12</v>
      </c>
      <c r="CT1963">
        <v>11</v>
      </c>
      <c r="CU1963">
        <v>3</v>
      </c>
      <c r="CV1963">
        <v>8</v>
      </c>
      <c r="CW1963">
        <v>6</v>
      </c>
    </row>
    <row r="1964" spans="92:101" x14ac:dyDescent="0.3">
      <c r="CN1964">
        <v>62</v>
      </c>
      <c r="CO1964">
        <v>7</v>
      </c>
      <c r="CP1964">
        <v>26</v>
      </c>
      <c r="CQ1964">
        <v>10</v>
      </c>
      <c r="CR1964">
        <v>5</v>
      </c>
      <c r="CS1964">
        <v>15</v>
      </c>
      <c r="CT1964">
        <v>4</v>
      </c>
      <c r="CU1964">
        <v>3</v>
      </c>
      <c r="CV1964">
        <v>8</v>
      </c>
      <c r="CW1964">
        <v>5</v>
      </c>
    </row>
    <row r="1965" spans="92:101" x14ac:dyDescent="0.3">
      <c r="CN1965">
        <v>52</v>
      </c>
      <c r="CO1965">
        <v>10</v>
      </c>
      <c r="CP1965">
        <v>21</v>
      </c>
      <c r="CQ1965">
        <v>7</v>
      </c>
      <c r="CR1965">
        <v>3</v>
      </c>
      <c r="CS1965">
        <v>14</v>
      </c>
      <c r="CT1965">
        <v>8</v>
      </c>
      <c r="CU1965">
        <v>4</v>
      </c>
      <c r="CV1965">
        <v>8</v>
      </c>
      <c r="CW1965">
        <v>6</v>
      </c>
    </row>
    <row r="1966" spans="92:101" x14ac:dyDescent="0.3">
      <c r="CN1966">
        <v>59</v>
      </c>
      <c r="CO1966">
        <v>7</v>
      </c>
      <c r="CP1966">
        <v>28</v>
      </c>
      <c r="CQ1966">
        <v>9</v>
      </c>
      <c r="CR1966">
        <v>2</v>
      </c>
      <c r="CS1966">
        <v>14</v>
      </c>
      <c r="CT1966">
        <v>8</v>
      </c>
      <c r="CU1966">
        <v>0</v>
      </c>
      <c r="CV1966">
        <v>11</v>
      </c>
      <c r="CW1966">
        <v>6</v>
      </c>
    </row>
    <row r="1967" spans="92:101" x14ac:dyDescent="0.3">
      <c r="CN1967">
        <v>56</v>
      </c>
      <c r="CO1967">
        <v>8</v>
      </c>
      <c r="CP1967">
        <v>20</v>
      </c>
      <c r="CQ1967">
        <v>6</v>
      </c>
      <c r="CR1967">
        <v>10</v>
      </c>
      <c r="CS1967">
        <v>16</v>
      </c>
      <c r="CT1967">
        <v>6</v>
      </c>
      <c r="CU1967">
        <v>3</v>
      </c>
      <c r="CV1967">
        <v>10</v>
      </c>
      <c r="CW1967">
        <v>4</v>
      </c>
    </row>
    <row r="1968" spans="92:101" x14ac:dyDescent="0.3">
      <c r="CN1968">
        <v>49</v>
      </c>
      <c r="CO1968">
        <v>7</v>
      </c>
      <c r="CP1968">
        <v>21</v>
      </c>
      <c r="CQ1968">
        <v>3</v>
      </c>
      <c r="CR1968">
        <v>6</v>
      </c>
      <c r="CS1968">
        <v>16</v>
      </c>
      <c r="CT1968">
        <v>12</v>
      </c>
      <c r="CU1968">
        <v>3</v>
      </c>
      <c r="CV1968">
        <v>12</v>
      </c>
      <c r="CW1968">
        <v>2</v>
      </c>
    </row>
    <row r="1969" spans="92:101" x14ac:dyDescent="0.3">
      <c r="CN1969">
        <v>48</v>
      </c>
      <c r="CO1969">
        <v>9</v>
      </c>
      <c r="CP1969">
        <v>24</v>
      </c>
      <c r="CQ1969">
        <v>0</v>
      </c>
      <c r="CR1969">
        <v>4</v>
      </c>
      <c r="CS1969">
        <v>16</v>
      </c>
      <c r="CT1969">
        <v>8</v>
      </c>
      <c r="CU1969">
        <v>3</v>
      </c>
      <c r="CV1969">
        <v>8</v>
      </c>
      <c r="CW1969">
        <v>6</v>
      </c>
    </row>
    <row r="1970" spans="92:101" x14ac:dyDescent="0.3">
      <c r="CN1970">
        <v>53</v>
      </c>
      <c r="CO1970">
        <v>7</v>
      </c>
      <c r="CP1970">
        <v>20</v>
      </c>
      <c r="CQ1970">
        <v>12</v>
      </c>
      <c r="CR1970">
        <v>3</v>
      </c>
      <c r="CS1970">
        <v>13</v>
      </c>
      <c r="CT1970">
        <v>3</v>
      </c>
      <c r="CU1970">
        <v>3</v>
      </c>
      <c r="CV1970">
        <v>11</v>
      </c>
      <c r="CW1970">
        <v>3</v>
      </c>
    </row>
    <row r="1971" spans="92:101" x14ac:dyDescent="0.3">
      <c r="CN1971">
        <v>61</v>
      </c>
      <c r="CO1971">
        <v>11</v>
      </c>
      <c r="CP1971">
        <v>23</v>
      </c>
      <c r="CQ1971">
        <v>8</v>
      </c>
      <c r="CR1971">
        <v>8</v>
      </c>
      <c r="CS1971">
        <v>13</v>
      </c>
      <c r="CT1971">
        <v>8</v>
      </c>
      <c r="CU1971">
        <v>0</v>
      </c>
      <c r="CV1971">
        <v>11</v>
      </c>
      <c r="CW1971">
        <v>5</v>
      </c>
    </row>
    <row r="1972" spans="92:101" x14ac:dyDescent="0.3">
      <c r="CN1972">
        <v>62</v>
      </c>
      <c r="CO1972">
        <v>10</v>
      </c>
      <c r="CP1972">
        <v>26</v>
      </c>
      <c r="CQ1972">
        <v>10</v>
      </c>
      <c r="CR1972">
        <v>1</v>
      </c>
      <c r="CS1972">
        <v>20</v>
      </c>
      <c r="CT1972">
        <v>11</v>
      </c>
      <c r="CU1972">
        <v>3</v>
      </c>
      <c r="CV1972">
        <v>12</v>
      </c>
      <c r="CW1972">
        <v>6</v>
      </c>
    </row>
    <row r="1973" spans="92:101" x14ac:dyDescent="0.3">
      <c r="CN1973">
        <v>60</v>
      </c>
      <c r="CO1973">
        <v>9</v>
      </c>
      <c r="CP1973">
        <v>25</v>
      </c>
      <c r="CQ1973">
        <v>4</v>
      </c>
      <c r="CR1973">
        <v>6</v>
      </c>
      <c r="CS1973">
        <v>17</v>
      </c>
      <c r="CT1973">
        <v>8</v>
      </c>
      <c r="CU1973">
        <v>3</v>
      </c>
      <c r="CV1973">
        <v>12</v>
      </c>
      <c r="CW1973">
        <v>6</v>
      </c>
    </row>
    <row r="1974" spans="92:101" x14ac:dyDescent="0.3">
      <c r="CN1974">
        <v>61</v>
      </c>
      <c r="CO1974">
        <v>10</v>
      </c>
      <c r="CP1974">
        <v>23</v>
      </c>
      <c r="CQ1974">
        <v>8</v>
      </c>
      <c r="CR1974">
        <v>6</v>
      </c>
      <c r="CS1974">
        <v>16</v>
      </c>
      <c r="CT1974">
        <v>8</v>
      </c>
      <c r="CU1974">
        <v>3</v>
      </c>
      <c r="CV1974">
        <v>6</v>
      </c>
      <c r="CW1974">
        <v>5</v>
      </c>
    </row>
    <row r="1975" spans="92:101" x14ac:dyDescent="0.3">
      <c r="CN1975">
        <v>58</v>
      </c>
      <c r="CO1975">
        <v>7</v>
      </c>
      <c r="CP1975">
        <v>28</v>
      </c>
      <c r="CQ1975">
        <v>2</v>
      </c>
      <c r="CR1975">
        <v>6</v>
      </c>
      <c r="CS1975">
        <v>16</v>
      </c>
      <c r="CT1975">
        <v>5</v>
      </c>
      <c r="CU1975">
        <v>3</v>
      </c>
      <c r="CV1975">
        <v>12</v>
      </c>
      <c r="CW1975">
        <v>4</v>
      </c>
    </row>
    <row r="1976" spans="92:101" x14ac:dyDescent="0.3">
      <c r="CN1976">
        <v>46</v>
      </c>
      <c r="CO1976">
        <v>12</v>
      </c>
      <c r="CP1976">
        <v>19</v>
      </c>
      <c r="CQ1976">
        <v>6</v>
      </c>
      <c r="CR1976">
        <v>0</v>
      </c>
      <c r="CS1976">
        <v>16</v>
      </c>
      <c r="CT1976">
        <v>8</v>
      </c>
      <c r="CU1976">
        <v>0</v>
      </c>
      <c r="CV1976">
        <v>11</v>
      </c>
      <c r="CW1976">
        <v>2</v>
      </c>
    </row>
    <row r="1977" spans="92:101" x14ac:dyDescent="0.3">
      <c r="CN1977">
        <v>59</v>
      </c>
      <c r="CO1977">
        <v>11</v>
      </c>
      <c r="CP1977">
        <v>26</v>
      </c>
      <c r="CQ1977">
        <v>6</v>
      </c>
      <c r="CR1977">
        <v>4</v>
      </c>
      <c r="CS1977">
        <v>16</v>
      </c>
      <c r="CT1977">
        <v>8</v>
      </c>
      <c r="CU1977">
        <v>0</v>
      </c>
      <c r="CV1977">
        <v>8</v>
      </c>
      <c r="CW1977">
        <v>6</v>
      </c>
    </row>
    <row r="1978" spans="92:101" x14ac:dyDescent="0.3">
      <c r="CN1978">
        <v>57</v>
      </c>
      <c r="CO1978">
        <v>12</v>
      </c>
      <c r="CP1978">
        <v>25</v>
      </c>
      <c r="CQ1978">
        <v>8</v>
      </c>
      <c r="CR1978">
        <v>4</v>
      </c>
      <c r="CS1978">
        <v>17</v>
      </c>
      <c r="CT1978">
        <v>4</v>
      </c>
      <c r="CU1978">
        <v>3</v>
      </c>
      <c r="CV1978">
        <v>9</v>
      </c>
      <c r="CW1978">
        <v>5</v>
      </c>
    </row>
    <row r="1979" spans="92:101" x14ac:dyDescent="0.3">
      <c r="CN1979">
        <v>59</v>
      </c>
      <c r="CO1979">
        <v>9</v>
      </c>
      <c r="CP1979">
        <v>25</v>
      </c>
      <c r="CQ1979">
        <v>6</v>
      </c>
      <c r="CR1979">
        <v>4</v>
      </c>
      <c r="CS1979">
        <v>17</v>
      </c>
      <c r="CT1979">
        <v>6</v>
      </c>
      <c r="CU1979">
        <v>0</v>
      </c>
      <c r="CV1979">
        <v>11</v>
      </c>
      <c r="CW1979">
        <v>5</v>
      </c>
    </row>
    <row r="1980" spans="92:101" x14ac:dyDescent="0.3">
      <c r="CN1980">
        <v>59</v>
      </c>
      <c r="CO1980">
        <v>8</v>
      </c>
      <c r="CP1980">
        <v>24</v>
      </c>
      <c r="CQ1980">
        <v>4</v>
      </c>
      <c r="CR1980">
        <v>12</v>
      </c>
      <c r="CS1980">
        <v>17</v>
      </c>
      <c r="CT1980">
        <v>9</v>
      </c>
      <c r="CU1980">
        <v>4</v>
      </c>
      <c r="CV1980">
        <v>12</v>
      </c>
      <c r="CW1980">
        <v>6</v>
      </c>
    </row>
    <row r="1981" spans="92:101" x14ac:dyDescent="0.3">
      <c r="CN1981">
        <v>60</v>
      </c>
      <c r="CO1981">
        <v>6</v>
      </c>
      <c r="CP1981">
        <v>27</v>
      </c>
      <c r="CQ1981">
        <v>6</v>
      </c>
      <c r="CR1981">
        <v>6</v>
      </c>
      <c r="CS1981">
        <v>12</v>
      </c>
      <c r="CT1981">
        <v>4</v>
      </c>
      <c r="CU1981">
        <v>3</v>
      </c>
      <c r="CV1981">
        <v>11</v>
      </c>
      <c r="CW1981">
        <v>2</v>
      </c>
    </row>
    <row r="1982" spans="92:101" x14ac:dyDescent="0.3">
      <c r="CN1982">
        <v>63</v>
      </c>
      <c r="CO1982">
        <v>11</v>
      </c>
      <c r="CP1982">
        <v>25</v>
      </c>
      <c r="CQ1982">
        <v>5</v>
      </c>
      <c r="CR1982">
        <v>7</v>
      </c>
      <c r="CS1982">
        <v>15</v>
      </c>
      <c r="CT1982">
        <v>6</v>
      </c>
      <c r="CU1982">
        <v>3</v>
      </c>
      <c r="CV1982">
        <v>11</v>
      </c>
      <c r="CW1982">
        <v>5</v>
      </c>
    </row>
    <row r="1983" spans="92:101" x14ac:dyDescent="0.3">
      <c r="CN1983">
        <v>58</v>
      </c>
      <c r="CO1983">
        <v>8</v>
      </c>
      <c r="CP1983">
        <v>21</v>
      </c>
      <c r="CQ1983">
        <v>8</v>
      </c>
      <c r="CR1983">
        <v>6</v>
      </c>
      <c r="CS1983">
        <v>20</v>
      </c>
      <c r="CT1983">
        <v>8</v>
      </c>
      <c r="CU1983">
        <v>4</v>
      </c>
      <c r="CV1983">
        <v>5</v>
      </c>
      <c r="CW1983">
        <v>5</v>
      </c>
    </row>
    <row r="1984" spans="92:101" x14ac:dyDescent="0.3">
      <c r="CN1984">
        <v>56</v>
      </c>
      <c r="CO1984">
        <v>10</v>
      </c>
      <c r="CP1984">
        <v>25</v>
      </c>
      <c r="CQ1984">
        <v>1</v>
      </c>
      <c r="CR1984">
        <v>6</v>
      </c>
      <c r="CS1984">
        <v>14</v>
      </c>
      <c r="CT1984">
        <v>8</v>
      </c>
      <c r="CU1984">
        <v>0</v>
      </c>
      <c r="CV1984">
        <v>10</v>
      </c>
      <c r="CW1984">
        <v>6</v>
      </c>
    </row>
    <row r="1985" spans="92:101" x14ac:dyDescent="0.3">
      <c r="CN1985">
        <v>58</v>
      </c>
      <c r="CO1985">
        <v>8</v>
      </c>
      <c r="CP1985">
        <v>25</v>
      </c>
      <c r="CQ1985">
        <v>6</v>
      </c>
      <c r="CR1985">
        <v>4</v>
      </c>
      <c r="CS1985">
        <v>14</v>
      </c>
      <c r="CT1985">
        <v>10</v>
      </c>
      <c r="CU1985">
        <v>4</v>
      </c>
      <c r="CV1985">
        <v>8</v>
      </c>
      <c r="CW1985">
        <v>4</v>
      </c>
    </row>
    <row r="1986" spans="92:101" x14ac:dyDescent="0.3">
      <c r="CN1986">
        <v>56</v>
      </c>
      <c r="CO1986">
        <v>10</v>
      </c>
      <c r="CP1986">
        <v>22</v>
      </c>
      <c r="CQ1986">
        <v>6</v>
      </c>
      <c r="CR1986">
        <v>4</v>
      </c>
      <c r="CS1986">
        <v>19</v>
      </c>
      <c r="CT1986">
        <v>6</v>
      </c>
      <c r="CU1986">
        <v>3</v>
      </c>
      <c r="CV1986">
        <v>9</v>
      </c>
      <c r="CW1986">
        <v>4</v>
      </c>
    </row>
    <row r="1987" spans="92:101" x14ac:dyDescent="0.3">
      <c r="CN1987">
        <v>50</v>
      </c>
      <c r="CO1987">
        <v>10</v>
      </c>
      <c r="CP1987">
        <v>24</v>
      </c>
      <c r="CQ1987">
        <v>2</v>
      </c>
      <c r="CR1987">
        <v>3</v>
      </c>
      <c r="CS1987">
        <v>20</v>
      </c>
      <c r="CT1987">
        <v>4</v>
      </c>
      <c r="CU1987">
        <v>4</v>
      </c>
      <c r="CV1987">
        <v>11</v>
      </c>
      <c r="CW1987">
        <v>3</v>
      </c>
    </row>
    <row r="1988" spans="92:101" x14ac:dyDescent="0.3">
      <c r="CN1988">
        <v>65</v>
      </c>
      <c r="CO1988">
        <v>9</v>
      </c>
      <c r="CP1988">
        <v>28</v>
      </c>
      <c r="CQ1988">
        <v>10</v>
      </c>
      <c r="CR1988">
        <v>5</v>
      </c>
      <c r="CS1988">
        <v>13</v>
      </c>
      <c r="CT1988">
        <v>7</v>
      </c>
      <c r="CU1988">
        <v>3</v>
      </c>
      <c r="CV1988">
        <v>10</v>
      </c>
      <c r="CW1988">
        <v>4</v>
      </c>
    </row>
    <row r="1989" spans="92:101" x14ac:dyDescent="0.3">
      <c r="CN1989">
        <v>60</v>
      </c>
      <c r="CO1989">
        <v>10</v>
      </c>
      <c r="CP1989">
        <v>28</v>
      </c>
      <c r="CQ1989">
        <v>6</v>
      </c>
      <c r="CR1989">
        <v>4</v>
      </c>
      <c r="CS1989">
        <v>13</v>
      </c>
      <c r="CT1989">
        <v>6</v>
      </c>
      <c r="CU1989">
        <v>3</v>
      </c>
      <c r="CV1989">
        <v>11</v>
      </c>
      <c r="CW1989">
        <v>5</v>
      </c>
    </row>
    <row r="1990" spans="92:101" x14ac:dyDescent="0.3">
      <c r="CN1990">
        <v>61</v>
      </c>
      <c r="CO1990">
        <v>9</v>
      </c>
      <c r="CP1990">
        <v>25</v>
      </c>
      <c r="CQ1990">
        <v>8</v>
      </c>
      <c r="CR1990">
        <v>4</v>
      </c>
      <c r="CS1990">
        <v>5</v>
      </c>
      <c r="CT1990">
        <v>8</v>
      </c>
      <c r="CU1990">
        <v>4</v>
      </c>
      <c r="CV1990">
        <v>11</v>
      </c>
      <c r="CW1990">
        <v>0</v>
      </c>
    </row>
    <row r="1991" spans="92:101" x14ac:dyDescent="0.3">
      <c r="CN1991">
        <v>59</v>
      </c>
      <c r="CO1991">
        <v>7</v>
      </c>
      <c r="CP1991">
        <v>22</v>
      </c>
      <c r="CQ1991">
        <v>6</v>
      </c>
      <c r="CR1991">
        <v>12</v>
      </c>
      <c r="CS1991">
        <v>15</v>
      </c>
      <c r="CT1991">
        <v>8</v>
      </c>
      <c r="CU1991">
        <v>3</v>
      </c>
      <c r="CV1991">
        <v>11</v>
      </c>
      <c r="CW1991">
        <v>5</v>
      </c>
    </row>
    <row r="1992" spans="92:101" x14ac:dyDescent="0.3">
      <c r="CN1992">
        <v>60</v>
      </c>
      <c r="CO1992">
        <v>11</v>
      </c>
      <c r="CP1992">
        <v>24</v>
      </c>
      <c r="CQ1992">
        <v>4</v>
      </c>
      <c r="CR1992">
        <v>7</v>
      </c>
      <c r="CS1992">
        <v>16</v>
      </c>
      <c r="CT1992">
        <v>12</v>
      </c>
      <c r="CU1992">
        <v>4</v>
      </c>
      <c r="CV1992">
        <v>4</v>
      </c>
      <c r="CW1992">
        <v>6</v>
      </c>
    </row>
    <row r="1993" spans="92:101" x14ac:dyDescent="0.3">
      <c r="CN1993">
        <v>50</v>
      </c>
      <c r="CO1993">
        <v>6</v>
      </c>
      <c r="CP1993">
        <v>23</v>
      </c>
      <c r="CQ1993">
        <v>3</v>
      </c>
      <c r="CR1993">
        <v>5</v>
      </c>
      <c r="CS1993">
        <v>15</v>
      </c>
      <c r="CT1993">
        <v>12</v>
      </c>
      <c r="CU1993">
        <v>4</v>
      </c>
      <c r="CV1993">
        <v>10</v>
      </c>
      <c r="CW1993">
        <v>3</v>
      </c>
    </row>
    <row r="1994" spans="92:101" x14ac:dyDescent="0.3">
      <c r="CN1994">
        <v>57</v>
      </c>
      <c r="CO1994">
        <v>9</v>
      </c>
      <c r="CP1994">
        <v>23</v>
      </c>
      <c r="CQ1994">
        <v>6</v>
      </c>
      <c r="CR1994">
        <v>4</v>
      </c>
      <c r="CS1994">
        <v>16</v>
      </c>
      <c r="CT1994">
        <v>8</v>
      </c>
      <c r="CU1994">
        <v>4</v>
      </c>
      <c r="CV1994">
        <v>11</v>
      </c>
      <c r="CW1994">
        <v>6</v>
      </c>
    </row>
    <row r="1995" spans="92:101" x14ac:dyDescent="0.3">
      <c r="CN1995">
        <v>57</v>
      </c>
      <c r="CO1995">
        <v>7</v>
      </c>
      <c r="CP1995">
        <v>22</v>
      </c>
      <c r="CQ1995">
        <v>8</v>
      </c>
      <c r="CR1995">
        <v>8</v>
      </c>
      <c r="CS1995">
        <v>18</v>
      </c>
      <c r="CT1995">
        <v>10</v>
      </c>
      <c r="CU1995">
        <v>3</v>
      </c>
      <c r="CV1995">
        <v>10</v>
      </c>
      <c r="CW1995">
        <v>4</v>
      </c>
    </row>
    <row r="1996" spans="92:101" x14ac:dyDescent="0.3">
      <c r="CN1996">
        <v>63</v>
      </c>
      <c r="CO1996">
        <v>7</v>
      </c>
      <c r="CP1996">
        <v>35</v>
      </c>
      <c r="CQ1996">
        <v>2</v>
      </c>
      <c r="CR1996">
        <v>10</v>
      </c>
      <c r="CS1996">
        <v>16</v>
      </c>
      <c r="CT1996">
        <v>8</v>
      </c>
      <c r="CU1996">
        <v>3</v>
      </c>
      <c r="CV1996">
        <v>8</v>
      </c>
      <c r="CW1996">
        <v>6</v>
      </c>
    </row>
    <row r="1997" spans="92:101" x14ac:dyDescent="0.3">
      <c r="CN1997">
        <v>50</v>
      </c>
      <c r="CO1997">
        <v>6</v>
      </c>
      <c r="CP1997">
        <v>22</v>
      </c>
      <c r="CQ1997">
        <v>4</v>
      </c>
      <c r="CR1997">
        <v>5</v>
      </c>
      <c r="CS1997">
        <v>16</v>
      </c>
      <c r="CT1997">
        <v>8</v>
      </c>
      <c r="CU1997">
        <v>4</v>
      </c>
      <c r="CV1997">
        <v>10</v>
      </c>
      <c r="CW1997">
        <v>6</v>
      </c>
    </row>
    <row r="1998" spans="92:101" x14ac:dyDescent="0.3">
      <c r="CN1998">
        <v>51</v>
      </c>
      <c r="CO1998">
        <v>9</v>
      </c>
      <c r="CP1998">
        <v>18</v>
      </c>
      <c r="CQ1998">
        <v>7</v>
      </c>
      <c r="CR1998">
        <v>4</v>
      </c>
      <c r="CS1998">
        <v>16</v>
      </c>
      <c r="CT1998">
        <v>9</v>
      </c>
      <c r="CU1998">
        <v>3</v>
      </c>
      <c r="CV1998">
        <v>11</v>
      </c>
      <c r="CW1998">
        <v>6</v>
      </c>
    </row>
    <row r="1999" spans="92:101" x14ac:dyDescent="0.3">
      <c r="CN1999">
        <v>51</v>
      </c>
      <c r="CO1999">
        <v>8</v>
      </c>
      <c r="CP1999">
        <v>27</v>
      </c>
      <c r="CQ1999">
        <v>4</v>
      </c>
      <c r="CR1999">
        <v>4</v>
      </c>
      <c r="CS1999">
        <v>20</v>
      </c>
      <c r="CT1999">
        <v>6</v>
      </c>
      <c r="CU1999">
        <v>4</v>
      </c>
      <c r="CV1999">
        <v>11</v>
      </c>
      <c r="CW1999">
        <v>4</v>
      </c>
    </row>
    <row r="2000" spans="92:101" x14ac:dyDescent="0.3">
      <c r="CN2000">
        <v>57</v>
      </c>
      <c r="CO2000">
        <v>8</v>
      </c>
      <c r="CP2000">
        <v>24</v>
      </c>
      <c r="CQ2000">
        <v>3</v>
      </c>
      <c r="CR2000">
        <v>7</v>
      </c>
      <c r="CS2000">
        <v>18</v>
      </c>
      <c r="CT2000">
        <v>6</v>
      </c>
      <c r="CU2000">
        <v>4</v>
      </c>
      <c r="CV2000">
        <v>11</v>
      </c>
      <c r="CW2000">
        <v>5</v>
      </c>
    </row>
    <row r="2001" spans="92:101" x14ac:dyDescent="0.3">
      <c r="CN2001">
        <v>54</v>
      </c>
      <c r="CO2001">
        <v>10</v>
      </c>
      <c r="CP2001">
        <v>28</v>
      </c>
      <c r="CQ2001">
        <v>8</v>
      </c>
      <c r="CR2001">
        <v>0</v>
      </c>
      <c r="CS2001">
        <v>16</v>
      </c>
      <c r="CT2001">
        <v>7</v>
      </c>
      <c r="CU2001">
        <v>4</v>
      </c>
      <c r="CV2001">
        <v>9</v>
      </c>
      <c r="CW2001">
        <v>5</v>
      </c>
    </row>
    <row r="2002" spans="92:101" x14ac:dyDescent="0.3">
      <c r="CN2002">
        <v>49</v>
      </c>
      <c r="CO2002">
        <v>3</v>
      </c>
      <c r="CP2002">
        <v>25</v>
      </c>
      <c r="CQ2002">
        <v>2</v>
      </c>
      <c r="CR2002">
        <v>5</v>
      </c>
      <c r="CS2002">
        <v>15</v>
      </c>
      <c r="CT2002">
        <v>5</v>
      </c>
      <c r="CU2002">
        <v>0</v>
      </c>
      <c r="CV2002">
        <v>12</v>
      </c>
      <c r="CW2002">
        <v>4</v>
      </c>
    </row>
    <row r="2003" spans="92:101" x14ac:dyDescent="0.3">
      <c r="CN2003">
        <v>44</v>
      </c>
      <c r="CO2003">
        <v>6</v>
      </c>
      <c r="CP2003">
        <v>20</v>
      </c>
      <c r="CQ2003">
        <v>4</v>
      </c>
      <c r="CR2003">
        <v>4</v>
      </c>
      <c r="CS2003">
        <v>21</v>
      </c>
      <c r="CT2003">
        <v>7</v>
      </c>
      <c r="CU2003">
        <v>4</v>
      </c>
      <c r="CV2003">
        <v>9</v>
      </c>
      <c r="CW2003">
        <v>4</v>
      </c>
    </row>
    <row r="2004" spans="92:101" x14ac:dyDescent="0.3">
      <c r="CN2004">
        <v>52</v>
      </c>
      <c r="CO2004">
        <v>9</v>
      </c>
      <c r="CP2004">
        <v>21</v>
      </c>
      <c r="CQ2004">
        <v>4</v>
      </c>
      <c r="CR2004">
        <v>6</v>
      </c>
      <c r="CS2004">
        <v>16</v>
      </c>
      <c r="CT2004">
        <v>6</v>
      </c>
      <c r="CU2004">
        <v>3</v>
      </c>
      <c r="CV2004">
        <v>11</v>
      </c>
      <c r="CW2004">
        <v>5</v>
      </c>
    </row>
    <row r="2005" spans="92:101" x14ac:dyDescent="0.3">
      <c r="CN2005">
        <v>41</v>
      </c>
      <c r="CO2005">
        <v>6</v>
      </c>
      <c r="CP2005">
        <v>26</v>
      </c>
      <c r="CQ2005">
        <v>0</v>
      </c>
      <c r="CR2005">
        <v>0</v>
      </c>
      <c r="CS2005">
        <v>15</v>
      </c>
      <c r="CT2005">
        <v>6</v>
      </c>
      <c r="CU2005">
        <v>0</v>
      </c>
      <c r="CV2005">
        <v>11</v>
      </c>
      <c r="CW2005">
        <v>4</v>
      </c>
    </row>
    <row r="2006" spans="92:101" x14ac:dyDescent="0.3">
      <c r="CN2006">
        <v>45</v>
      </c>
      <c r="CO2006">
        <v>8</v>
      </c>
      <c r="CP2006">
        <v>17</v>
      </c>
      <c r="CQ2006">
        <v>6</v>
      </c>
      <c r="CR2006">
        <v>3</v>
      </c>
      <c r="CS2006">
        <v>19</v>
      </c>
      <c r="CT2006">
        <v>8</v>
      </c>
      <c r="CU2006">
        <v>4</v>
      </c>
      <c r="CV2006">
        <v>12</v>
      </c>
      <c r="CW2006">
        <v>5</v>
      </c>
    </row>
    <row r="2007" spans="92:101" x14ac:dyDescent="0.3">
      <c r="CN2007">
        <v>59</v>
      </c>
      <c r="CO2007">
        <v>5</v>
      </c>
      <c r="CP2007">
        <v>27</v>
      </c>
      <c r="CQ2007">
        <v>12</v>
      </c>
      <c r="CR2007">
        <v>4</v>
      </c>
      <c r="CS2007">
        <v>18</v>
      </c>
      <c r="CT2007">
        <v>4</v>
      </c>
      <c r="CU2007">
        <v>3</v>
      </c>
      <c r="CV2007">
        <v>8</v>
      </c>
      <c r="CW2007">
        <v>3</v>
      </c>
    </row>
    <row r="2008" spans="92:101" x14ac:dyDescent="0.3">
      <c r="CN2008">
        <v>59</v>
      </c>
      <c r="CO2008">
        <v>10</v>
      </c>
      <c r="CP2008">
        <v>23</v>
      </c>
      <c r="CQ2008">
        <v>6</v>
      </c>
      <c r="CR2008">
        <v>6</v>
      </c>
      <c r="CS2008">
        <v>16</v>
      </c>
      <c r="CT2008">
        <v>4</v>
      </c>
      <c r="CU2008">
        <v>0</v>
      </c>
      <c r="CV2008">
        <v>10</v>
      </c>
      <c r="CW2008">
        <v>2</v>
      </c>
    </row>
    <row r="2009" spans="92:101" x14ac:dyDescent="0.3">
      <c r="CN2009">
        <v>57</v>
      </c>
      <c r="CO2009">
        <v>10</v>
      </c>
      <c r="CP2009">
        <v>21</v>
      </c>
      <c r="CQ2009">
        <v>3</v>
      </c>
      <c r="CR2009">
        <v>11</v>
      </c>
      <c r="CS2009">
        <v>11</v>
      </c>
      <c r="CT2009">
        <v>4</v>
      </c>
      <c r="CU2009">
        <v>4</v>
      </c>
      <c r="CV2009">
        <v>8</v>
      </c>
      <c r="CW2009">
        <v>1</v>
      </c>
    </row>
    <row r="2010" spans="92:101" x14ac:dyDescent="0.3">
      <c r="CN2010">
        <v>62</v>
      </c>
      <c r="CO2010">
        <v>11</v>
      </c>
      <c r="CP2010">
        <v>24</v>
      </c>
      <c r="CQ2010">
        <v>6</v>
      </c>
      <c r="CR2010">
        <v>8</v>
      </c>
      <c r="CS2010">
        <v>19</v>
      </c>
      <c r="CT2010">
        <v>6</v>
      </c>
      <c r="CU2010">
        <v>4</v>
      </c>
      <c r="CV2010">
        <v>11</v>
      </c>
      <c r="CW2010">
        <v>4</v>
      </c>
    </row>
    <row r="2011" spans="92:101" x14ac:dyDescent="0.3">
      <c r="CN2011">
        <v>63</v>
      </c>
      <c r="CO2011">
        <v>9</v>
      </c>
      <c r="CP2011">
        <v>29</v>
      </c>
      <c r="CQ2011">
        <v>2</v>
      </c>
      <c r="CR2011">
        <v>9</v>
      </c>
      <c r="CS2011">
        <v>20</v>
      </c>
      <c r="CT2011">
        <v>6</v>
      </c>
      <c r="CU2011">
        <v>4</v>
      </c>
      <c r="CV2011">
        <v>9</v>
      </c>
      <c r="CW2011">
        <v>2</v>
      </c>
    </row>
    <row r="2012" spans="92:101" x14ac:dyDescent="0.3">
      <c r="CN2012">
        <v>48</v>
      </c>
      <c r="CO2012">
        <v>10</v>
      </c>
      <c r="CP2012">
        <v>28</v>
      </c>
      <c r="CQ2012">
        <v>2</v>
      </c>
      <c r="CR2012">
        <v>1</v>
      </c>
      <c r="CS2012">
        <v>15</v>
      </c>
      <c r="CT2012">
        <v>6</v>
      </c>
      <c r="CU2012">
        <v>3</v>
      </c>
      <c r="CV2012">
        <v>12</v>
      </c>
      <c r="CW2012">
        <v>5</v>
      </c>
    </row>
    <row r="2013" spans="92:101" x14ac:dyDescent="0.3">
      <c r="CN2013">
        <v>66</v>
      </c>
      <c r="CO2013">
        <v>12</v>
      </c>
      <c r="CP2013">
        <v>24</v>
      </c>
      <c r="CQ2013">
        <v>8</v>
      </c>
      <c r="CR2013">
        <v>8</v>
      </c>
      <c r="CS2013">
        <v>17</v>
      </c>
      <c r="CT2013">
        <v>6</v>
      </c>
      <c r="CU2013">
        <v>3</v>
      </c>
      <c r="CV2013">
        <v>12</v>
      </c>
      <c r="CW2013">
        <v>3</v>
      </c>
    </row>
    <row r="2014" spans="92:101" x14ac:dyDescent="0.3">
      <c r="CN2014">
        <v>55</v>
      </c>
      <c r="CO2014">
        <v>8</v>
      </c>
      <c r="CP2014">
        <v>24</v>
      </c>
      <c r="CQ2014">
        <v>4</v>
      </c>
      <c r="CR2014">
        <v>4</v>
      </c>
      <c r="CS2014">
        <v>14</v>
      </c>
      <c r="CT2014">
        <v>7</v>
      </c>
      <c r="CU2014">
        <v>4</v>
      </c>
      <c r="CV2014">
        <v>11</v>
      </c>
      <c r="CW2014">
        <v>4</v>
      </c>
    </row>
    <row r="2015" spans="92:101" x14ac:dyDescent="0.3">
      <c r="CN2015">
        <v>56</v>
      </c>
      <c r="CO2015">
        <v>9</v>
      </c>
      <c r="CP2015">
        <v>21</v>
      </c>
      <c r="CQ2015">
        <v>6</v>
      </c>
      <c r="CR2015">
        <v>6</v>
      </c>
      <c r="CS2015">
        <v>19</v>
      </c>
      <c r="CT2015">
        <v>4</v>
      </c>
      <c r="CU2015">
        <v>3</v>
      </c>
      <c r="CV2015">
        <v>8</v>
      </c>
      <c r="CW2015">
        <v>2</v>
      </c>
    </row>
    <row r="2016" spans="92:101" x14ac:dyDescent="0.3">
      <c r="CN2016">
        <v>53</v>
      </c>
      <c r="CO2016">
        <v>10</v>
      </c>
      <c r="CP2016">
        <v>19</v>
      </c>
      <c r="CQ2016">
        <v>7</v>
      </c>
      <c r="CR2016">
        <v>3</v>
      </c>
      <c r="CS2016">
        <v>20</v>
      </c>
      <c r="CT2016">
        <v>8</v>
      </c>
      <c r="CU2016">
        <v>4</v>
      </c>
      <c r="CV2016">
        <v>9</v>
      </c>
      <c r="CW2016">
        <v>5</v>
      </c>
    </row>
    <row r="2017" spans="92:101" x14ac:dyDescent="0.3">
      <c r="CN2017">
        <v>61</v>
      </c>
      <c r="CO2017">
        <v>10</v>
      </c>
      <c r="CP2017">
        <v>25</v>
      </c>
      <c r="CQ2017">
        <v>6</v>
      </c>
      <c r="CR2017">
        <v>6</v>
      </c>
      <c r="CS2017">
        <v>16</v>
      </c>
      <c r="CT2017">
        <v>8</v>
      </c>
      <c r="CU2017">
        <v>3</v>
      </c>
      <c r="CV2017">
        <v>11</v>
      </c>
      <c r="CW2017">
        <v>5</v>
      </c>
    </row>
    <row r="2018" spans="92:101" x14ac:dyDescent="0.3">
      <c r="CN2018">
        <v>59</v>
      </c>
      <c r="CO2018">
        <v>11</v>
      </c>
      <c r="CP2018">
        <v>24</v>
      </c>
      <c r="CQ2018">
        <v>4</v>
      </c>
      <c r="CR2018">
        <v>7</v>
      </c>
      <c r="CS2018">
        <v>13</v>
      </c>
      <c r="CT2018">
        <v>6</v>
      </c>
      <c r="CU2018">
        <v>3</v>
      </c>
      <c r="CV2018">
        <v>11</v>
      </c>
      <c r="CW2018">
        <v>4</v>
      </c>
    </row>
    <row r="2019" spans="92:101" x14ac:dyDescent="0.3">
      <c r="CN2019">
        <v>54</v>
      </c>
      <c r="CO2019">
        <v>10</v>
      </c>
      <c r="CP2019">
        <v>22</v>
      </c>
      <c r="CQ2019">
        <v>5</v>
      </c>
      <c r="CR2019">
        <v>6</v>
      </c>
      <c r="CS2019">
        <v>14</v>
      </c>
      <c r="CT2019">
        <v>7</v>
      </c>
      <c r="CU2019">
        <v>3</v>
      </c>
      <c r="CV2019">
        <v>8</v>
      </c>
      <c r="CW2019">
        <v>5</v>
      </c>
    </row>
    <row r="2020" spans="92:101" x14ac:dyDescent="0.3">
      <c r="CN2020">
        <v>58</v>
      </c>
      <c r="CO2020">
        <v>12</v>
      </c>
      <c r="CP2020">
        <v>24</v>
      </c>
      <c r="CQ2020">
        <v>4</v>
      </c>
      <c r="CR2020">
        <v>6</v>
      </c>
      <c r="CS2020">
        <v>14</v>
      </c>
      <c r="CT2020">
        <v>10</v>
      </c>
      <c r="CU2020">
        <v>3</v>
      </c>
      <c r="CV2020">
        <v>11</v>
      </c>
      <c r="CW2020">
        <v>5</v>
      </c>
    </row>
    <row r="2021" spans="92:101" x14ac:dyDescent="0.3">
      <c r="CN2021">
        <v>51</v>
      </c>
      <c r="CO2021">
        <v>8</v>
      </c>
      <c r="CP2021">
        <v>21</v>
      </c>
      <c r="CQ2021">
        <v>6</v>
      </c>
      <c r="CR2021">
        <v>2</v>
      </c>
      <c r="CS2021">
        <v>17</v>
      </c>
      <c r="CT2021">
        <v>6</v>
      </c>
      <c r="CU2021">
        <v>4</v>
      </c>
      <c r="CV2021">
        <v>11</v>
      </c>
      <c r="CW2021">
        <v>3</v>
      </c>
    </row>
    <row r="2022" spans="92:101" x14ac:dyDescent="0.3">
      <c r="CN2022">
        <v>67</v>
      </c>
      <c r="CO2022">
        <v>12</v>
      </c>
      <c r="CP2022">
        <v>25</v>
      </c>
      <c r="CQ2022">
        <v>8</v>
      </c>
      <c r="CR2022">
        <v>6</v>
      </c>
      <c r="CS2022">
        <v>17</v>
      </c>
      <c r="CT2022">
        <v>4</v>
      </c>
      <c r="CU2022">
        <v>3</v>
      </c>
      <c r="CV2022">
        <v>8</v>
      </c>
      <c r="CW2022">
        <v>5</v>
      </c>
    </row>
    <row r="2023" spans="92:101" x14ac:dyDescent="0.3">
      <c r="CN2023">
        <v>47</v>
      </c>
      <c r="CO2023">
        <v>3</v>
      </c>
      <c r="CP2023">
        <v>22</v>
      </c>
      <c r="CQ2023">
        <v>3</v>
      </c>
      <c r="CR2023">
        <v>7</v>
      </c>
      <c r="CS2023">
        <v>11</v>
      </c>
      <c r="CT2023">
        <v>6</v>
      </c>
      <c r="CU2023">
        <v>3</v>
      </c>
      <c r="CV2023">
        <v>8</v>
      </c>
      <c r="CW2023">
        <v>2</v>
      </c>
    </row>
    <row r="2024" spans="92:101" x14ac:dyDescent="0.3">
      <c r="CN2024">
        <v>57</v>
      </c>
      <c r="CO2024">
        <v>10</v>
      </c>
      <c r="CP2024">
        <v>24</v>
      </c>
      <c r="CQ2024">
        <v>6</v>
      </c>
      <c r="CR2024">
        <v>2</v>
      </c>
      <c r="CS2024">
        <v>13</v>
      </c>
      <c r="CT2024">
        <v>9</v>
      </c>
      <c r="CU2024">
        <v>3</v>
      </c>
      <c r="CV2024">
        <v>11</v>
      </c>
      <c r="CW2024">
        <v>2</v>
      </c>
    </row>
    <row r="2025" spans="92:101" x14ac:dyDescent="0.3">
      <c r="CN2025">
        <v>57</v>
      </c>
      <c r="CO2025">
        <v>7</v>
      </c>
      <c r="CP2025">
        <v>22</v>
      </c>
      <c r="CQ2025">
        <v>12</v>
      </c>
      <c r="CR2025">
        <v>4</v>
      </c>
      <c r="CS2025">
        <v>17</v>
      </c>
      <c r="CT2025">
        <v>8</v>
      </c>
      <c r="CU2025">
        <v>4</v>
      </c>
      <c r="CV2025">
        <v>9</v>
      </c>
      <c r="CW2025">
        <v>5</v>
      </c>
    </row>
    <row r="2026" spans="92:101" x14ac:dyDescent="0.3">
      <c r="CN2026">
        <v>56</v>
      </c>
      <c r="CO2026">
        <v>10</v>
      </c>
      <c r="CP2026">
        <v>25</v>
      </c>
      <c r="CQ2026">
        <v>4</v>
      </c>
      <c r="CR2026">
        <v>2</v>
      </c>
      <c r="CS2026">
        <v>21</v>
      </c>
      <c r="CT2026">
        <v>8</v>
      </c>
      <c r="CU2026">
        <v>0</v>
      </c>
      <c r="CV2026">
        <v>8</v>
      </c>
      <c r="CW2026">
        <v>5</v>
      </c>
    </row>
    <row r="2027" spans="92:101" x14ac:dyDescent="0.3">
      <c r="CN2027">
        <v>60</v>
      </c>
      <c r="CO2027">
        <v>6</v>
      </c>
      <c r="CP2027">
        <v>29</v>
      </c>
      <c r="CQ2027">
        <v>3</v>
      </c>
      <c r="CR2027">
        <v>8</v>
      </c>
      <c r="CS2027">
        <v>17</v>
      </c>
      <c r="CT2027">
        <v>4</v>
      </c>
      <c r="CU2027">
        <v>3</v>
      </c>
      <c r="CV2027">
        <v>10</v>
      </c>
      <c r="CW2027">
        <v>3</v>
      </c>
    </row>
    <row r="2028" spans="92:101" x14ac:dyDescent="0.3">
      <c r="CN2028">
        <v>47</v>
      </c>
      <c r="CO2028">
        <v>11</v>
      </c>
      <c r="CP2028">
        <v>22</v>
      </c>
      <c r="CQ2028">
        <v>5</v>
      </c>
      <c r="CR2028">
        <v>1</v>
      </c>
      <c r="CS2028">
        <v>16</v>
      </c>
      <c r="CT2028">
        <v>5</v>
      </c>
      <c r="CU2028">
        <v>3</v>
      </c>
      <c r="CV2028">
        <v>12</v>
      </c>
      <c r="CW2028">
        <v>5</v>
      </c>
    </row>
    <row r="2029" spans="92:101" x14ac:dyDescent="0.3">
      <c r="CN2029">
        <v>56</v>
      </c>
      <c r="CO2029">
        <v>12</v>
      </c>
      <c r="CP2029">
        <v>23</v>
      </c>
      <c r="CQ2029">
        <v>3</v>
      </c>
      <c r="CR2029">
        <v>4</v>
      </c>
      <c r="CS2029">
        <v>15</v>
      </c>
      <c r="CT2029">
        <v>11</v>
      </c>
      <c r="CU2029">
        <v>4</v>
      </c>
      <c r="CV2029">
        <v>10</v>
      </c>
      <c r="CW2029">
        <v>6</v>
      </c>
    </row>
    <row r="2030" spans="92:101" x14ac:dyDescent="0.3">
      <c r="CN2030">
        <v>57</v>
      </c>
      <c r="CO2030">
        <v>8</v>
      </c>
      <c r="CP2030">
        <v>27</v>
      </c>
      <c r="CQ2030">
        <v>4</v>
      </c>
      <c r="CR2030">
        <v>7</v>
      </c>
      <c r="CS2030">
        <v>16</v>
      </c>
      <c r="CT2030">
        <v>10</v>
      </c>
      <c r="CU2030">
        <v>3</v>
      </c>
      <c r="CV2030">
        <v>4</v>
      </c>
      <c r="CW2030">
        <v>5</v>
      </c>
    </row>
    <row r="2031" spans="92:101" x14ac:dyDescent="0.3">
      <c r="CN2031">
        <v>61</v>
      </c>
      <c r="CO2031">
        <v>8</v>
      </c>
      <c r="CP2031">
        <v>28</v>
      </c>
      <c r="CQ2031">
        <v>6</v>
      </c>
      <c r="CR2031">
        <v>4</v>
      </c>
      <c r="CS2031">
        <v>18</v>
      </c>
      <c r="CT2031">
        <v>8</v>
      </c>
      <c r="CU2031">
        <v>4</v>
      </c>
      <c r="CV2031">
        <v>11</v>
      </c>
      <c r="CW2031">
        <v>6</v>
      </c>
    </row>
    <row r="2032" spans="92:101" x14ac:dyDescent="0.3">
      <c r="CN2032">
        <v>63</v>
      </c>
      <c r="CO2032">
        <v>11</v>
      </c>
      <c r="CP2032">
        <v>27</v>
      </c>
      <c r="CQ2032">
        <v>4</v>
      </c>
      <c r="CR2032">
        <v>6</v>
      </c>
      <c r="CS2032">
        <v>18</v>
      </c>
      <c r="CT2032">
        <v>4</v>
      </c>
      <c r="CU2032">
        <v>4</v>
      </c>
      <c r="CV2032">
        <v>11</v>
      </c>
      <c r="CW2032">
        <v>3</v>
      </c>
    </row>
    <row r="2033" spans="92:101" x14ac:dyDescent="0.3">
      <c r="CN2033">
        <v>56</v>
      </c>
      <c r="CO2033">
        <v>10</v>
      </c>
      <c r="CP2033">
        <v>24</v>
      </c>
      <c r="CQ2033">
        <v>5</v>
      </c>
      <c r="CR2033">
        <v>3</v>
      </c>
      <c r="CS2033">
        <v>17</v>
      </c>
      <c r="CT2033">
        <v>6</v>
      </c>
      <c r="CU2033">
        <v>0</v>
      </c>
      <c r="CV2033">
        <v>12</v>
      </c>
      <c r="CW2033">
        <v>2</v>
      </c>
    </row>
    <row r="2034" spans="92:101" x14ac:dyDescent="0.3">
      <c r="CN2034">
        <v>46</v>
      </c>
      <c r="CO2034">
        <v>11</v>
      </c>
      <c r="CP2034">
        <v>22</v>
      </c>
      <c r="CQ2034">
        <v>4</v>
      </c>
      <c r="CR2034">
        <v>0</v>
      </c>
      <c r="CS2034">
        <v>18</v>
      </c>
      <c r="CT2034">
        <v>7</v>
      </c>
      <c r="CU2034">
        <v>4</v>
      </c>
      <c r="CV2034">
        <v>12</v>
      </c>
      <c r="CW2034">
        <v>4</v>
      </c>
    </row>
    <row r="2035" spans="92:101" x14ac:dyDescent="0.3">
      <c r="CN2035">
        <v>63</v>
      </c>
      <c r="CO2035">
        <v>11</v>
      </c>
      <c r="CP2035">
        <v>26</v>
      </c>
      <c r="CQ2035">
        <v>4</v>
      </c>
      <c r="CR2035">
        <v>8</v>
      </c>
      <c r="CS2035">
        <v>15</v>
      </c>
      <c r="CT2035">
        <v>11</v>
      </c>
      <c r="CU2035">
        <v>3</v>
      </c>
      <c r="CV2035">
        <v>11</v>
      </c>
      <c r="CW2035">
        <v>6</v>
      </c>
    </row>
    <row r="2036" spans="92:101" x14ac:dyDescent="0.3">
      <c r="CN2036">
        <v>57</v>
      </c>
      <c r="CO2036">
        <v>7</v>
      </c>
      <c r="CP2036">
        <v>25</v>
      </c>
      <c r="CQ2036">
        <v>5</v>
      </c>
      <c r="CR2036">
        <v>6</v>
      </c>
      <c r="CS2036">
        <v>17</v>
      </c>
      <c r="CT2036">
        <v>4</v>
      </c>
      <c r="CU2036">
        <v>0</v>
      </c>
      <c r="CV2036">
        <v>11</v>
      </c>
      <c r="CW2036">
        <v>4</v>
      </c>
    </row>
    <row r="2037" spans="92:101" x14ac:dyDescent="0.3">
      <c r="CN2037">
        <v>54</v>
      </c>
      <c r="CO2037">
        <v>9</v>
      </c>
      <c r="CP2037">
        <v>26</v>
      </c>
      <c r="CQ2037">
        <v>4</v>
      </c>
      <c r="CR2037">
        <v>4</v>
      </c>
      <c r="CS2037">
        <v>13</v>
      </c>
      <c r="CT2037">
        <v>8</v>
      </c>
      <c r="CU2037">
        <v>4</v>
      </c>
      <c r="CV2037">
        <v>12</v>
      </c>
      <c r="CW2037">
        <v>2</v>
      </c>
    </row>
    <row r="2038" spans="92:101" x14ac:dyDescent="0.3">
      <c r="CN2038">
        <v>54</v>
      </c>
      <c r="CO2038">
        <v>10</v>
      </c>
      <c r="CP2038">
        <v>25</v>
      </c>
      <c r="CQ2038">
        <v>2</v>
      </c>
      <c r="CR2038">
        <v>3</v>
      </c>
      <c r="CS2038">
        <v>19</v>
      </c>
      <c r="CT2038">
        <v>5</v>
      </c>
      <c r="CU2038">
        <v>4</v>
      </c>
      <c r="CV2038">
        <v>12</v>
      </c>
      <c r="CW2038">
        <v>4</v>
      </c>
    </row>
    <row r="2039" spans="92:101" x14ac:dyDescent="0.3">
      <c r="CN2039">
        <v>51</v>
      </c>
      <c r="CO2039">
        <v>5</v>
      </c>
      <c r="CP2039">
        <v>29</v>
      </c>
      <c r="CQ2039">
        <v>4</v>
      </c>
      <c r="CR2039">
        <v>1</v>
      </c>
      <c r="CS2039">
        <v>11</v>
      </c>
      <c r="CT2039">
        <v>6</v>
      </c>
      <c r="CU2039">
        <v>3</v>
      </c>
      <c r="CV2039">
        <v>9</v>
      </c>
      <c r="CW2039">
        <v>2</v>
      </c>
    </row>
    <row r="2040" spans="92:101" x14ac:dyDescent="0.3">
      <c r="CN2040">
        <v>64</v>
      </c>
      <c r="CO2040">
        <v>10</v>
      </c>
      <c r="CP2040">
        <v>27</v>
      </c>
      <c r="CQ2040">
        <v>7</v>
      </c>
      <c r="CR2040">
        <v>6</v>
      </c>
      <c r="CS2040">
        <v>17</v>
      </c>
      <c r="CT2040">
        <v>7</v>
      </c>
      <c r="CU2040">
        <v>4</v>
      </c>
      <c r="CV2040">
        <v>9</v>
      </c>
      <c r="CW2040">
        <v>5</v>
      </c>
    </row>
    <row r="2041" spans="92:101" x14ac:dyDescent="0.3">
      <c r="CN2041">
        <v>60</v>
      </c>
      <c r="CO2041">
        <v>8</v>
      </c>
      <c r="CP2041">
        <v>24</v>
      </c>
      <c r="CQ2041">
        <v>7</v>
      </c>
      <c r="CR2041">
        <v>6</v>
      </c>
      <c r="CS2041">
        <v>21</v>
      </c>
      <c r="CT2041">
        <v>0</v>
      </c>
      <c r="CU2041">
        <v>3</v>
      </c>
      <c r="CV2041">
        <v>12</v>
      </c>
      <c r="CW2041">
        <v>2</v>
      </c>
    </row>
    <row r="2042" spans="92:101" x14ac:dyDescent="0.3">
      <c r="CN2042">
        <v>60</v>
      </c>
      <c r="CO2042">
        <v>11</v>
      </c>
      <c r="CP2042">
        <v>24</v>
      </c>
      <c r="CQ2042">
        <v>4</v>
      </c>
      <c r="CR2042">
        <v>6</v>
      </c>
      <c r="CS2042">
        <v>17</v>
      </c>
      <c r="CT2042">
        <v>4</v>
      </c>
      <c r="CU2042">
        <v>4</v>
      </c>
      <c r="CV2042">
        <v>11</v>
      </c>
      <c r="CW2042">
        <v>2</v>
      </c>
    </row>
    <row r="2043" spans="92:101" x14ac:dyDescent="0.3">
      <c r="CN2043">
        <v>50</v>
      </c>
      <c r="CO2043">
        <v>6</v>
      </c>
      <c r="CP2043">
        <v>18</v>
      </c>
      <c r="CQ2043">
        <v>8</v>
      </c>
      <c r="CR2043">
        <v>5</v>
      </c>
      <c r="CS2043">
        <v>18</v>
      </c>
      <c r="CT2043">
        <v>4</v>
      </c>
      <c r="CU2043">
        <v>3</v>
      </c>
      <c r="CV2043">
        <v>8</v>
      </c>
      <c r="CW2043">
        <v>1</v>
      </c>
    </row>
    <row r="2044" spans="92:101" x14ac:dyDescent="0.3">
      <c r="CN2044">
        <v>60</v>
      </c>
      <c r="CO2044">
        <v>7</v>
      </c>
      <c r="CP2044">
        <v>31</v>
      </c>
      <c r="CQ2044">
        <v>2</v>
      </c>
      <c r="CR2044">
        <v>7</v>
      </c>
      <c r="CS2044">
        <v>13</v>
      </c>
      <c r="CT2044">
        <v>12</v>
      </c>
      <c r="CU2044">
        <v>0</v>
      </c>
      <c r="CV2044">
        <v>8</v>
      </c>
      <c r="CW2044">
        <v>5</v>
      </c>
    </row>
    <row r="2045" spans="92:101" x14ac:dyDescent="0.3">
      <c r="CN2045">
        <v>60</v>
      </c>
      <c r="CO2045">
        <v>8</v>
      </c>
      <c r="CP2045">
        <v>25</v>
      </c>
      <c r="CQ2045">
        <v>8</v>
      </c>
      <c r="CR2045">
        <v>4</v>
      </c>
      <c r="CS2045">
        <v>16</v>
      </c>
      <c r="CT2045">
        <v>7</v>
      </c>
      <c r="CU2045">
        <v>3</v>
      </c>
      <c r="CV2045">
        <v>12</v>
      </c>
      <c r="CW2045">
        <v>4</v>
      </c>
    </row>
    <row r="2046" spans="92:101" x14ac:dyDescent="0.3">
      <c r="CN2046">
        <v>59</v>
      </c>
      <c r="CO2046">
        <v>8</v>
      </c>
      <c r="CP2046">
        <v>27</v>
      </c>
      <c r="CQ2046">
        <v>6</v>
      </c>
      <c r="CR2046">
        <v>6</v>
      </c>
      <c r="CS2046">
        <v>15</v>
      </c>
      <c r="CT2046">
        <v>12</v>
      </c>
      <c r="CU2046">
        <v>4</v>
      </c>
      <c r="CV2046">
        <v>9</v>
      </c>
      <c r="CW2046">
        <v>2</v>
      </c>
    </row>
    <row r="2047" spans="92:101" x14ac:dyDescent="0.3">
      <c r="CN2047">
        <v>61</v>
      </c>
      <c r="CO2047">
        <v>9</v>
      </c>
      <c r="CP2047">
        <v>30</v>
      </c>
      <c r="CQ2047">
        <v>6</v>
      </c>
      <c r="CR2047">
        <v>2</v>
      </c>
      <c r="CS2047">
        <v>17</v>
      </c>
      <c r="CT2047">
        <v>12</v>
      </c>
      <c r="CU2047">
        <v>4</v>
      </c>
      <c r="CV2047">
        <v>12</v>
      </c>
      <c r="CW2047">
        <v>3</v>
      </c>
    </row>
    <row r="2048" spans="92:101" x14ac:dyDescent="0.3">
      <c r="CN2048">
        <v>55</v>
      </c>
      <c r="CO2048">
        <v>11</v>
      </c>
      <c r="CP2048">
        <v>24</v>
      </c>
      <c r="CQ2048">
        <v>2</v>
      </c>
      <c r="CR2048">
        <v>4</v>
      </c>
      <c r="CS2048">
        <v>10</v>
      </c>
      <c r="CT2048">
        <v>6</v>
      </c>
      <c r="CU2048">
        <v>4</v>
      </c>
      <c r="CV2048">
        <v>8</v>
      </c>
      <c r="CW2048">
        <v>4</v>
      </c>
    </row>
    <row r="2049" spans="92:101" x14ac:dyDescent="0.3">
      <c r="CN2049">
        <v>57</v>
      </c>
      <c r="CO2049">
        <v>8</v>
      </c>
      <c r="CP2049">
        <v>25</v>
      </c>
      <c r="CQ2049">
        <v>5</v>
      </c>
      <c r="CR2049">
        <v>4</v>
      </c>
      <c r="CS2049">
        <v>23</v>
      </c>
      <c r="CT2049">
        <v>6</v>
      </c>
      <c r="CU2049">
        <v>0</v>
      </c>
      <c r="CV2049">
        <v>10</v>
      </c>
      <c r="CW2049">
        <v>2</v>
      </c>
    </row>
    <row r="2050" spans="92:101" x14ac:dyDescent="0.3">
      <c r="CN2050">
        <v>46</v>
      </c>
      <c r="CO2050">
        <v>6</v>
      </c>
      <c r="CP2050">
        <v>21</v>
      </c>
      <c r="CQ2050">
        <v>8</v>
      </c>
      <c r="CR2050">
        <v>3</v>
      </c>
      <c r="CS2050">
        <v>16</v>
      </c>
      <c r="CT2050">
        <v>6</v>
      </c>
      <c r="CU2050">
        <v>0</v>
      </c>
      <c r="CV2050">
        <v>8</v>
      </c>
      <c r="CW2050">
        <v>4</v>
      </c>
    </row>
    <row r="2051" spans="92:101" x14ac:dyDescent="0.3">
      <c r="CN2051">
        <v>56</v>
      </c>
      <c r="CO2051">
        <v>11</v>
      </c>
      <c r="CP2051">
        <v>27</v>
      </c>
      <c r="CQ2051">
        <v>4</v>
      </c>
      <c r="CR2051">
        <v>4</v>
      </c>
      <c r="CS2051">
        <v>14</v>
      </c>
      <c r="CT2051">
        <v>8</v>
      </c>
      <c r="CU2051">
        <v>3</v>
      </c>
      <c r="CV2051">
        <v>12</v>
      </c>
      <c r="CW2051">
        <v>5</v>
      </c>
    </row>
    <row r="2052" spans="92:101" x14ac:dyDescent="0.3">
      <c r="CN2052">
        <v>62</v>
      </c>
      <c r="CO2052">
        <v>9</v>
      </c>
      <c r="CP2052">
        <v>23</v>
      </c>
      <c r="CQ2052">
        <v>8</v>
      </c>
      <c r="CR2052">
        <v>8</v>
      </c>
      <c r="CS2052">
        <v>15</v>
      </c>
      <c r="CT2052">
        <v>4</v>
      </c>
      <c r="CU2052">
        <v>4</v>
      </c>
      <c r="CV2052">
        <v>9</v>
      </c>
      <c r="CW2052">
        <v>5</v>
      </c>
    </row>
    <row r="2053" spans="92:101" x14ac:dyDescent="0.3">
      <c r="CN2053">
        <v>61</v>
      </c>
      <c r="CO2053">
        <v>9</v>
      </c>
      <c r="CP2053">
        <v>27</v>
      </c>
      <c r="CQ2053">
        <v>4</v>
      </c>
      <c r="CR2053">
        <v>6</v>
      </c>
      <c r="CS2053">
        <v>15</v>
      </c>
      <c r="CT2053">
        <v>8</v>
      </c>
      <c r="CU2053">
        <v>3</v>
      </c>
      <c r="CV2053">
        <v>6</v>
      </c>
      <c r="CW2053">
        <v>6</v>
      </c>
    </row>
    <row r="2054" spans="92:101" x14ac:dyDescent="0.3">
      <c r="CN2054">
        <v>58</v>
      </c>
      <c r="CO2054">
        <v>9</v>
      </c>
      <c r="CP2054">
        <v>26</v>
      </c>
      <c r="CQ2054">
        <v>7</v>
      </c>
      <c r="CR2054">
        <v>1</v>
      </c>
      <c r="CS2054">
        <v>15</v>
      </c>
      <c r="CT2054">
        <v>6</v>
      </c>
      <c r="CU2054">
        <v>3</v>
      </c>
      <c r="CV2054">
        <v>12</v>
      </c>
      <c r="CW2054">
        <v>5</v>
      </c>
    </row>
    <row r="2055" spans="92:101" x14ac:dyDescent="0.3">
      <c r="CN2055">
        <v>53</v>
      </c>
      <c r="CO2055">
        <v>8</v>
      </c>
      <c r="CP2055">
        <v>21</v>
      </c>
      <c r="CQ2055">
        <v>4</v>
      </c>
      <c r="CR2055">
        <v>4</v>
      </c>
      <c r="CS2055">
        <v>16</v>
      </c>
      <c r="CT2055">
        <v>4</v>
      </c>
      <c r="CU2055">
        <v>4</v>
      </c>
      <c r="CV2055">
        <v>8</v>
      </c>
      <c r="CW2055">
        <v>5</v>
      </c>
    </row>
    <row r="2056" spans="92:101" x14ac:dyDescent="0.3">
      <c r="CN2056">
        <v>56</v>
      </c>
      <c r="CO2056">
        <v>11</v>
      </c>
      <c r="CP2056">
        <v>23</v>
      </c>
      <c r="CQ2056">
        <v>8</v>
      </c>
      <c r="CR2056">
        <v>3</v>
      </c>
      <c r="CS2056">
        <v>16</v>
      </c>
      <c r="CT2056">
        <v>8</v>
      </c>
      <c r="CU2056">
        <v>3</v>
      </c>
      <c r="CV2056">
        <v>8</v>
      </c>
      <c r="CW2056">
        <v>6</v>
      </c>
    </row>
    <row r="2057" spans="92:101" x14ac:dyDescent="0.3">
      <c r="CN2057">
        <v>38</v>
      </c>
      <c r="CO2057">
        <v>5</v>
      </c>
      <c r="CP2057">
        <v>14</v>
      </c>
      <c r="CQ2057">
        <v>4</v>
      </c>
      <c r="CR2057">
        <v>2</v>
      </c>
      <c r="CS2057">
        <v>12</v>
      </c>
      <c r="CT2057">
        <v>5</v>
      </c>
      <c r="CU2057">
        <v>0</v>
      </c>
      <c r="CV2057">
        <v>12</v>
      </c>
      <c r="CW2057">
        <v>4</v>
      </c>
    </row>
    <row r="2058" spans="92:101" x14ac:dyDescent="0.3">
      <c r="CN2058">
        <v>56</v>
      </c>
      <c r="CO2058">
        <v>10</v>
      </c>
      <c r="CP2058">
        <v>22</v>
      </c>
      <c r="CQ2058">
        <v>7</v>
      </c>
      <c r="CR2058">
        <v>3</v>
      </c>
      <c r="CS2058">
        <v>14</v>
      </c>
      <c r="CT2058">
        <v>8</v>
      </c>
      <c r="CU2058">
        <v>4</v>
      </c>
      <c r="CV2058">
        <v>12</v>
      </c>
      <c r="CW2058">
        <v>6</v>
      </c>
    </row>
    <row r="2059" spans="92:101" x14ac:dyDescent="0.3">
      <c r="CN2059">
        <v>55</v>
      </c>
      <c r="CO2059">
        <v>9</v>
      </c>
      <c r="CP2059">
        <v>25</v>
      </c>
      <c r="CQ2059">
        <v>10</v>
      </c>
      <c r="CR2059">
        <v>0</v>
      </c>
      <c r="CS2059">
        <v>17</v>
      </c>
      <c r="CT2059">
        <v>6</v>
      </c>
      <c r="CU2059">
        <v>3</v>
      </c>
      <c r="CV2059">
        <v>11</v>
      </c>
      <c r="CW2059">
        <v>5</v>
      </c>
    </row>
    <row r="2060" spans="92:101" x14ac:dyDescent="0.3">
      <c r="CN2060">
        <v>59</v>
      </c>
      <c r="CO2060">
        <v>9</v>
      </c>
      <c r="CP2060">
        <v>25</v>
      </c>
      <c r="CQ2060">
        <v>6</v>
      </c>
      <c r="CR2060">
        <v>4</v>
      </c>
      <c r="CS2060">
        <v>15</v>
      </c>
      <c r="CT2060">
        <v>8</v>
      </c>
      <c r="CU2060">
        <v>3</v>
      </c>
      <c r="CV2060">
        <v>8</v>
      </c>
      <c r="CW2060">
        <v>6</v>
      </c>
    </row>
    <row r="2061" spans="92:101" x14ac:dyDescent="0.3">
      <c r="CN2061">
        <v>58</v>
      </c>
      <c r="CO2061">
        <v>6</v>
      </c>
      <c r="CP2061">
        <v>30</v>
      </c>
      <c r="CQ2061">
        <v>4</v>
      </c>
      <c r="CR2061">
        <v>6</v>
      </c>
      <c r="CS2061">
        <v>14</v>
      </c>
      <c r="CT2061">
        <v>6</v>
      </c>
      <c r="CU2061">
        <v>3</v>
      </c>
      <c r="CV2061">
        <v>6</v>
      </c>
      <c r="CW2061">
        <v>5</v>
      </c>
    </row>
    <row r="2062" spans="92:101" x14ac:dyDescent="0.3">
      <c r="CN2062">
        <v>59</v>
      </c>
      <c r="CO2062">
        <v>8</v>
      </c>
      <c r="CP2062">
        <v>26</v>
      </c>
      <c r="CQ2062">
        <v>6</v>
      </c>
      <c r="CR2062">
        <v>4</v>
      </c>
      <c r="CS2062">
        <v>15</v>
      </c>
      <c r="CT2062">
        <v>6</v>
      </c>
      <c r="CU2062">
        <v>4</v>
      </c>
      <c r="CV2062">
        <v>12</v>
      </c>
      <c r="CW2062">
        <v>4</v>
      </c>
    </row>
    <row r="2063" spans="92:101" x14ac:dyDescent="0.3">
      <c r="CN2063">
        <v>63</v>
      </c>
      <c r="CO2063">
        <v>11</v>
      </c>
      <c r="CP2063">
        <v>24</v>
      </c>
      <c r="CQ2063">
        <v>8</v>
      </c>
      <c r="CR2063">
        <v>8</v>
      </c>
      <c r="CS2063">
        <v>16</v>
      </c>
      <c r="CT2063">
        <v>8</v>
      </c>
      <c r="CU2063">
        <v>3</v>
      </c>
      <c r="CV2063">
        <v>8</v>
      </c>
      <c r="CW2063">
        <v>6</v>
      </c>
    </row>
    <row r="2064" spans="92:101" x14ac:dyDescent="0.3">
      <c r="CN2064">
        <v>59</v>
      </c>
      <c r="CO2064">
        <v>11</v>
      </c>
      <c r="CP2064">
        <v>24</v>
      </c>
      <c r="CQ2064">
        <v>8</v>
      </c>
      <c r="CR2064">
        <v>2</v>
      </c>
      <c r="CS2064">
        <v>17</v>
      </c>
      <c r="CT2064">
        <v>7</v>
      </c>
      <c r="CU2064">
        <v>3</v>
      </c>
      <c r="CV2064">
        <v>9</v>
      </c>
      <c r="CW2064">
        <v>4</v>
      </c>
    </row>
    <row r="2065" spans="92:101" x14ac:dyDescent="0.3">
      <c r="CN2065">
        <v>63</v>
      </c>
      <c r="CO2065">
        <v>10</v>
      </c>
      <c r="CP2065">
        <v>26</v>
      </c>
      <c r="CQ2065">
        <v>6</v>
      </c>
      <c r="CR2065">
        <v>6</v>
      </c>
      <c r="CS2065">
        <v>19</v>
      </c>
      <c r="CT2065">
        <v>7</v>
      </c>
      <c r="CU2065">
        <v>3</v>
      </c>
      <c r="CV2065">
        <v>6</v>
      </c>
      <c r="CW2065">
        <v>5</v>
      </c>
    </row>
    <row r="2066" spans="92:101" x14ac:dyDescent="0.3">
      <c r="CN2066">
        <v>57</v>
      </c>
      <c r="CO2066">
        <v>8</v>
      </c>
      <c r="CP2066">
        <v>25</v>
      </c>
      <c r="CQ2066">
        <v>8</v>
      </c>
      <c r="CR2066">
        <v>1</v>
      </c>
      <c r="CS2066">
        <v>18</v>
      </c>
      <c r="CT2066">
        <v>4</v>
      </c>
      <c r="CU2066">
        <v>3</v>
      </c>
      <c r="CV2066">
        <v>11</v>
      </c>
      <c r="CW2066">
        <v>4</v>
      </c>
    </row>
    <row r="2067" spans="92:101" x14ac:dyDescent="0.3">
      <c r="CN2067">
        <v>62</v>
      </c>
      <c r="CO2067">
        <v>11</v>
      </c>
      <c r="CP2067">
        <v>22</v>
      </c>
      <c r="CQ2067">
        <v>6</v>
      </c>
      <c r="CR2067">
        <v>8</v>
      </c>
      <c r="CS2067">
        <v>22</v>
      </c>
      <c r="CT2067">
        <v>4</v>
      </c>
      <c r="CU2067">
        <v>0</v>
      </c>
      <c r="CV2067">
        <v>11</v>
      </c>
      <c r="CW2067">
        <v>1</v>
      </c>
    </row>
    <row r="2068" spans="92:101" x14ac:dyDescent="0.3">
      <c r="CN2068">
        <v>60</v>
      </c>
      <c r="CO2068">
        <v>7</v>
      </c>
      <c r="CP2068">
        <v>26</v>
      </c>
      <c r="CQ2068">
        <v>6</v>
      </c>
      <c r="CR2068">
        <v>7</v>
      </c>
      <c r="CS2068">
        <v>17</v>
      </c>
      <c r="CT2068">
        <v>8</v>
      </c>
      <c r="CU2068">
        <v>3</v>
      </c>
      <c r="CV2068">
        <v>10</v>
      </c>
      <c r="CW2068">
        <v>6</v>
      </c>
    </row>
    <row r="2069" spans="92:101" x14ac:dyDescent="0.3">
      <c r="CN2069">
        <v>50</v>
      </c>
      <c r="CO2069">
        <v>9</v>
      </c>
      <c r="CP2069">
        <v>20</v>
      </c>
      <c r="CQ2069">
        <v>4</v>
      </c>
      <c r="CR2069">
        <v>3</v>
      </c>
      <c r="CS2069">
        <v>15</v>
      </c>
      <c r="CT2069">
        <v>8</v>
      </c>
      <c r="CU2069">
        <v>4</v>
      </c>
      <c r="CV2069">
        <v>11</v>
      </c>
      <c r="CW2069">
        <v>6</v>
      </c>
    </row>
    <row r="2070" spans="92:101" x14ac:dyDescent="0.3">
      <c r="CN2070">
        <v>59</v>
      </c>
      <c r="CO2070">
        <v>8</v>
      </c>
      <c r="CP2070">
        <v>29</v>
      </c>
      <c r="CQ2070">
        <v>2</v>
      </c>
      <c r="CR2070">
        <v>6</v>
      </c>
      <c r="CS2070">
        <v>15</v>
      </c>
      <c r="CT2070">
        <v>7</v>
      </c>
      <c r="CU2070">
        <v>3</v>
      </c>
      <c r="CV2070">
        <v>11</v>
      </c>
      <c r="CW2070">
        <v>5</v>
      </c>
    </row>
    <row r="2071" spans="92:101" x14ac:dyDescent="0.3">
      <c r="CN2071">
        <v>61</v>
      </c>
      <c r="CO2071">
        <v>12</v>
      </c>
      <c r="CP2071">
        <v>24</v>
      </c>
      <c r="CQ2071">
        <v>4</v>
      </c>
      <c r="CR2071">
        <v>7</v>
      </c>
      <c r="CS2071">
        <v>21</v>
      </c>
      <c r="CT2071">
        <v>9</v>
      </c>
      <c r="CU2071">
        <v>4</v>
      </c>
      <c r="CV2071">
        <v>10</v>
      </c>
      <c r="CW2071">
        <v>3</v>
      </c>
    </row>
    <row r="2072" spans="92:101" x14ac:dyDescent="0.3">
      <c r="CN2072">
        <v>55</v>
      </c>
      <c r="CO2072">
        <v>9</v>
      </c>
      <c r="CP2072">
        <v>28</v>
      </c>
      <c r="CQ2072">
        <v>6</v>
      </c>
      <c r="CR2072">
        <v>0</v>
      </c>
      <c r="CS2072">
        <v>12</v>
      </c>
      <c r="CT2072">
        <v>9</v>
      </c>
      <c r="CU2072">
        <v>3</v>
      </c>
      <c r="CV2072">
        <v>8</v>
      </c>
      <c r="CW2072">
        <v>6</v>
      </c>
    </row>
    <row r="2073" spans="92:101" x14ac:dyDescent="0.3">
      <c r="CN2073">
        <v>54</v>
      </c>
      <c r="CO2073">
        <v>9</v>
      </c>
      <c r="CP2073">
        <v>19</v>
      </c>
      <c r="CQ2073">
        <v>6</v>
      </c>
      <c r="CR2073">
        <v>8</v>
      </c>
      <c r="CS2073">
        <v>15</v>
      </c>
      <c r="CT2073">
        <v>6</v>
      </c>
      <c r="CU2073">
        <v>3</v>
      </c>
      <c r="CV2073">
        <v>11</v>
      </c>
      <c r="CW2073">
        <v>4</v>
      </c>
    </row>
    <row r="2074" spans="92:101" x14ac:dyDescent="0.3">
      <c r="CN2074">
        <v>53</v>
      </c>
      <c r="CO2074">
        <v>10</v>
      </c>
      <c r="CP2074">
        <v>24</v>
      </c>
      <c r="CQ2074">
        <v>4</v>
      </c>
      <c r="CR2074">
        <v>4</v>
      </c>
      <c r="CS2074">
        <v>15</v>
      </c>
      <c r="CT2074">
        <v>10</v>
      </c>
      <c r="CU2074">
        <v>3</v>
      </c>
      <c r="CV2074">
        <v>12</v>
      </c>
      <c r="CW2074">
        <v>5</v>
      </c>
    </row>
    <row r="2075" spans="92:101" x14ac:dyDescent="0.3">
      <c r="CN2075">
        <v>54</v>
      </c>
      <c r="CO2075">
        <v>9</v>
      </c>
      <c r="CP2075">
        <v>20</v>
      </c>
      <c r="CQ2075">
        <v>7</v>
      </c>
      <c r="CR2075">
        <v>4</v>
      </c>
      <c r="CS2075">
        <v>17</v>
      </c>
      <c r="CT2075">
        <v>8</v>
      </c>
      <c r="CU2075">
        <v>4</v>
      </c>
      <c r="CV2075">
        <v>8</v>
      </c>
      <c r="CW2075">
        <v>6</v>
      </c>
    </row>
    <row r="2076" spans="92:101" x14ac:dyDescent="0.3">
      <c r="CN2076">
        <v>40</v>
      </c>
      <c r="CO2076">
        <v>4</v>
      </c>
      <c r="CP2076">
        <v>16</v>
      </c>
      <c r="CQ2076">
        <v>3</v>
      </c>
      <c r="CR2076">
        <v>6</v>
      </c>
      <c r="CS2076">
        <v>16</v>
      </c>
      <c r="CT2076">
        <v>4</v>
      </c>
      <c r="CU2076">
        <v>4</v>
      </c>
      <c r="CV2076">
        <v>11</v>
      </c>
      <c r="CW2076">
        <v>5</v>
      </c>
    </row>
    <row r="2077" spans="92:101" x14ac:dyDescent="0.3">
      <c r="CN2077">
        <v>61</v>
      </c>
      <c r="CO2077">
        <v>9</v>
      </c>
      <c r="CP2077">
        <v>22</v>
      </c>
      <c r="CQ2077">
        <v>8</v>
      </c>
      <c r="CR2077">
        <v>8</v>
      </c>
      <c r="CS2077">
        <v>15</v>
      </c>
      <c r="CT2077">
        <v>8</v>
      </c>
      <c r="CU2077">
        <v>4</v>
      </c>
      <c r="CV2077">
        <v>11</v>
      </c>
      <c r="CW2077">
        <v>4</v>
      </c>
    </row>
    <row r="2078" spans="92:101" x14ac:dyDescent="0.3">
      <c r="CN2078">
        <v>50</v>
      </c>
      <c r="CO2078">
        <v>4</v>
      </c>
      <c r="CP2078">
        <v>17</v>
      </c>
      <c r="CQ2078">
        <v>8</v>
      </c>
      <c r="CR2078">
        <v>6</v>
      </c>
      <c r="CS2078">
        <v>17</v>
      </c>
      <c r="CT2078">
        <v>12</v>
      </c>
      <c r="CU2078">
        <v>3</v>
      </c>
      <c r="CV2078">
        <v>12</v>
      </c>
      <c r="CW2078">
        <v>2</v>
      </c>
    </row>
    <row r="2079" spans="92:101" x14ac:dyDescent="0.3">
      <c r="CN2079">
        <v>59</v>
      </c>
      <c r="CO2079">
        <v>10</v>
      </c>
      <c r="CP2079">
        <v>27</v>
      </c>
      <c r="CQ2079">
        <v>8</v>
      </c>
      <c r="CR2079">
        <v>1</v>
      </c>
      <c r="CS2079">
        <v>15</v>
      </c>
      <c r="CT2079">
        <v>10</v>
      </c>
      <c r="CU2079">
        <v>3</v>
      </c>
      <c r="CV2079">
        <v>12</v>
      </c>
      <c r="CW2079">
        <v>5</v>
      </c>
    </row>
    <row r="2080" spans="92:101" x14ac:dyDescent="0.3">
      <c r="CN2080">
        <v>56</v>
      </c>
      <c r="CO2080">
        <v>10</v>
      </c>
      <c r="CP2080">
        <v>21</v>
      </c>
      <c r="CQ2080">
        <v>6</v>
      </c>
      <c r="CR2080">
        <v>4</v>
      </c>
      <c r="CS2080">
        <v>12</v>
      </c>
      <c r="CT2080">
        <v>9</v>
      </c>
      <c r="CU2080">
        <v>3</v>
      </c>
      <c r="CV2080">
        <v>11</v>
      </c>
      <c r="CW2080">
        <v>2</v>
      </c>
    </row>
    <row r="2081" spans="92:101" x14ac:dyDescent="0.3">
      <c r="CN2081">
        <v>44</v>
      </c>
      <c r="CO2081">
        <v>7</v>
      </c>
      <c r="CP2081">
        <v>20</v>
      </c>
      <c r="CQ2081">
        <v>2</v>
      </c>
      <c r="CR2081">
        <v>1</v>
      </c>
      <c r="CS2081">
        <v>16</v>
      </c>
      <c r="CT2081">
        <v>6</v>
      </c>
      <c r="CU2081">
        <v>3</v>
      </c>
      <c r="CV2081">
        <v>9</v>
      </c>
      <c r="CW2081">
        <v>5</v>
      </c>
    </row>
    <row r="2082" spans="92:101" x14ac:dyDescent="0.3">
      <c r="CN2082">
        <v>55</v>
      </c>
      <c r="CO2082">
        <v>9</v>
      </c>
      <c r="CP2082">
        <v>25</v>
      </c>
      <c r="CQ2082">
        <v>6</v>
      </c>
      <c r="CR2082">
        <v>2</v>
      </c>
      <c r="CS2082">
        <v>13</v>
      </c>
      <c r="CT2082">
        <v>6</v>
      </c>
      <c r="CU2082">
        <v>3</v>
      </c>
      <c r="CV2082">
        <v>10</v>
      </c>
      <c r="CW2082">
        <v>2</v>
      </c>
    </row>
    <row r="2083" spans="92:101" x14ac:dyDescent="0.3">
      <c r="CN2083">
        <v>61</v>
      </c>
      <c r="CO2083">
        <v>10</v>
      </c>
      <c r="CP2083">
        <v>22</v>
      </c>
      <c r="CQ2083">
        <v>6</v>
      </c>
      <c r="CR2083">
        <v>8</v>
      </c>
      <c r="CS2083">
        <v>12</v>
      </c>
      <c r="CT2083">
        <v>4</v>
      </c>
      <c r="CU2083">
        <v>3</v>
      </c>
      <c r="CV2083">
        <v>10</v>
      </c>
      <c r="CW2083">
        <v>3</v>
      </c>
    </row>
    <row r="2084" spans="92:101" x14ac:dyDescent="0.3">
      <c r="CN2084">
        <v>54</v>
      </c>
      <c r="CO2084">
        <v>9</v>
      </c>
      <c r="CP2084">
        <v>27</v>
      </c>
      <c r="CQ2084">
        <v>6</v>
      </c>
      <c r="CR2084">
        <v>0</v>
      </c>
      <c r="CS2084">
        <v>16</v>
      </c>
      <c r="CT2084">
        <v>5</v>
      </c>
      <c r="CU2084">
        <v>3</v>
      </c>
      <c r="CV2084">
        <v>9</v>
      </c>
      <c r="CW2084">
        <v>5</v>
      </c>
    </row>
    <row r="2085" spans="92:101" x14ac:dyDescent="0.3">
      <c r="CN2085">
        <v>56</v>
      </c>
      <c r="CO2085">
        <v>8</v>
      </c>
      <c r="CP2085">
        <v>23</v>
      </c>
      <c r="CQ2085">
        <v>6</v>
      </c>
      <c r="CR2085">
        <v>4</v>
      </c>
      <c r="CS2085">
        <v>15</v>
      </c>
      <c r="CT2085">
        <v>4</v>
      </c>
      <c r="CU2085">
        <v>3</v>
      </c>
      <c r="CV2085">
        <v>10</v>
      </c>
      <c r="CW2085">
        <v>3</v>
      </c>
    </row>
    <row r="2086" spans="92:101" x14ac:dyDescent="0.3">
      <c r="CN2086">
        <v>55</v>
      </c>
      <c r="CO2086">
        <v>10</v>
      </c>
      <c r="CP2086">
        <v>24</v>
      </c>
      <c r="CQ2086">
        <v>2</v>
      </c>
      <c r="CR2086">
        <v>4</v>
      </c>
      <c r="CS2086">
        <v>16</v>
      </c>
      <c r="CT2086">
        <v>12</v>
      </c>
      <c r="CU2086">
        <v>4</v>
      </c>
      <c r="CV2086">
        <v>9</v>
      </c>
      <c r="CW2086">
        <v>3</v>
      </c>
    </row>
    <row r="2087" spans="92:101" x14ac:dyDescent="0.3">
      <c r="CN2087">
        <v>61</v>
      </c>
      <c r="CO2087">
        <v>10</v>
      </c>
      <c r="CP2087">
        <v>26</v>
      </c>
      <c r="CQ2087">
        <v>7</v>
      </c>
      <c r="CR2087">
        <v>4</v>
      </c>
      <c r="CS2087">
        <v>5</v>
      </c>
      <c r="CT2087">
        <v>4</v>
      </c>
      <c r="CU2087">
        <v>3</v>
      </c>
      <c r="CV2087">
        <v>12</v>
      </c>
      <c r="CW2087">
        <v>1</v>
      </c>
    </row>
    <row r="2088" spans="92:101" x14ac:dyDescent="0.3">
      <c r="CN2088">
        <v>59</v>
      </c>
      <c r="CO2088">
        <v>11</v>
      </c>
      <c r="CP2088">
        <v>22</v>
      </c>
      <c r="CQ2088">
        <v>6</v>
      </c>
      <c r="CR2088">
        <v>8</v>
      </c>
      <c r="CS2088">
        <v>18</v>
      </c>
      <c r="CT2088">
        <v>4</v>
      </c>
      <c r="CU2088">
        <v>4</v>
      </c>
      <c r="CV2088">
        <v>8</v>
      </c>
      <c r="CW2088">
        <v>1</v>
      </c>
    </row>
    <row r="2089" spans="92:101" x14ac:dyDescent="0.3">
      <c r="CN2089">
        <v>53</v>
      </c>
      <c r="CO2089">
        <v>7</v>
      </c>
      <c r="CP2089">
        <v>20</v>
      </c>
      <c r="CQ2089">
        <v>7</v>
      </c>
      <c r="CR2089">
        <v>7</v>
      </c>
      <c r="CS2089">
        <v>14</v>
      </c>
      <c r="CT2089">
        <v>8</v>
      </c>
      <c r="CU2089">
        <v>0</v>
      </c>
      <c r="CV2089">
        <v>10</v>
      </c>
      <c r="CW2089">
        <v>5</v>
      </c>
    </row>
    <row r="2090" spans="92:101" x14ac:dyDescent="0.3">
      <c r="CN2090">
        <v>60</v>
      </c>
      <c r="CO2090">
        <v>11</v>
      </c>
      <c r="CP2090">
        <v>25</v>
      </c>
      <c r="CQ2090">
        <v>7</v>
      </c>
      <c r="CR2090">
        <v>5</v>
      </c>
      <c r="CS2090">
        <v>14</v>
      </c>
      <c r="CT2090">
        <v>6</v>
      </c>
      <c r="CU2090">
        <v>4</v>
      </c>
      <c r="CV2090">
        <v>12</v>
      </c>
      <c r="CW2090">
        <v>3</v>
      </c>
    </row>
    <row r="2091" spans="92:101" x14ac:dyDescent="0.3">
      <c r="CN2091">
        <v>57</v>
      </c>
      <c r="CO2091">
        <v>9</v>
      </c>
      <c r="CP2091">
        <v>25</v>
      </c>
      <c r="CQ2091">
        <v>9</v>
      </c>
      <c r="CR2091">
        <v>3</v>
      </c>
      <c r="CS2091">
        <v>16</v>
      </c>
      <c r="CT2091">
        <v>8</v>
      </c>
      <c r="CU2091">
        <v>4</v>
      </c>
      <c r="CV2091">
        <v>10</v>
      </c>
      <c r="CW2091">
        <v>6</v>
      </c>
    </row>
    <row r="2092" spans="92:101" x14ac:dyDescent="0.3">
      <c r="CN2092">
        <v>56</v>
      </c>
      <c r="CO2092">
        <v>11</v>
      </c>
      <c r="CP2092">
        <v>21</v>
      </c>
      <c r="CQ2092">
        <v>6</v>
      </c>
      <c r="CR2092">
        <v>5</v>
      </c>
      <c r="CS2092">
        <v>19</v>
      </c>
      <c r="CT2092">
        <v>7</v>
      </c>
      <c r="CU2092">
        <v>3</v>
      </c>
      <c r="CV2092">
        <v>11</v>
      </c>
      <c r="CW2092">
        <v>4</v>
      </c>
    </row>
    <row r="2093" spans="92:101" x14ac:dyDescent="0.3">
      <c r="CN2093">
        <v>61</v>
      </c>
      <c r="CO2093">
        <v>6</v>
      </c>
      <c r="CP2093">
        <v>27</v>
      </c>
      <c r="CQ2093">
        <v>8</v>
      </c>
      <c r="CR2093">
        <v>8</v>
      </c>
      <c r="CS2093">
        <v>17</v>
      </c>
      <c r="CT2093">
        <v>4</v>
      </c>
      <c r="CU2093">
        <v>3</v>
      </c>
      <c r="CV2093">
        <v>10</v>
      </c>
      <c r="CW2093">
        <v>5</v>
      </c>
    </row>
    <row r="2094" spans="92:101" x14ac:dyDescent="0.3">
      <c r="CN2094">
        <v>39</v>
      </c>
      <c r="CO2094">
        <v>8</v>
      </c>
      <c r="CP2094">
        <v>17</v>
      </c>
      <c r="CQ2094">
        <v>2</v>
      </c>
      <c r="CR2094">
        <v>0</v>
      </c>
      <c r="CS2094">
        <v>14</v>
      </c>
      <c r="CT2094">
        <v>10</v>
      </c>
      <c r="CU2094">
        <v>3</v>
      </c>
      <c r="CV2094">
        <v>9</v>
      </c>
      <c r="CW2094">
        <v>6</v>
      </c>
    </row>
    <row r="2095" spans="92:101" x14ac:dyDescent="0.3">
      <c r="CN2095">
        <v>61</v>
      </c>
      <c r="CO2095">
        <v>10</v>
      </c>
      <c r="CP2095">
        <v>27</v>
      </c>
      <c r="CQ2095">
        <v>6</v>
      </c>
      <c r="CR2095">
        <v>6</v>
      </c>
      <c r="CS2095">
        <v>17</v>
      </c>
      <c r="CT2095">
        <v>6</v>
      </c>
      <c r="CU2095">
        <v>3</v>
      </c>
      <c r="CV2095">
        <v>12</v>
      </c>
      <c r="CW2095">
        <v>5</v>
      </c>
    </row>
    <row r="2096" spans="92:101" x14ac:dyDescent="0.3">
      <c r="CN2096">
        <v>61</v>
      </c>
      <c r="CO2096">
        <v>9</v>
      </c>
      <c r="CP2096">
        <v>26</v>
      </c>
      <c r="CQ2096">
        <v>7</v>
      </c>
      <c r="CR2096">
        <v>6</v>
      </c>
      <c r="CS2096">
        <v>14</v>
      </c>
      <c r="CT2096">
        <v>2</v>
      </c>
      <c r="CU2096">
        <v>3</v>
      </c>
      <c r="CV2096">
        <v>12</v>
      </c>
      <c r="CW2096">
        <v>2</v>
      </c>
    </row>
    <row r="2097" spans="92:101" x14ac:dyDescent="0.3">
      <c r="CN2097">
        <v>63</v>
      </c>
      <c r="CO2097">
        <v>8</v>
      </c>
      <c r="CP2097">
        <v>27</v>
      </c>
      <c r="CQ2097">
        <v>9</v>
      </c>
      <c r="CR2097">
        <v>5</v>
      </c>
      <c r="CS2097">
        <v>15</v>
      </c>
      <c r="CT2097">
        <v>5</v>
      </c>
      <c r="CU2097">
        <v>3</v>
      </c>
      <c r="CV2097">
        <v>11</v>
      </c>
      <c r="CW2097">
        <v>4</v>
      </c>
    </row>
    <row r="2098" spans="92:101" x14ac:dyDescent="0.3">
      <c r="CN2098">
        <v>56</v>
      </c>
      <c r="CO2098">
        <v>10</v>
      </c>
      <c r="CP2098">
        <v>22</v>
      </c>
      <c r="CQ2098">
        <v>7</v>
      </c>
      <c r="CR2098">
        <v>4</v>
      </c>
      <c r="CS2098">
        <v>16</v>
      </c>
      <c r="CT2098">
        <v>8</v>
      </c>
      <c r="CU2098">
        <v>3</v>
      </c>
      <c r="CV2098">
        <v>10</v>
      </c>
      <c r="CW2098">
        <v>5</v>
      </c>
    </row>
    <row r="2099" spans="92:101" x14ac:dyDescent="0.3">
      <c r="CN2099">
        <v>55</v>
      </c>
      <c r="CO2099">
        <v>9</v>
      </c>
      <c r="CP2099">
        <v>20</v>
      </c>
      <c r="CQ2099">
        <v>6</v>
      </c>
      <c r="CR2099">
        <v>6</v>
      </c>
      <c r="CS2099">
        <v>17</v>
      </c>
      <c r="CT2099">
        <v>8</v>
      </c>
      <c r="CU2099">
        <v>3</v>
      </c>
      <c r="CV2099">
        <v>10</v>
      </c>
      <c r="CW2099">
        <v>6</v>
      </c>
    </row>
    <row r="2100" spans="92:101" x14ac:dyDescent="0.3">
      <c r="CN2100">
        <v>56</v>
      </c>
      <c r="CO2100">
        <v>10</v>
      </c>
      <c r="CP2100">
        <v>26</v>
      </c>
      <c r="CQ2100">
        <v>2</v>
      </c>
      <c r="CR2100">
        <v>5</v>
      </c>
      <c r="CS2100">
        <v>12</v>
      </c>
      <c r="CT2100">
        <v>0</v>
      </c>
      <c r="CU2100">
        <v>4</v>
      </c>
      <c r="CV2100">
        <v>11</v>
      </c>
      <c r="CW2100">
        <v>2</v>
      </c>
    </row>
    <row r="2101" spans="92:101" x14ac:dyDescent="0.3">
      <c r="CN2101">
        <v>55</v>
      </c>
      <c r="CO2101">
        <v>9</v>
      </c>
      <c r="CP2101">
        <v>25</v>
      </c>
      <c r="CQ2101">
        <v>4</v>
      </c>
      <c r="CR2101">
        <v>8</v>
      </c>
      <c r="CS2101">
        <v>15</v>
      </c>
      <c r="CT2101">
        <v>8</v>
      </c>
      <c r="CU2101">
        <v>3</v>
      </c>
      <c r="CV2101">
        <v>12</v>
      </c>
      <c r="CW2101">
        <v>6</v>
      </c>
    </row>
    <row r="2102" spans="92:101" x14ac:dyDescent="0.3">
      <c r="CN2102">
        <v>58</v>
      </c>
      <c r="CO2102">
        <v>10</v>
      </c>
      <c r="CP2102">
        <v>25</v>
      </c>
      <c r="CQ2102">
        <v>2</v>
      </c>
      <c r="CR2102">
        <v>7</v>
      </c>
      <c r="CS2102">
        <v>17</v>
      </c>
      <c r="CT2102">
        <v>4</v>
      </c>
      <c r="CU2102">
        <v>3</v>
      </c>
      <c r="CV2102">
        <v>12</v>
      </c>
      <c r="CW2102">
        <v>4</v>
      </c>
    </row>
    <row r="2103" spans="92:101" x14ac:dyDescent="0.3">
      <c r="CN2103">
        <v>65</v>
      </c>
      <c r="CO2103">
        <v>11</v>
      </c>
      <c r="CP2103">
        <v>24</v>
      </c>
      <c r="CQ2103">
        <v>8</v>
      </c>
      <c r="CR2103">
        <v>10</v>
      </c>
      <c r="CS2103">
        <v>16</v>
      </c>
      <c r="CT2103">
        <v>3</v>
      </c>
      <c r="CU2103">
        <v>0</v>
      </c>
      <c r="CV2103">
        <v>9</v>
      </c>
      <c r="CW2103">
        <v>2</v>
      </c>
    </row>
    <row r="2104" spans="92:101" x14ac:dyDescent="0.3">
      <c r="CN2104">
        <v>61</v>
      </c>
      <c r="CO2104">
        <v>10</v>
      </c>
      <c r="CP2104">
        <v>22</v>
      </c>
      <c r="CQ2104">
        <v>8</v>
      </c>
      <c r="CR2104">
        <v>6</v>
      </c>
      <c r="CS2104">
        <v>19</v>
      </c>
      <c r="CT2104">
        <v>10</v>
      </c>
      <c r="CU2104">
        <v>3</v>
      </c>
      <c r="CV2104">
        <v>8</v>
      </c>
      <c r="CW2104">
        <v>6</v>
      </c>
    </row>
    <row r="2105" spans="92:101" x14ac:dyDescent="0.3">
      <c r="CN2105">
        <v>54</v>
      </c>
      <c r="CO2105">
        <v>8</v>
      </c>
      <c r="CP2105">
        <v>25</v>
      </c>
      <c r="CQ2105">
        <v>4</v>
      </c>
      <c r="CR2105">
        <v>4</v>
      </c>
      <c r="CS2105">
        <v>19</v>
      </c>
      <c r="CT2105">
        <v>6</v>
      </c>
      <c r="CU2105">
        <v>3</v>
      </c>
      <c r="CV2105">
        <v>9</v>
      </c>
      <c r="CW2105">
        <v>5</v>
      </c>
    </row>
    <row r="2106" spans="92:101" x14ac:dyDescent="0.3">
      <c r="CN2106">
        <v>58</v>
      </c>
      <c r="CO2106">
        <v>6</v>
      </c>
      <c r="CP2106">
        <v>27</v>
      </c>
      <c r="CQ2106">
        <v>6</v>
      </c>
      <c r="CR2106">
        <v>4</v>
      </c>
      <c r="CS2106">
        <v>14</v>
      </c>
      <c r="CT2106">
        <v>5</v>
      </c>
      <c r="CU2106">
        <v>3</v>
      </c>
      <c r="CV2106">
        <v>10</v>
      </c>
      <c r="CW2106">
        <v>5</v>
      </c>
    </row>
    <row r="2107" spans="92:101" x14ac:dyDescent="0.3">
      <c r="CN2107">
        <v>61</v>
      </c>
      <c r="CO2107">
        <v>11</v>
      </c>
      <c r="CP2107">
        <v>26</v>
      </c>
      <c r="CQ2107">
        <v>6</v>
      </c>
      <c r="CR2107">
        <v>2</v>
      </c>
      <c r="CS2107">
        <v>12</v>
      </c>
      <c r="CT2107">
        <v>5</v>
      </c>
      <c r="CU2107">
        <v>0</v>
      </c>
      <c r="CV2107">
        <v>11</v>
      </c>
      <c r="CW2107">
        <v>4</v>
      </c>
    </row>
    <row r="2108" spans="92:101" x14ac:dyDescent="0.3">
      <c r="CN2108">
        <v>56</v>
      </c>
      <c r="CO2108">
        <v>10</v>
      </c>
      <c r="CP2108">
        <v>23</v>
      </c>
      <c r="CQ2108">
        <v>6</v>
      </c>
      <c r="CR2108">
        <v>4</v>
      </c>
      <c r="CS2108">
        <v>17</v>
      </c>
      <c r="CT2108">
        <v>6</v>
      </c>
      <c r="CU2108">
        <v>4</v>
      </c>
      <c r="CV2108">
        <v>8</v>
      </c>
      <c r="CW2108">
        <v>4</v>
      </c>
    </row>
    <row r="2109" spans="92:101" x14ac:dyDescent="0.3">
      <c r="CN2109">
        <v>58</v>
      </c>
      <c r="CO2109">
        <v>5</v>
      </c>
      <c r="CP2109">
        <v>26</v>
      </c>
      <c r="CQ2109">
        <v>12</v>
      </c>
      <c r="CR2109">
        <v>4</v>
      </c>
      <c r="CS2109">
        <v>12</v>
      </c>
      <c r="CT2109">
        <v>6</v>
      </c>
      <c r="CU2109">
        <v>3</v>
      </c>
      <c r="CV2109">
        <v>11</v>
      </c>
      <c r="CW2109">
        <v>4</v>
      </c>
    </row>
    <row r="2110" spans="92:101" x14ac:dyDescent="0.3">
      <c r="CN2110">
        <v>60</v>
      </c>
      <c r="CO2110">
        <v>8</v>
      </c>
      <c r="CP2110">
        <v>22</v>
      </c>
      <c r="CQ2110">
        <v>8</v>
      </c>
      <c r="CR2110">
        <v>7</v>
      </c>
      <c r="CS2110">
        <v>16</v>
      </c>
      <c r="CT2110">
        <v>8</v>
      </c>
      <c r="CU2110">
        <v>0</v>
      </c>
      <c r="CV2110">
        <v>12</v>
      </c>
      <c r="CW2110">
        <v>5</v>
      </c>
    </row>
    <row r="2111" spans="92:101" x14ac:dyDescent="0.3">
      <c r="CN2111">
        <v>63</v>
      </c>
      <c r="CO2111">
        <v>9</v>
      </c>
      <c r="CP2111">
        <v>28</v>
      </c>
      <c r="CQ2111">
        <v>7</v>
      </c>
      <c r="CR2111">
        <v>5</v>
      </c>
      <c r="CS2111">
        <v>20</v>
      </c>
      <c r="CT2111">
        <v>10</v>
      </c>
      <c r="CU2111">
        <v>4</v>
      </c>
      <c r="CV2111">
        <v>11</v>
      </c>
      <c r="CW2111">
        <v>5</v>
      </c>
    </row>
    <row r="2112" spans="92:101" x14ac:dyDescent="0.3">
      <c r="CN2112">
        <v>57</v>
      </c>
      <c r="CO2112">
        <v>11</v>
      </c>
      <c r="CP2112">
        <v>23</v>
      </c>
      <c r="CQ2112">
        <v>6</v>
      </c>
      <c r="CR2112">
        <v>5</v>
      </c>
      <c r="CS2112">
        <v>20</v>
      </c>
      <c r="CT2112">
        <v>5</v>
      </c>
      <c r="CU2112">
        <v>4</v>
      </c>
      <c r="CV2112">
        <v>8</v>
      </c>
      <c r="CW2112">
        <v>4</v>
      </c>
    </row>
    <row r="2113" spans="92:101" x14ac:dyDescent="0.3">
      <c r="CN2113">
        <v>50</v>
      </c>
      <c r="CO2113">
        <v>10</v>
      </c>
      <c r="CP2113">
        <v>21</v>
      </c>
      <c r="CQ2113">
        <v>5</v>
      </c>
      <c r="CR2113">
        <v>2</v>
      </c>
      <c r="CS2113">
        <v>19</v>
      </c>
      <c r="CT2113">
        <v>6</v>
      </c>
      <c r="CU2113">
        <v>0</v>
      </c>
      <c r="CV2113">
        <v>12</v>
      </c>
      <c r="CW2113">
        <v>4</v>
      </c>
    </row>
    <row r="2114" spans="92:101" x14ac:dyDescent="0.3">
      <c r="CN2114">
        <v>54</v>
      </c>
      <c r="CO2114">
        <v>8</v>
      </c>
      <c r="CP2114">
        <v>19</v>
      </c>
      <c r="CQ2114">
        <v>6</v>
      </c>
      <c r="CR2114">
        <v>8</v>
      </c>
      <c r="CS2114">
        <v>15</v>
      </c>
      <c r="CT2114">
        <v>8</v>
      </c>
      <c r="CU2114">
        <v>3</v>
      </c>
      <c r="CV2114">
        <v>8</v>
      </c>
      <c r="CW2114">
        <v>6</v>
      </c>
    </row>
    <row r="2115" spans="92:101" x14ac:dyDescent="0.3">
      <c r="CN2115">
        <v>50</v>
      </c>
      <c r="CO2115">
        <v>10</v>
      </c>
      <c r="CP2115">
        <v>23</v>
      </c>
      <c r="CQ2115">
        <v>4</v>
      </c>
      <c r="CR2115">
        <v>1</v>
      </c>
      <c r="CS2115">
        <v>19</v>
      </c>
      <c r="CT2115">
        <v>6</v>
      </c>
      <c r="CU2115">
        <v>0</v>
      </c>
      <c r="CV2115">
        <v>10</v>
      </c>
      <c r="CW2115">
        <v>4</v>
      </c>
    </row>
    <row r="2116" spans="92:101" x14ac:dyDescent="0.3">
      <c r="CN2116">
        <v>59</v>
      </c>
      <c r="CO2116">
        <v>7</v>
      </c>
      <c r="CP2116">
        <v>24</v>
      </c>
      <c r="CQ2116">
        <v>9</v>
      </c>
      <c r="CR2116">
        <v>6</v>
      </c>
      <c r="CS2116">
        <v>22</v>
      </c>
      <c r="CT2116">
        <v>8</v>
      </c>
      <c r="CU2116">
        <v>4</v>
      </c>
      <c r="CV2116">
        <v>10</v>
      </c>
      <c r="CW2116">
        <v>2</v>
      </c>
    </row>
    <row r="2117" spans="92:101" x14ac:dyDescent="0.3">
      <c r="CN2117">
        <v>64</v>
      </c>
      <c r="CO2117">
        <v>7</v>
      </c>
      <c r="CP2117">
        <v>33</v>
      </c>
      <c r="CQ2117">
        <v>2</v>
      </c>
      <c r="CR2117">
        <v>11</v>
      </c>
      <c r="CS2117">
        <v>19</v>
      </c>
      <c r="CT2117">
        <v>8</v>
      </c>
      <c r="CU2117">
        <v>4</v>
      </c>
      <c r="CV2117">
        <v>11</v>
      </c>
      <c r="CW2117">
        <v>5</v>
      </c>
    </row>
    <row r="2118" spans="92:101" x14ac:dyDescent="0.3">
      <c r="CN2118">
        <v>57</v>
      </c>
      <c r="CO2118">
        <v>11</v>
      </c>
      <c r="CP2118">
        <v>24</v>
      </c>
      <c r="CQ2118">
        <v>8</v>
      </c>
      <c r="CR2118">
        <v>3</v>
      </c>
      <c r="CS2118">
        <v>15</v>
      </c>
      <c r="CT2118">
        <v>8</v>
      </c>
      <c r="CU2118">
        <v>4</v>
      </c>
      <c r="CV2118">
        <v>10</v>
      </c>
      <c r="CW2118">
        <v>6</v>
      </c>
    </row>
    <row r="2119" spans="92:101" x14ac:dyDescent="0.3">
      <c r="CN2119">
        <v>54</v>
      </c>
      <c r="CO2119">
        <v>10</v>
      </c>
      <c r="CP2119">
        <v>23</v>
      </c>
      <c r="CQ2119">
        <v>4</v>
      </c>
      <c r="CR2119">
        <v>2</v>
      </c>
      <c r="CS2119">
        <v>13</v>
      </c>
      <c r="CT2119">
        <v>4</v>
      </c>
      <c r="CU2119">
        <v>3</v>
      </c>
      <c r="CV2119">
        <v>10</v>
      </c>
      <c r="CW2119">
        <v>3</v>
      </c>
    </row>
    <row r="2120" spans="92:101" x14ac:dyDescent="0.3">
      <c r="CN2120">
        <v>53</v>
      </c>
      <c r="CO2120">
        <v>8</v>
      </c>
      <c r="CP2120">
        <v>23</v>
      </c>
      <c r="CQ2120">
        <v>3</v>
      </c>
      <c r="CR2120">
        <v>5</v>
      </c>
      <c r="CS2120">
        <v>16</v>
      </c>
      <c r="CT2120">
        <v>8</v>
      </c>
      <c r="CU2120">
        <v>3</v>
      </c>
      <c r="CV2120">
        <v>11</v>
      </c>
      <c r="CW2120">
        <v>6</v>
      </c>
    </row>
    <row r="2121" spans="92:101" x14ac:dyDescent="0.3">
      <c r="CN2121">
        <v>58</v>
      </c>
      <c r="CO2121">
        <v>7</v>
      </c>
      <c r="CP2121">
        <v>23</v>
      </c>
      <c r="CQ2121">
        <v>9</v>
      </c>
      <c r="CR2121">
        <v>4</v>
      </c>
      <c r="CS2121">
        <v>15</v>
      </c>
      <c r="CT2121">
        <v>10</v>
      </c>
      <c r="CU2121">
        <v>3</v>
      </c>
      <c r="CV2121">
        <v>8</v>
      </c>
      <c r="CW2121">
        <v>6</v>
      </c>
    </row>
    <row r="2122" spans="92:101" x14ac:dyDescent="0.3">
      <c r="CN2122">
        <v>57</v>
      </c>
      <c r="CO2122">
        <v>8</v>
      </c>
      <c r="CP2122">
        <v>27</v>
      </c>
      <c r="CQ2122">
        <v>6</v>
      </c>
      <c r="CR2122">
        <v>4</v>
      </c>
      <c r="CS2122">
        <v>14</v>
      </c>
      <c r="CT2122">
        <v>6</v>
      </c>
      <c r="CU2122">
        <v>3</v>
      </c>
      <c r="CV2122">
        <v>11</v>
      </c>
      <c r="CW2122">
        <v>4</v>
      </c>
    </row>
    <row r="2123" spans="92:101" x14ac:dyDescent="0.3">
      <c r="CN2123">
        <v>58</v>
      </c>
      <c r="CO2123">
        <v>8</v>
      </c>
      <c r="CP2123">
        <v>26</v>
      </c>
      <c r="CQ2123">
        <v>4</v>
      </c>
      <c r="CR2123">
        <v>6</v>
      </c>
      <c r="CS2123">
        <v>17</v>
      </c>
      <c r="CT2123">
        <v>5</v>
      </c>
      <c r="CU2123">
        <v>3</v>
      </c>
      <c r="CV2123">
        <v>10</v>
      </c>
      <c r="CW2123">
        <v>4</v>
      </c>
    </row>
    <row r="2124" spans="92:101" x14ac:dyDescent="0.3">
      <c r="CN2124">
        <v>56</v>
      </c>
      <c r="CO2124">
        <v>10</v>
      </c>
      <c r="CP2124">
        <v>25</v>
      </c>
      <c r="CQ2124">
        <v>4</v>
      </c>
      <c r="CR2124">
        <v>2</v>
      </c>
      <c r="CS2124">
        <v>13</v>
      </c>
      <c r="CT2124">
        <v>10</v>
      </c>
      <c r="CU2124">
        <v>3</v>
      </c>
      <c r="CV2124">
        <v>10</v>
      </c>
      <c r="CW2124">
        <v>5</v>
      </c>
    </row>
    <row r="2125" spans="92:101" x14ac:dyDescent="0.3">
      <c r="CN2125">
        <v>63</v>
      </c>
      <c r="CO2125">
        <v>11</v>
      </c>
      <c r="CP2125">
        <v>24</v>
      </c>
      <c r="CQ2125">
        <v>6</v>
      </c>
      <c r="CR2125">
        <v>6</v>
      </c>
      <c r="CS2125">
        <v>14</v>
      </c>
      <c r="CT2125">
        <v>10</v>
      </c>
      <c r="CU2125">
        <v>4</v>
      </c>
      <c r="CV2125">
        <v>8</v>
      </c>
      <c r="CW2125">
        <v>6</v>
      </c>
    </row>
    <row r="2126" spans="92:101" x14ac:dyDescent="0.3">
      <c r="CN2126">
        <v>46</v>
      </c>
      <c r="CO2126">
        <v>8</v>
      </c>
      <c r="CP2126">
        <v>23</v>
      </c>
      <c r="CQ2126">
        <v>4</v>
      </c>
      <c r="CR2126">
        <v>0</v>
      </c>
      <c r="CS2126">
        <v>18</v>
      </c>
      <c r="CT2126">
        <v>10</v>
      </c>
      <c r="CU2126">
        <v>3</v>
      </c>
      <c r="CV2126">
        <v>11</v>
      </c>
      <c r="CW2126">
        <v>5</v>
      </c>
    </row>
    <row r="2127" spans="92:101" x14ac:dyDescent="0.3">
      <c r="CN2127">
        <v>54</v>
      </c>
      <c r="CO2127">
        <v>9</v>
      </c>
      <c r="CP2127">
        <v>21</v>
      </c>
      <c r="CQ2127">
        <v>5</v>
      </c>
      <c r="CR2127">
        <v>5</v>
      </c>
      <c r="CS2127">
        <v>18</v>
      </c>
      <c r="CT2127">
        <v>12</v>
      </c>
      <c r="CU2127">
        <v>0</v>
      </c>
      <c r="CV2127">
        <v>11</v>
      </c>
      <c r="CW2127">
        <v>5</v>
      </c>
    </row>
    <row r="2128" spans="92:101" x14ac:dyDescent="0.3">
      <c r="CN2128">
        <v>56</v>
      </c>
      <c r="CO2128">
        <v>9</v>
      </c>
      <c r="CP2128">
        <v>24</v>
      </c>
      <c r="CQ2128">
        <v>4</v>
      </c>
      <c r="CR2128">
        <v>4</v>
      </c>
      <c r="CS2128">
        <v>18</v>
      </c>
      <c r="CT2128">
        <v>8</v>
      </c>
      <c r="CU2128">
        <v>4</v>
      </c>
      <c r="CV2128">
        <v>8</v>
      </c>
      <c r="CW2128">
        <v>2</v>
      </c>
    </row>
    <row r="2129" spans="92:101" x14ac:dyDescent="0.3">
      <c r="CN2129">
        <v>48</v>
      </c>
      <c r="CO2129">
        <v>7</v>
      </c>
      <c r="CP2129">
        <v>22</v>
      </c>
      <c r="CQ2129">
        <v>2</v>
      </c>
      <c r="CR2129">
        <v>2</v>
      </c>
      <c r="CS2129">
        <v>18</v>
      </c>
      <c r="CT2129">
        <v>6</v>
      </c>
      <c r="CU2129">
        <v>4</v>
      </c>
      <c r="CV2129">
        <v>10</v>
      </c>
      <c r="CW2129">
        <v>4</v>
      </c>
    </row>
    <row r="2130" spans="92:101" x14ac:dyDescent="0.3">
      <c r="CN2130">
        <v>62</v>
      </c>
      <c r="CO2130">
        <v>9</v>
      </c>
      <c r="CP2130">
        <v>30</v>
      </c>
      <c r="CQ2130">
        <v>6</v>
      </c>
      <c r="CR2130">
        <v>4</v>
      </c>
      <c r="CS2130">
        <v>18</v>
      </c>
      <c r="CT2130">
        <v>7</v>
      </c>
      <c r="CU2130">
        <v>4</v>
      </c>
      <c r="CV2130">
        <v>11</v>
      </c>
      <c r="CW2130">
        <v>4</v>
      </c>
    </row>
    <row r="2131" spans="92:101" x14ac:dyDescent="0.3">
      <c r="CN2131">
        <v>55</v>
      </c>
      <c r="CO2131">
        <v>6</v>
      </c>
      <c r="CP2131">
        <v>24</v>
      </c>
      <c r="CQ2131">
        <v>6</v>
      </c>
      <c r="CR2131">
        <v>4</v>
      </c>
      <c r="CS2131">
        <v>17</v>
      </c>
      <c r="CT2131">
        <v>4</v>
      </c>
      <c r="CU2131">
        <v>0</v>
      </c>
      <c r="CV2131">
        <v>11</v>
      </c>
      <c r="CW2131">
        <v>3</v>
      </c>
    </row>
    <row r="2132" spans="92:101" x14ac:dyDescent="0.3">
      <c r="CN2132">
        <v>58</v>
      </c>
      <c r="CO2132">
        <v>8</v>
      </c>
      <c r="CP2132">
        <v>27</v>
      </c>
      <c r="CQ2132">
        <v>8</v>
      </c>
      <c r="CR2132">
        <v>2</v>
      </c>
      <c r="CS2132">
        <v>14</v>
      </c>
      <c r="CT2132">
        <v>4</v>
      </c>
      <c r="CU2132">
        <v>4</v>
      </c>
      <c r="CV2132">
        <v>10</v>
      </c>
      <c r="CW2132">
        <v>3</v>
      </c>
    </row>
    <row r="2133" spans="92:101" x14ac:dyDescent="0.3">
      <c r="CN2133">
        <v>60</v>
      </c>
      <c r="CO2133">
        <v>11</v>
      </c>
      <c r="CP2133">
        <v>25</v>
      </c>
      <c r="CQ2133">
        <v>2</v>
      </c>
      <c r="CR2133">
        <v>6</v>
      </c>
      <c r="CS2133">
        <v>19</v>
      </c>
      <c r="CT2133">
        <v>6</v>
      </c>
      <c r="CU2133">
        <v>3</v>
      </c>
      <c r="CV2133">
        <v>10</v>
      </c>
      <c r="CW2133">
        <v>5</v>
      </c>
    </row>
    <row r="2134" spans="92:101" x14ac:dyDescent="0.3">
      <c r="CN2134">
        <v>60</v>
      </c>
      <c r="CO2134">
        <v>10</v>
      </c>
      <c r="CP2134">
        <v>21</v>
      </c>
      <c r="CQ2134">
        <v>8</v>
      </c>
      <c r="CR2134">
        <v>8</v>
      </c>
      <c r="CS2134">
        <v>17</v>
      </c>
      <c r="CT2134">
        <v>8</v>
      </c>
      <c r="CU2134">
        <v>0</v>
      </c>
      <c r="CV2134">
        <v>11</v>
      </c>
      <c r="CW2134">
        <v>2</v>
      </c>
    </row>
    <row r="2135" spans="92:101" x14ac:dyDescent="0.3">
      <c r="CN2135">
        <v>60</v>
      </c>
      <c r="CO2135">
        <v>11</v>
      </c>
      <c r="CP2135">
        <v>24</v>
      </c>
      <c r="CQ2135">
        <v>7</v>
      </c>
      <c r="CR2135">
        <v>4</v>
      </c>
      <c r="CS2135">
        <v>13</v>
      </c>
      <c r="CT2135">
        <v>7</v>
      </c>
      <c r="CU2135">
        <v>4</v>
      </c>
      <c r="CV2135">
        <v>12</v>
      </c>
      <c r="CW2135">
        <v>4</v>
      </c>
    </row>
    <row r="2136" spans="92:101" x14ac:dyDescent="0.3">
      <c r="CN2136">
        <v>44</v>
      </c>
      <c r="CO2136">
        <v>10</v>
      </c>
      <c r="CP2136">
        <v>20</v>
      </c>
      <c r="CQ2136">
        <v>2</v>
      </c>
      <c r="CR2136">
        <v>3</v>
      </c>
      <c r="CS2136">
        <v>15</v>
      </c>
      <c r="CT2136">
        <v>6</v>
      </c>
      <c r="CU2136">
        <v>3</v>
      </c>
      <c r="CV2136">
        <v>6</v>
      </c>
      <c r="CW2136">
        <v>5</v>
      </c>
    </row>
    <row r="2137" spans="92:101" x14ac:dyDescent="0.3">
      <c r="CN2137">
        <v>56</v>
      </c>
      <c r="CO2137">
        <v>11</v>
      </c>
      <c r="CP2137">
        <v>21</v>
      </c>
      <c r="CQ2137">
        <v>8</v>
      </c>
      <c r="CR2137">
        <v>4</v>
      </c>
      <c r="CS2137">
        <v>16</v>
      </c>
      <c r="CT2137">
        <v>12</v>
      </c>
      <c r="CU2137">
        <v>3</v>
      </c>
      <c r="CV2137">
        <v>8</v>
      </c>
      <c r="CW2137">
        <v>6</v>
      </c>
    </row>
    <row r="2138" spans="92:101" x14ac:dyDescent="0.3">
      <c r="CN2138">
        <v>65</v>
      </c>
      <c r="CO2138">
        <v>10</v>
      </c>
      <c r="CP2138">
        <v>28</v>
      </c>
      <c r="CQ2138">
        <v>8</v>
      </c>
      <c r="CR2138">
        <v>4</v>
      </c>
      <c r="CS2138">
        <v>16</v>
      </c>
      <c r="CT2138">
        <v>8</v>
      </c>
      <c r="CU2138">
        <v>3</v>
      </c>
      <c r="CV2138">
        <v>8</v>
      </c>
      <c r="CW2138">
        <v>6</v>
      </c>
    </row>
    <row r="2139" spans="92:101" x14ac:dyDescent="0.3">
      <c r="CN2139">
        <v>50</v>
      </c>
      <c r="CO2139">
        <v>9</v>
      </c>
      <c r="CP2139">
        <v>23</v>
      </c>
      <c r="CQ2139">
        <v>4</v>
      </c>
      <c r="CR2139">
        <v>7</v>
      </c>
      <c r="CS2139">
        <v>17</v>
      </c>
      <c r="CT2139">
        <v>8</v>
      </c>
      <c r="CU2139">
        <v>4</v>
      </c>
      <c r="CV2139">
        <v>9</v>
      </c>
      <c r="CW2139">
        <v>6</v>
      </c>
    </row>
    <row r="2140" spans="92:101" x14ac:dyDescent="0.3">
      <c r="CN2140">
        <v>49</v>
      </c>
      <c r="CO2140">
        <v>10</v>
      </c>
      <c r="CP2140">
        <v>24</v>
      </c>
      <c r="CQ2140">
        <v>4</v>
      </c>
      <c r="CR2140">
        <v>0</v>
      </c>
      <c r="CS2140">
        <v>19</v>
      </c>
      <c r="CT2140">
        <v>4</v>
      </c>
      <c r="CU2140">
        <v>3</v>
      </c>
      <c r="CV2140">
        <v>12</v>
      </c>
      <c r="CW2140">
        <v>2</v>
      </c>
    </row>
    <row r="2141" spans="92:101" x14ac:dyDescent="0.3">
      <c r="CN2141">
        <v>65</v>
      </c>
      <c r="CO2141">
        <v>5</v>
      </c>
      <c r="CP2141">
        <v>31</v>
      </c>
      <c r="CQ2141">
        <v>8</v>
      </c>
      <c r="CR2141">
        <v>8</v>
      </c>
      <c r="CS2141">
        <v>14</v>
      </c>
      <c r="CT2141">
        <v>8</v>
      </c>
      <c r="CU2141">
        <v>0</v>
      </c>
      <c r="CV2141">
        <v>12</v>
      </c>
      <c r="CW2141">
        <v>6</v>
      </c>
    </row>
    <row r="2142" spans="92:101" x14ac:dyDescent="0.3">
      <c r="CN2142">
        <v>53</v>
      </c>
      <c r="CO2142">
        <v>8</v>
      </c>
      <c r="CP2142">
        <v>22</v>
      </c>
      <c r="CQ2142">
        <v>6</v>
      </c>
      <c r="CR2142">
        <v>4</v>
      </c>
      <c r="CS2142">
        <v>15</v>
      </c>
      <c r="CT2142">
        <v>6</v>
      </c>
      <c r="CU2142">
        <v>4</v>
      </c>
      <c r="CV2142">
        <v>8</v>
      </c>
      <c r="CW2142">
        <v>5</v>
      </c>
    </row>
    <row r="2143" spans="92:101" x14ac:dyDescent="0.3">
      <c r="CN2143">
        <v>63</v>
      </c>
      <c r="CO2143">
        <v>10</v>
      </c>
      <c r="CP2143">
        <v>28</v>
      </c>
      <c r="CQ2143">
        <v>5</v>
      </c>
      <c r="CR2143">
        <v>9</v>
      </c>
      <c r="CS2143">
        <v>15</v>
      </c>
      <c r="CT2143">
        <v>6</v>
      </c>
      <c r="CU2143">
        <v>3</v>
      </c>
      <c r="CV2143">
        <v>8</v>
      </c>
      <c r="CW2143">
        <v>5</v>
      </c>
    </row>
    <row r="2144" spans="92:101" x14ac:dyDescent="0.3">
      <c r="CN2144">
        <v>39</v>
      </c>
      <c r="CO2144">
        <v>6</v>
      </c>
      <c r="CP2144">
        <v>18</v>
      </c>
      <c r="CQ2144">
        <v>1</v>
      </c>
      <c r="CR2144">
        <v>2</v>
      </c>
      <c r="CS2144">
        <v>11</v>
      </c>
      <c r="CT2144">
        <v>12</v>
      </c>
      <c r="CU2144">
        <v>3</v>
      </c>
      <c r="CV2144">
        <v>11</v>
      </c>
      <c r="CW2144">
        <v>2</v>
      </c>
    </row>
    <row r="2145" spans="92:101" x14ac:dyDescent="0.3">
      <c r="CN2145">
        <v>60</v>
      </c>
      <c r="CO2145">
        <v>8</v>
      </c>
      <c r="CP2145">
        <v>26</v>
      </c>
      <c r="CQ2145">
        <v>4</v>
      </c>
      <c r="CR2145">
        <v>8</v>
      </c>
      <c r="CS2145">
        <v>16</v>
      </c>
      <c r="CT2145">
        <v>6</v>
      </c>
      <c r="CU2145">
        <v>4</v>
      </c>
      <c r="CV2145">
        <v>10</v>
      </c>
      <c r="CW2145">
        <v>5</v>
      </c>
    </row>
    <row r="2146" spans="92:101" x14ac:dyDescent="0.3">
      <c r="CN2146">
        <v>46</v>
      </c>
      <c r="CO2146">
        <v>9</v>
      </c>
      <c r="CP2146">
        <v>23</v>
      </c>
      <c r="CQ2146">
        <v>8</v>
      </c>
      <c r="CR2146">
        <v>0</v>
      </c>
      <c r="CS2146">
        <v>17</v>
      </c>
      <c r="CT2146">
        <v>7</v>
      </c>
      <c r="CU2146">
        <v>3</v>
      </c>
      <c r="CV2146">
        <v>8</v>
      </c>
      <c r="CW2146">
        <v>4</v>
      </c>
    </row>
    <row r="2147" spans="92:101" x14ac:dyDescent="0.3">
      <c r="CN2147">
        <v>54</v>
      </c>
      <c r="CO2147">
        <v>7</v>
      </c>
      <c r="CP2147">
        <v>25</v>
      </c>
      <c r="CQ2147">
        <v>6</v>
      </c>
      <c r="CR2147">
        <v>2</v>
      </c>
      <c r="CS2147">
        <v>13</v>
      </c>
      <c r="CT2147">
        <v>8</v>
      </c>
      <c r="CU2147">
        <v>0</v>
      </c>
      <c r="CV2147">
        <v>10</v>
      </c>
      <c r="CW2147">
        <v>5</v>
      </c>
    </row>
    <row r="2148" spans="92:101" x14ac:dyDescent="0.3">
      <c r="CN2148">
        <v>62</v>
      </c>
      <c r="CO2148">
        <v>8</v>
      </c>
      <c r="CP2148">
        <v>29</v>
      </c>
      <c r="CQ2148">
        <v>6</v>
      </c>
      <c r="CR2148">
        <v>4</v>
      </c>
      <c r="CS2148">
        <v>14</v>
      </c>
      <c r="CT2148">
        <v>5</v>
      </c>
      <c r="CU2148">
        <v>0</v>
      </c>
      <c r="CV2148">
        <v>12</v>
      </c>
      <c r="CW2148">
        <v>5</v>
      </c>
    </row>
    <row r="2149" spans="92:101" x14ac:dyDescent="0.3">
      <c r="CN2149">
        <v>51</v>
      </c>
      <c r="CO2149">
        <v>9</v>
      </c>
      <c r="CP2149">
        <v>26</v>
      </c>
      <c r="CQ2149">
        <v>2</v>
      </c>
      <c r="CR2149">
        <v>3</v>
      </c>
      <c r="CS2149">
        <v>9</v>
      </c>
      <c r="CT2149">
        <v>6</v>
      </c>
      <c r="CU2149">
        <v>0</v>
      </c>
      <c r="CV2149">
        <v>11</v>
      </c>
      <c r="CW2149">
        <v>4</v>
      </c>
    </row>
    <row r="2150" spans="92:101" x14ac:dyDescent="0.3">
      <c r="CN2150">
        <v>58</v>
      </c>
      <c r="CO2150">
        <v>11</v>
      </c>
      <c r="CP2150">
        <v>22</v>
      </c>
      <c r="CQ2150">
        <v>6</v>
      </c>
      <c r="CR2150">
        <v>4</v>
      </c>
      <c r="CS2150">
        <v>15</v>
      </c>
      <c r="CT2150">
        <v>8</v>
      </c>
      <c r="CU2150">
        <v>3</v>
      </c>
      <c r="CV2150">
        <v>8</v>
      </c>
      <c r="CW2150">
        <v>5</v>
      </c>
    </row>
    <row r="2151" spans="92:101" x14ac:dyDescent="0.3">
      <c r="CN2151">
        <v>52</v>
      </c>
      <c r="CO2151">
        <v>8</v>
      </c>
      <c r="CP2151">
        <v>25</v>
      </c>
      <c r="CQ2151">
        <v>4</v>
      </c>
      <c r="CR2151">
        <v>2</v>
      </c>
      <c r="CS2151">
        <v>13</v>
      </c>
      <c r="CT2151">
        <v>4</v>
      </c>
      <c r="CU2151">
        <v>3</v>
      </c>
      <c r="CV2151">
        <v>5</v>
      </c>
      <c r="CW2151">
        <v>5</v>
      </c>
    </row>
    <row r="2152" spans="92:101" x14ac:dyDescent="0.3">
      <c r="CN2152">
        <v>61</v>
      </c>
      <c r="CO2152">
        <v>7</v>
      </c>
      <c r="CP2152">
        <v>29</v>
      </c>
      <c r="CQ2152">
        <v>6</v>
      </c>
      <c r="CR2152">
        <v>5</v>
      </c>
      <c r="CS2152">
        <v>16</v>
      </c>
      <c r="CT2152">
        <v>4</v>
      </c>
      <c r="CU2152">
        <v>0</v>
      </c>
      <c r="CV2152">
        <v>12</v>
      </c>
      <c r="CW2152">
        <v>5</v>
      </c>
    </row>
    <row r="2153" spans="92:101" x14ac:dyDescent="0.3">
      <c r="CN2153">
        <v>54</v>
      </c>
      <c r="CO2153">
        <v>11</v>
      </c>
      <c r="CP2153">
        <v>21</v>
      </c>
      <c r="CQ2153">
        <v>6</v>
      </c>
      <c r="CR2153">
        <v>2</v>
      </c>
      <c r="CS2153">
        <v>20</v>
      </c>
      <c r="CT2153">
        <v>6</v>
      </c>
      <c r="CU2153">
        <v>3</v>
      </c>
      <c r="CV2153">
        <v>12</v>
      </c>
      <c r="CW2153">
        <v>2</v>
      </c>
    </row>
    <row r="2154" spans="92:101" x14ac:dyDescent="0.3">
      <c r="CN2154">
        <v>58</v>
      </c>
      <c r="CO2154">
        <v>5</v>
      </c>
      <c r="CP2154">
        <v>29</v>
      </c>
      <c r="CQ2154">
        <v>4</v>
      </c>
      <c r="CR2154">
        <v>8</v>
      </c>
      <c r="CS2154">
        <v>15</v>
      </c>
      <c r="CT2154">
        <v>6</v>
      </c>
      <c r="CU2154">
        <v>4</v>
      </c>
      <c r="CV2154">
        <v>10</v>
      </c>
      <c r="CW2154">
        <v>5</v>
      </c>
    </row>
    <row r="2155" spans="92:101" x14ac:dyDescent="0.3">
      <c r="CN2155">
        <v>60</v>
      </c>
      <c r="CO2155">
        <v>10</v>
      </c>
      <c r="CP2155">
        <v>27</v>
      </c>
      <c r="CQ2155">
        <v>4</v>
      </c>
      <c r="CR2155">
        <v>6</v>
      </c>
      <c r="CS2155">
        <v>13</v>
      </c>
      <c r="CT2155">
        <v>7</v>
      </c>
      <c r="CU2155">
        <v>3</v>
      </c>
      <c r="CV2155">
        <v>11</v>
      </c>
      <c r="CW2155">
        <v>4</v>
      </c>
    </row>
    <row r="2156" spans="92:101" x14ac:dyDescent="0.3">
      <c r="CN2156">
        <v>59</v>
      </c>
      <c r="CO2156">
        <v>7</v>
      </c>
      <c r="CP2156">
        <v>30</v>
      </c>
      <c r="CQ2156">
        <v>2</v>
      </c>
      <c r="CR2156">
        <v>6</v>
      </c>
      <c r="CS2156">
        <v>12</v>
      </c>
      <c r="CT2156">
        <v>5</v>
      </c>
      <c r="CU2156">
        <v>3</v>
      </c>
      <c r="CV2156">
        <v>11</v>
      </c>
      <c r="CW2156">
        <v>4</v>
      </c>
    </row>
    <row r="2157" spans="92:101" x14ac:dyDescent="0.3">
      <c r="CN2157">
        <v>55</v>
      </c>
      <c r="CO2157">
        <v>4</v>
      </c>
      <c r="CP2157">
        <v>28</v>
      </c>
      <c r="CQ2157">
        <v>6</v>
      </c>
      <c r="CR2157">
        <v>2</v>
      </c>
      <c r="CS2157">
        <v>14</v>
      </c>
      <c r="CT2157">
        <v>6</v>
      </c>
      <c r="CU2157">
        <v>3</v>
      </c>
      <c r="CV2157">
        <v>11</v>
      </c>
      <c r="CW2157">
        <v>3</v>
      </c>
    </row>
    <row r="2158" spans="92:101" x14ac:dyDescent="0.3">
      <c r="CN2158">
        <v>58</v>
      </c>
      <c r="CO2158">
        <v>9</v>
      </c>
      <c r="CP2158">
        <v>25</v>
      </c>
      <c r="CQ2158">
        <v>4</v>
      </c>
      <c r="CR2158">
        <v>5</v>
      </c>
      <c r="CS2158">
        <v>13</v>
      </c>
      <c r="CT2158">
        <v>6</v>
      </c>
      <c r="CU2158">
        <v>3</v>
      </c>
      <c r="CV2158">
        <v>8</v>
      </c>
      <c r="CW2158">
        <v>4</v>
      </c>
    </row>
    <row r="2159" spans="92:101" x14ac:dyDescent="0.3">
      <c r="CN2159">
        <v>52</v>
      </c>
      <c r="CO2159">
        <v>10</v>
      </c>
      <c r="CP2159">
        <v>23</v>
      </c>
      <c r="CQ2159">
        <v>2</v>
      </c>
      <c r="CR2159">
        <v>2</v>
      </c>
      <c r="CS2159">
        <v>16</v>
      </c>
      <c r="CT2159">
        <v>8</v>
      </c>
      <c r="CU2159">
        <v>4</v>
      </c>
      <c r="CV2159">
        <v>8</v>
      </c>
      <c r="CW2159">
        <v>6</v>
      </c>
    </row>
    <row r="2160" spans="92:101" x14ac:dyDescent="0.3">
      <c r="CN2160">
        <v>53</v>
      </c>
      <c r="CO2160">
        <v>7</v>
      </c>
      <c r="CP2160">
        <v>24</v>
      </c>
      <c r="CQ2160">
        <v>6</v>
      </c>
      <c r="CR2160">
        <v>2</v>
      </c>
      <c r="CS2160">
        <v>14</v>
      </c>
      <c r="CT2160">
        <v>11</v>
      </c>
      <c r="CU2160">
        <v>3</v>
      </c>
      <c r="CV2160">
        <v>10</v>
      </c>
      <c r="CW2160">
        <v>6</v>
      </c>
    </row>
    <row r="2161" spans="92:101" x14ac:dyDescent="0.3">
      <c r="CN2161">
        <v>57</v>
      </c>
      <c r="CO2161">
        <v>8</v>
      </c>
      <c r="CP2161">
        <v>23</v>
      </c>
      <c r="CQ2161">
        <v>9</v>
      </c>
      <c r="CR2161">
        <v>3</v>
      </c>
      <c r="CS2161">
        <v>17</v>
      </c>
      <c r="CT2161">
        <v>6</v>
      </c>
      <c r="CU2161">
        <v>3</v>
      </c>
      <c r="CV2161">
        <v>11</v>
      </c>
      <c r="CW2161">
        <v>5</v>
      </c>
    </row>
    <row r="2162" spans="92:101" x14ac:dyDescent="0.3">
      <c r="CN2162">
        <v>41</v>
      </c>
      <c r="CO2162">
        <v>8</v>
      </c>
      <c r="CP2162">
        <v>22</v>
      </c>
      <c r="CQ2162">
        <v>3</v>
      </c>
      <c r="CR2162">
        <v>0</v>
      </c>
      <c r="CS2162">
        <v>11</v>
      </c>
      <c r="CT2162">
        <v>4</v>
      </c>
      <c r="CU2162">
        <v>3</v>
      </c>
      <c r="CV2162">
        <v>11</v>
      </c>
      <c r="CW2162">
        <v>3</v>
      </c>
    </row>
    <row r="2163" spans="92:101" x14ac:dyDescent="0.3">
      <c r="CN2163">
        <v>52</v>
      </c>
      <c r="CO2163">
        <v>9</v>
      </c>
      <c r="CP2163">
        <v>22</v>
      </c>
      <c r="CQ2163">
        <v>2</v>
      </c>
      <c r="CR2163">
        <v>6</v>
      </c>
      <c r="CS2163">
        <v>13</v>
      </c>
      <c r="CT2163">
        <v>8</v>
      </c>
      <c r="CU2163">
        <v>3</v>
      </c>
      <c r="CV2163">
        <v>8</v>
      </c>
      <c r="CW2163">
        <v>5</v>
      </c>
    </row>
    <row r="2164" spans="92:101" x14ac:dyDescent="0.3">
      <c r="CN2164">
        <v>46</v>
      </c>
      <c r="CO2164">
        <v>5</v>
      </c>
      <c r="CP2164">
        <v>22</v>
      </c>
      <c r="CQ2164">
        <v>4</v>
      </c>
      <c r="CR2164">
        <v>1</v>
      </c>
      <c r="CS2164">
        <v>17</v>
      </c>
      <c r="CT2164">
        <v>7</v>
      </c>
      <c r="CU2164">
        <v>0</v>
      </c>
      <c r="CV2164">
        <v>12</v>
      </c>
      <c r="CW2164">
        <v>4</v>
      </c>
    </row>
    <row r="2165" spans="92:101" x14ac:dyDescent="0.3">
      <c r="CN2165">
        <v>56</v>
      </c>
      <c r="CO2165">
        <v>9</v>
      </c>
      <c r="CP2165">
        <v>24</v>
      </c>
      <c r="CQ2165">
        <v>8</v>
      </c>
      <c r="CR2165">
        <v>4</v>
      </c>
      <c r="CS2165">
        <v>18</v>
      </c>
      <c r="CT2165">
        <v>6</v>
      </c>
      <c r="CU2165">
        <v>4</v>
      </c>
      <c r="CV2165">
        <v>11</v>
      </c>
      <c r="CW2165">
        <v>4</v>
      </c>
    </row>
    <row r="2166" spans="92:101" x14ac:dyDescent="0.3">
      <c r="CN2166">
        <v>50</v>
      </c>
      <c r="CO2166">
        <v>6</v>
      </c>
      <c r="CP2166">
        <v>24</v>
      </c>
      <c r="CQ2166">
        <v>4</v>
      </c>
      <c r="CR2166">
        <v>4</v>
      </c>
      <c r="CS2166">
        <v>19</v>
      </c>
      <c r="CT2166">
        <v>4</v>
      </c>
      <c r="CU2166">
        <v>3</v>
      </c>
      <c r="CV2166">
        <v>8</v>
      </c>
      <c r="CW2166">
        <v>1</v>
      </c>
    </row>
    <row r="2167" spans="92:101" x14ac:dyDescent="0.3">
      <c r="CN2167">
        <v>58</v>
      </c>
      <c r="CO2167">
        <v>10</v>
      </c>
      <c r="CP2167">
        <v>28</v>
      </c>
      <c r="CQ2167">
        <v>6</v>
      </c>
      <c r="CR2167">
        <v>3</v>
      </c>
      <c r="CS2167">
        <v>15</v>
      </c>
      <c r="CT2167">
        <v>6</v>
      </c>
      <c r="CU2167">
        <v>4</v>
      </c>
      <c r="CV2167">
        <v>10</v>
      </c>
      <c r="CW2167">
        <v>3</v>
      </c>
    </row>
    <row r="2168" spans="92:101" x14ac:dyDescent="0.3">
      <c r="CN2168">
        <v>55</v>
      </c>
      <c r="CO2168">
        <v>11</v>
      </c>
      <c r="CP2168">
        <v>22</v>
      </c>
      <c r="CQ2168">
        <v>5</v>
      </c>
      <c r="CR2168">
        <v>6</v>
      </c>
      <c r="CS2168">
        <v>15</v>
      </c>
      <c r="CT2168">
        <v>8</v>
      </c>
      <c r="CU2168">
        <v>3</v>
      </c>
      <c r="CV2168">
        <v>12</v>
      </c>
      <c r="CW2168">
        <v>2</v>
      </c>
    </row>
    <row r="2169" spans="92:101" x14ac:dyDescent="0.3">
      <c r="CN2169">
        <v>59</v>
      </c>
      <c r="CO2169">
        <v>10</v>
      </c>
      <c r="CP2169">
        <v>22</v>
      </c>
      <c r="CQ2169">
        <v>8</v>
      </c>
      <c r="CR2169">
        <v>6</v>
      </c>
      <c r="CS2169">
        <v>18</v>
      </c>
      <c r="CT2169">
        <v>4</v>
      </c>
      <c r="CU2169">
        <v>3</v>
      </c>
      <c r="CV2169">
        <v>9</v>
      </c>
      <c r="CW2169">
        <v>2</v>
      </c>
    </row>
    <row r="2170" spans="92:101" x14ac:dyDescent="0.3">
      <c r="CN2170">
        <v>46</v>
      </c>
      <c r="CO2170">
        <v>6</v>
      </c>
      <c r="CP2170">
        <v>24</v>
      </c>
      <c r="CQ2170">
        <v>0</v>
      </c>
      <c r="CR2170">
        <v>4</v>
      </c>
      <c r="CS2170">
        <v>24</v>
      </c>
      <c r="CT2170">
        <v>6</v>
      </c>
      <c r="CU2170">
        <v>4</v>
      </c>
      <c r="CV2170">
        <v>10</v>
      </c>
      <c r="CW2170">
        <v>2</v>
      </c>
    </row>
    <row r="2171" spans="92:101" x14ac:dyDescent="0.3">
      <c r="CN2171">
        <v>44</v>
      </c>
      <c r="CO2171">
        <v>6</v>
      </c>
      <c r="CP2171">
        <v>16</v>
      </c>
      <c r="CQ2171">
        <v>5</v>
      </c>
      <c r="CR2171">
        <v>5</v>
      </c>
      <c r="CS2171">
        <v>16</v>
      </c>
      <c r="CT2171">
        <v>7</v>
      </c>
      <c r="CU2171">
        <v>4</v>
      </c>
      <c r="CV2171">
        <v>8</v>
      </c>
      <c r="CW2171">
        <v>4</v>
      </c>
    </row>
    <row r="2172" spans="92:101" x14ac:dyDescent="0.3">
      <c r="CN2172">
        <v>64</v>
      </c>
      <c r="CO2172">
        <v>11</v>
      </c>
      <c r="CP2172">
        <v>27</v>
      </c>
      <c r="CQ2172">
        <v>6</v>
      </c>
      <c r="CR2172">
        <v>8</v>
      </c>
      <c r="CS2172">
        <v>16</v>
      </c>
      <c r="CT2172">
        <v>8</v>
      </c>
      <c r="CU2172">
        <v>3</v>
      </c>
      <c r="CV2172">
        <v>10</v>
      </c>
      <c r="CW2172">
        <v>6</v>
      </c>
    </row>
    <row r="2173" spans="92:101" x14ac:dyDescent="0.3">
      <c r="CN2173">
        <v>62</v>
      </c>
      <c r="CO2173">
        <v>11</v>
      </c>
      <c r="CP2173">
        <v>25</v>
      </c>
      <c r="CQ2173">
        <v>7</v>
      </c>
      <c r="CR2173">
        <v>4</v>
      </c>
      <c r="CS2173">
        <v>16</v>
      </c>
      <c r="CT2173">
        <v>8</v>
      </c>
      <c r="CU2173">
        <v>4</v>
      </c>
      <c r="CV2173">
        <v>8</v>
      </c>
      <c r="CW2173">
        <v>6</v>
      </c>
    </row>
    <row r="2174" spans="92:101" x14ac:dyDescent="0.3">
      <c r="CN2174">
        <v>60</v>
      </c>
      <c r="CO2174">
        <v>11</v>
      </c>
      <c r="CP2174">
        <v>24</v>
      </c>
      <c r="CQ2174">
        <v>4</v>
      </c>
      <c r="CR2174">
        <v>7</v>
      </c>
      <c r="CS2174">
        <v>17</v>
      </c>
      <c r="CT2174">
        <v>8</v>
      </c>
      <c r="CU2174">
        <v>4</v>
      </c>
      <c r="CV2174">
        <v>8</v>
      </c>
      <c r="CW2174">
        <v>5</v>
      </c>
    </row>
    <row r="2175" spans="92:101" x14ac:dyDescent="0.3">
      <c r="CN2175">
        <v>54</v>
      </c>
      <c r="CO2175">
        <v>11</v>
      </c>
      <c r="CP2175">
        <v>22</v>
      </c>
      <c r="CQ2175">
        <v>4</v>
      </c>
      <c r="CR2175">
        <v>3</v>
      </c>
      <c r="CS2175">
        <v>17</v>
      </c>
      <c r="CT2175">
        <v>8</v>
      </c>
      <c r="CU2175">
        <v>3</v>
      </c>
      <c r="CV2175">
        <v>8</v>
      </c>
      <c r="CW2175">
        <v>6</v>
      </c>
    </row>
    <row r="2176" spans="92:101" x14ac:dyDescent="0.3">
      <c r="CN2176">
        <v>58</v>
      </c>
      <c r="CO2176">
        <v>7</v>
      </c>
      <c r="CP2176">
        <v>23</v>
      </c>
      <c r="CQ2176">
        <v>6</v>
      </c>
      <c r="CR2176">
        <v>6</v>
      </c>
      <c r="CS2176">
        <v>20</v>
      </c>
      <c r="CT2176">
        <v>6</v>
      </c>
      <c r="CU2176">
        <v>3</v>
      </c>
      <c r="CV2176">
        <v>8</v>
      </c>
      <c r="CW2176">
        <v>5</v>
      </c>
    </row>
    <row r="2177" spans="92:101" x14ac:dyDescent="0.3">
      <c r="CN2177">
        <v>57</v>
      </c>
      <c r="CO2177">
        <v>11</v>
      </c>
      <c r="CP2177">
        <v>25</v>
      </c>
      <c r="CQ2177">
        <v>7</v>
      </c>
      <c r="CR2177">
        <v>2</v>
      </c>
      <c r="CS2177">
        <v>14</v>
      </c>
      <c r="CT2177">
        <v>6</v>
      </c>
      <c r="CU2177">
        <v>3</v>
      </c>
      <c r="CV2177">
        <v>11</v>
      </c>
      <c r="CW2177">
        <v>4</v>
      </c>
    </row>
    <row r="2178" spans="92:101" x14ac:dyDescent="0.3">
      <c r="CN2178">
        <v>63</v>
      </c>
      <c r="CO2178">
        <v>12</v>
      </c>
      <c r="CP2178">
        <v>23</v>
      </c>
      <c r="CQ2178">
        <v>6</v>
      </c>
      <c r="CR2178">
        <v>10</v>
      </c>
      <c r="CS2178">
        <v>14</v>
      </c>
      <c r="CT2178">
        <v>8</v>
      </c>
      <c r="CU2178">
        <v>3</v>
      </c>
      <c r="CV2178">
        <v>11</v>
      </c>
      <c r="CW2178">
        <v>5</v>
      </c>
    </row>
    <row r="2179" spans="92:101" x14ac:dyDescent="0.3">
      <c r="CN2179">
        <v>48</v>
      </c>
      <c r="CO2179">
        <v>10</v>
      </c>
      <c r="CP2179">
        <v>23</v>
      </c>
      <c r="CQ2179">
        <v>0</v>
      </c>
      <c r="CR2179">
        <v>4</v>
      </c>
      <c r="CS2179">
        <v>18</v>
      </c>
      <c r="CT2179">
        <v>4</v>
      </c>
      <c r="CU2179">
        <v>3</v>
      </c>
      <c r="CV2179">
        <v>10</v>
      </c>
      <c r="CW2179">
        <v>3</v>
      </c>
    </row>
    <row r="2180" spans="92:101" x14ac:dyDescent="0.3">
      <c r="CN2180">
        <v>60</v>
      </c>
      <c r="CO2180">
        <v>10</v>
      </c>
      <c r="CP2180">
        <v>27</v>
      </c>
      <c r="CQ2180">
        <v>6</v>
      </c>
      <c r="CR2180">
        <v>2</v>
      </c>
      <c r="CS2180">
        <v>21</v>
      </c>
      <c r="CT2180">
        <v>6</v>
      </c>
      <c r="CU2180">
        <v>4</v>
      </c>
      <c r="CV2180">
        <v>9</v>
      </c>
      <c r="CW2180">
        <v>5</v>
      </c>
    </row>
    <row r="2181" spans="92:101" x14ac:dyDescent="0.3">
      <c r="CN2181">
        <v>60</v>
      </c>
      <c r="CO2181">
        <v>9</v>
      </c>
      <c r="CP2181">
        <v>24</v>
      </c>
      <c r="CQ2181">
        <v>4</v>
      </c>
      <c r="CR2181">
        <v>8</v>
      </c>
      <c r="CS2181">
        <v>16</v>
      </c>
      <c r="CT2181">
        <v>6</v>
      </c>
      <c r="CU2181">
        <v>0</v>
      </c>
      <c r="CV2181">
        <v>9</v>
      </c>
      <c r="CW2181">
        <v>4</v>
      </c>
    </row>
    <row r="2182" spans="92:101" x14ac:dyDescent="0.3">
      <c r="CN2182">
        <v>59</v>
      </c>
      <c r="CO2182">
        <v>11</v>
      </c>
      <c r="CP2182">
        <v>25</v>
      </c>
      <c r="CQ2182">
        <v>4</v>
      </c>
      <c r="CR2182">
        <v>8</v>
      </c>
      <c r="CS2182">
        <v>15</v>
      </c>
      <c r="CT2182">
        <v>9</v>
      </c>
      <c r="CU2182">
        <v>3</v>
      </c>
      <c r="CV2182">
        <v>8</v>
      </c>
      <c r="CW2182">
        <v>6</v>
      </c>
    </row>
    <row r="2183" spans="92:101" x14ac:dyDescent="0.3">
      <c r="CN2183">
        <v>61</v>
      </c>
      <c r="CO2183">
        <v>9</v>
      </c>
      <c r="CP2183">
        <v>24</v>
      </c>
      <c r="CQ2183">
        <v>6</v>
      </c>
      <c r="CR2183">
        <v>6</v>
      </c>
      <c r="CS2183">
        <v>15</v>
      </c>
      <c r="CT2183">
        <v>8</v>
      </c>
      <c r="CU2183">
        <v>4</v>
      </c>
      <c r="CV2183">
        <v>12</v>
      </c>
      <c r="CW2183">
        <v>5</v>
      </c>
    </row>
    <row r="2184" spans="92:101" x14ac:dyDescent="0.3">
      <c r="CN2184">
        <v>59</v>
      </c>
      <c r="CO2184">
        <v>10</v>
      </c>
      <c r="CP2184">
        <v>25</v>
      </c>
      <c r="CQ2184">
        <v>2</v>
      </c>
      <c r="CR2184">
        <v>6</v>
      </c>
      <c r="CS2184">
        <v>18</v>
      </c>
      <c r="CT2184">
        <v>4</v>
      </c>
      <c r="CU2184">
        <v>3</v>
      </c>
      <c r="CV2184">
        <v>9</v>
      </c>
      <c r="CW2184">
        <v>1</v>
      </c>
    </row>
    <row r="2185" spans="92:101" x14ac:dyDescent="0.3">
      <c r="CN2185">
        <v>54</v>
      </c>
      <c r="CO2185">
        <v>10</v>
      </c>
      <c r="CP2185">
        <v>24</v>
      </c>
      <c r="CQ2185">
        <v>6</v>
      </c>
      <c r="CR2185">
        <v>2</v>
      </c>
      <c r="CS2185">
        <v>18</v>
      </c>
      <c r="CT2185">
        <v>6</v>
      </c>
      <c r="CU2185">
        <v>4</v>
      </c>
      <c r="CV2185">
        <v>4</v>
      </c>
      <c r="CW2185">
        <v>4</v>
      </c>
    </row>
    <row r="2186" spans="92:101" x14ac:dyDescent="0.3">
      <c r="CN2186">
        <v>62</v>
      </c>
      <c r="CO2186">
        <v>11</v>
      </c>
      <c r="CP2186">
        <v>25</v>
      </c>
      <c r="CQ2186">
        <v>7</v>
      </c>
      <c r="CR2186">
        <v>4</v>
      </c>
      <c r="CS2186">
        <v>16</v>
      </c>
      <c r="CT2186">
        <v>8</v>
      </c>
      <c r="CU2186">
        <v>3</v>
      </c>
      <c r="CV2186">
        <v>11</v>
      </c>
      <c r="CW2186">
        <v>6</v>
      </c>
    </row>
    <row r="2187" spans="92:101" x14ac:dyDescent="0.3">
      <c r="CN2187">
        <v>56</v>
      </c>
      <c r="CO2187">
        <v>12</v>
      </c>
      <c r="CP2187">
        <v>21</v>
      </c>
      <c r="CQ2187">
        <v>4</v>
      </c>
      <c r="CR2187">
        <v>6</v>
      </c>
      <c r="CS2187">
        <v>11</v>
      </c>
      <c r="CT2187">
        <v>10</v>
      </c>
      <c r="CU2187">
        <v>4</v>
      </c>
      <c r="CV2187">
        <v>10</v>
      </c>
      <c r="CW2187">
        <v>5</v>
      </c>
    </row>
    <row r="2188" spans="92:101" x14ac:dyDescent="0.3">
      <c r="CN2188">
        <v>54</v>
      </c>
      <c r="CO2188">
        <v>7</v>
      </c>
      <c r="CP2188">
        <v>22</v>
      </c>
      <c r="CQ2188">
        <v>8</v>
      </c>
      <c r="CR2188">
        <v>2</v>
      </c>
      <c r="CS2188">
        <v>12</v>
      </c>
      <c r="CT2188">
        <v>9</v>
      </c>
      <c r="CU2188">
        <v>0</v>
      </c>
      <c r="CV2188">
        <v>11</v>
      </c>
      <c r="CW2188">
        <v>3</v>
      </c>
    </row>
    <row r="2189" spans="92:101" x14ac:dyDescent="0.3">
      <c r="CN2189">
        <v>57</v>
      </c>
      <c r="CO2189">
        <v>5</v>
      </c>
      <c r="CP2189">
        <v>27</v>
      </c>
      <c r="CQ2189">
        <v>16</v>
      </c>
      <c r="CR2189">
        <v>0</v>
      </c>
      <c r="CS2189">
        <v>13</v>
      </c>
      <c r="CT2189">
        <v>7</v>
      </c>
      <c r="CU2189">
        <v>0</v>
      </c>
      <c r="CV2189">
        <v>12</v>
      </c>
      <c r="CW2189">
        <v>4</v>
      </c>
    </row>
    <row r="2190" spans="92:101" x14ac:dyDescent="0.3">
      <c r="CN2190">
        <v>48</v>
      </c>
      <c r="CO2190">
        <v>10</v>
      </c>
      <c r="CP2190">
        <v>20</v>
      </c>
      <c r="CQ2190">
        <v>4</v>
      </c>
      <c r="CR2190">
        <v>3</v>
      </c>
      <c r="CS2190">
        <v>15</v>
      </c>
      <c r="CT2190">
        <v>6</v>
      </c>
      <c r="CU2190">
        <v>3</v>
      </c>
      <c r="CV2190">
        <v>8</v>
      </c>
      <c r="CW2190">
        <v>4</v>
      </c>
    </row>
    <row r="2191" spans="92:101" x14ac:dyDescent="0.3">
      <c r="CN2191">
        <v>63</v>
      </c>
      <c r="CO2191">
        <v>9</v>
      </c>
      <c r="CP2191">
        <v>26</v>
      </c>
      <c r="CQ2191">
        <v>8</v>
      </c>
      <c r="CR2191">
        <v>4</v>
      </c>
      <c r="CS2191">
        <v>14</v>
      </c>
      <c r="CT2191">
        <v>9</v>
      </c>
      <c r="CU2191">
        <v>3</v>
      </c>
      <c r="CV2191">
        <v>10</v>
      </c>
      <c r="CW2191">
        <v>3</v>
      </c>
    </row>
    <row r="2192" spans="92:101" x14ac:dyDescent="0.3">
      <c r="CN2192">
        <v>48</v>
      </c>
      <c r="CO2192">
        <v>4</v>
      </c>
      <c r="CP2192">
        <v>16</v>
      </c>
      <c r="CQ2192">
        <v>8</v>
      </c>
      <c r="CR2192">
        <v>11</v>
      </c>
      <c r="CS2192">
        <v>18</v>
      </c>
      <c r="CT2192">
        <v>7</v>
      </c>
      <c r="CU2192">
        <v>4</v>
      </c>
      <c r="CV2192">
        <v>8</v>
      </c>
      <c r="CW2192">
        <v>4</v>
      </c>
    </row>
    <row r="2193" spans="92:101" x14ac:dyDescent="0.3">
      <c r="CN2193">
        <v>55</v>
      </c>
      <c r="CO2193">
        <v>7</v>
      </c>
      <c r="CP2193">
        <v>24</v>
      </c>
      <c r="CQ2193">
        <v>4</v>
      </c>
      <c r="CR2193">
        <v>8</v>
      </c>
      <c r="CS2193">
        <v>15</v>
      </c>
      <c r="CT2193">
        <v>3</v>
      </c>
      <c r="CU2193">
        <v>3</v>
      </c>
      <c r="CV2193">
        <v>8</v>
      </c>
      <c r="CW2193">
        <v>2</v>
      </c>
    </row>
    <row r="2194" spans="92:101" x14ac:dyDescent="0.3">
      <c r="CN2194">
        <v>59</v>
      </c>
      <c r="CO2194">
        <v>6</v>
      </c>
      <c r="CP2194">
        <v>22</v>
      </c>
      <c r="CQ2194">
        <v>12</v>
      </c>
      <c r="CR2194">
        <v>8</v>
      </c>
      <c r="CS2194">
        <v>15</v>
      </c>
      <c r="CT2194">
        <v>6</v>
      </c>
      <c r="CU2194">
        <v>3</v>
      </c>
      <c r="CV2194">
        <v>11</v>
      </c>
      <c r="CW2194">
        <v>4</v>
      </c>
    </row>
    <row r="2195" spans="92:101" x14ac:dyDescent="0.3">
      <c r="CN2195">
        <v>62</v>
      </c>
      <c r="CO2195">
        <v>11</v>
      </c>
      <c r="CP2195">
        <v>25</v>
      </c>
      <c r="CQ2195">
        <v>4</v>
      </c>
      <c r="CR2195">
        <v>10</v>
      </c>
      <c r="CS2195">
        <v>15</v>
      </c>
      <c r="CT2195">
        <v>5</v>
      </c>
      <c r="CU2195">
        <v>4</v>
      </c>
      <c r="CV2195">
        <v>11</v>
      </c>
      <c r="CW2195">
        <v>5</v>
      </c>
    </row>
    <row r="2196" spans="92:101" x14ac:dyDescent="0.3">
      <c r="CN2196">
        <v>57</v>
      </c>
      <c r="CO2196">
        <v>10</v>
      </c>
      <c r="CP2196">
        <v>27</v>
      </c>
      <c r="CQ2196">
        <v>12</v>
      </c>
      <c r="CR2196">
        <v>0</v>
      </c>
      <c r="CS2196">
        <v>18</v>
      </c>
      <c r="CT2196">
        <v>6</v>
      </c>
      <c r="CU2196">
        <v>4</v>
      </c>
      <c r="CV2196">
        <v>11</v>
      </c>
      <c r="CW2196">
        <v>4</v>
      </c>
    </row>
    <row r="2197" spans="92:101" x14ac:dyDescent="0.3">
      <c r="CN2197">
        <v>63</v>
      </c>
      <c r="CO2197">
        <v>9</v>
      </c>
      <c r="CP2197">
        <v>30</v>
      </c>
      <c r="CQ2197">
        <v>8</v>
      </c>
      <c r="CR2197">
        <v>2</v>
      </c>
      <c r="CS2197">
        <v>14</v>
      </c>
      <c r="CT2197">
        <v>6</v>
      </c>
      <c r="CU2197">
        <v>3</v>
      </c>
      <c r="CV2197">
        <v>10</v>
      </c>
      <c r="CW2197">
        <v>5</v>
      </c>
    </row>
    <row r="2198" spans="92:101" x14ac:dyDescent="0.3">
      <c r="CN2198">
        <v>55</v>
      </c>
      <c r="CO2198">
        <v>9</v>
      </c>
      <c r="CP2198">
        <v>23</v>
      </c>
      <c r="CQ2198">
        <v>3</v>
      </c>
      <c r="CR2198">
        <v>8</v>
      </c>
      <c r="CS2198">
        <v>13</v>
      </c>
      <c r="CT2198">
        <v>9</v>
      </c>
      <c r="CU2198">
        <v>3</v>
      </c>
      <c r="CV2198">
        <v>8</v>
      </c>
      <c r="CW2198">
        <v>6</v>
      </c>
    </row>
    <row r="2199" spans="92:101" x14ac:dyDescent="0.3">
      <c r="CN2199">
        <v>54</v>
      </c>
      <c r="CO2199">
        <v>8</v>
      </c>
      <c r="CP2199">
        <v>24</v>
      </c>
      <c r="CQ2199">
        <v>8</v>
      </c>
      <c r="CR2199">
        <v>3</v>
      </c>
      <c r="CS2199">
        <v>14</v>
      </c>
      <c r="CT2199">
        <v>4</v>
      </c>
      <c r="CU2199">
        <v>3</v>
      </c>
      <c r="CV2199">
        <v>6</v>
      </c>
      <c r="CW2199">
        <v>4</v>
      </c>
    </row>
    <row r="2200" spans="92:101" x14ac:dyDescent="0.3">
      <c r="CN2200">
        <v>58</v>
      </c>
      <c r="CO2200">
        <v>10</v>
      </c>
      <c r="CP2200">
        <v>24</v>
      </c>
      <c r="CQ2200">
        <v>6</v>
      </c>
      <c r="CR2200">
        <v>5</v>
      </c>
      <c r="CS2200">
        <v>17</v>
      </c>
      <c r="CT2200">
        <v>6</v>
      </c>
      <c r="CU2200">
        <v>3</v>
      </c>
      <c r="CV2200">
        <v>8</v>
      </c>
      <c r="CW2200">
        <v>5</v>
      </c>
    </row>
    <row r="2201" spans="92:101" x14ac:dyDescent="0.3">
      <c r="CN2201">
        <v>58</v>
      </c>
      <c r="CO2201">
        <v>10</v>
      </c>
      <c r="CP2201">
        <v>23</v>
      </c>
      <c r="CQ2201">
        <v>6</v>
      </c>
      <c r="CR2201">
        <v>6</v>
      </c>
      <c r="CS2201">
        <v>14</v>
      </c>
      <c r="CT2201">
        <v>8</v>
      </c>
      <c r="CU2201">
        <v>3</v>
      </c>
      <c r="CV2201">
        <v>9</v>
      </c>
      <c r="CW2201">
        <v>5</v>
      </c>
    </row>
    <row r="2202" spans="92:101" x14ac:dyDescent="0.3">
      <c r="CN2202">
        <v>64</v>
      </c>
      <c r="CO2202">
        <v>10</v>
      </c>
      <c r="CP2202">
        <v>25</v>
      </c>
      <c r="CQ2202">
        <v>6</v>
      </c>
      <c r="CR2202">
        <v>8</v>
      </c>
      <c r="CS2202">
        <v>16</v>
      </c>
      <c r="CT2202">
        <v>8</v>
      </c>
      <c r="CU2202">
        <v>3</v>
      </c>
      <c r="CV2202">
        <v>11</v>
      </c>
      <c r="CW2202">
        <v>6</v>
      </c>
    </row>
    <row r="2203" spans="92:101" x14ac:dyDescent="0.3">
      <c r="CN2203">
        <v>62</v>
      </c>
      <c r="CO2203">
        <v>9</v>
      </c>
      <c r="CP2203">
        <v>26</v>
      </c>
      <c r="CQ2203">
        <v>7</v>
      </c>
      <c r="CR2203">
        <v>8</v>
      </c>
      <c r="CS2203">
        <v>17</v>
      </c>
      <c r="CT2203">
        <v>6</v>
      </c>
      <c r="CU2203">
        <v>3</v>
      </c>
      <c r="CV2203">
        <v>8</v>
      </c>
      <c r="CW2203">
        <v>5</v>
      </c>
    </row>
    <row r="2204" spans="92:101" x14ac:dyDescent="0.3">
      <c r="CN2204">
        <v>59</v>
      </c>
      <c r="CO2204">
        <v>10</v>
      </c>
      <c r="CP2204">
        <v>26</v>
      </c>
      <c r="CQ2204">
        <v>4</v>
      </c>
      <c r="CR2204">
        <v>8</v>
      </c>
      <c r="CS2204">
        <v>15</v>
      </c>
      <c r="CT2204">
        <v>8</v>
      </c>
      <c r="CU2204">
        <v>0</v>
      </c>
      <c r="CV2204">
        <v>11</v>
      </c>
      <c r="CW2204">
        <v>6</v>
      </c>
    </row>
    <row r="2205" spans="92:101" x14ac:dyDescent="0.3">
      <c r="CN2205">
        <v>48</v>
      </c>
      <c r="CO2205">
        <v>6</v>
      </c>
      <c r="CP2205">
        <v>15</v>
      </c>
      <c r="CQ2205">
        <v>6</v>
      </c>
      <c r="CR2205">
        <v>8</v>
      </c>
      <c r="CS2205">
        <v>17</v>
      </c>
      <c r="CT2205">
        <v>10</v>
      </c>
      <c r="CU2205">
        <v>3</v>
      </c>
      <c r="CV2205">
        <v>11</v>
      </c>
      <c r="CW2205">
        <v>6</v>
      </c>
    </row>
    <row r="2206" spans="92:101" x14ac:dyDescent="0.3">
      <c r="CN2206">
        <v>60</v>
      </c>
      <c r="CO2206">
        <v>9</v>
      </c>
      <c r="CP2206">
        <v>23</v>
      </c>
      <c r="CQ2206">
        <v>10</v>
      </c>
      <c r="CR2206">
        <v>6</v>
      </c>
      <c r="CS2206">
        <v>12</v>
      </c>
      <c r="CT2206">
        <v>10</v>
      </c>
      <c r="CU2206">
        <v>4</v>
      </c>
      <c r="CV2206">
        <v>11</v>
      </c>
      <c r="CW2206">
        <v>5</v>
      </c>
    </row>
    <row r="2207" spans="92:101" x14ac:dyDescent="0.3">
      <c r="CN2207">
        <v>47</v>
      </c>
      <c r="CO2207">
        <v>8</v>
      </c>
      <c r="CP2207">
        <v>20</v>
      </c>
      <c r="CQ2207">
        <v>2</v>
      </c>
      <c r="CR2207">
        <v>2</v>
      </c>
      <c r="CS2207">
        <v>13</v>
      </c>
      <c r="CT2207">
        <v>8</v>
      </c>
      <c r="CU2207">
        <v>3</v>
      </c>
      <c r="CV2207">
        <v>8</v>
      </c>
      <c r="CW2207">
        <v>5</v>
      </c>
    </row>
    <row r="2208" spans="92:101" x14ac:dyDescent="0.3">
      <c r="CN2208">
        <v>38</v>
      </c>
      <c r="CO2208">
        <v>7</v>
      </c>
      <c r="CP2208">
        <v>16</v>
      </c>
      <c r="CQ2208">
        <v>6</v>
      </c>
      <c r="CR2208">
        <v>0</v>
      </c>
      <c r="CS2208">
        <v>18</v>
      </c>
      <c r="CT2208">
        <v>6</v>
      </c>
      <c r="CU2208">
        <v>3</v>
      </c>
      <c r="CV2208">
        <v>12</v>
      </c>
      <c r="CW2208">
        <v>5</v>
      </c>
    </row>
    <row r="2209" spans="92:101" x14ac:dyDescent="0.3">
      <c r="CN2209">
        <v>38</v>
      </c>
      <c r="CO2209">
        <v>6</v>
      </c>
      <c r="CP2209">
        <v>20</v>
      </c>
      <c r="CQ2209">
        <v>0</v>
      </c>
      <c r="CR2209">
        <v>4</v>
      </c>
      <c r="CS2209">
        <v>16</v>
      </c>
      <c r="CT2209">
        <v>10</v>
      </c>
      <c r="CU2209">
        <v>3</v>
      </c>
      <c r="CV2209">
        <v>9</v>
      </c>
      <c r="CW2209">
        <v>4</v>
      </c>
    </row>
    <row r="2210" spans="92:101" x14ac:dyDescent="0.3">
      <c r="CN2210">
        <v>61</v>
      </c>
      <c r="CO2210">
        <v>6</v>
      </c>
      <c r="CP2210">
        <v>28</v>
      </c>
      <c r="CQ2210">
        <v>6</v>
      </c>
      <c r="CR2210">
        <v>8</v>
      </c>
      <c r="CS2210">
        <v>15</v>
      </c>
      <c r="CT2210">
        <v>5</v>
      </c>
      <c r="CU2210">
        <v>4</v>
      </c>
      <c r="CV2210">
        <v>11</v>
      </c>
      <c r="CW2210">
        <v>4</v>
      </c>
    </row>
    <row r="2211" spans="92:101" x14ac:dyDescent="0.3">
      <c r="CN2211">
        <v>52</v>
      </c>
      <c r="CO2211">
        <v>8</v>
      </c>
      <c r="CP2211">
        <v>21</v>
      </c>
      <c r="CQ2211">
        <v>8</v>
      </c>
      <c r="CR2211">
        <v>2</v>
      </c>
      <c r="CS2211">
        <v>13</v>
      </c>
      <c r="CT2211">
        <v>4</v>
      </c>
      <c r="CU2211">
        <v>0</v>
      </c>
      <c r="CV2211">
        <v>12</v>
      </c>
      <c r="CW2211">
        <v>0</v>
      </c>
    </row>
    <row r="2212" spans="92:101" x14ac:dyDescent="0.3">
      <c r="CN2212">
        <v>54</v>
      </c>
      <c r="CO2212">
        <v>12</v>
      </c>
      <c r="CP2212">
        <v>23</v>
      </c>
      <c r="CQ2212">
        <v>7</v>
      </c>
      <c r="CR2212">
        <v>3</v>
      </c>
      <c r="CS2212">
        <v>12</v>
      </c>
      <c r="CT2212">
        <v>4</v>
      </c>
      <c r="CU2212">
        <v>3</v>
      </c>
      <c r="CV2212">
        <v>12</v>
      </c>
      <c r="CW2212">
        <v>2</v>
      </c>
    </row>
    <row r="2213" spans="92:101" x14ac:dyDescent="0.3">
      <c r="CN2213">
        <v>42</v>
      </c>
      <c r="CO2213">
        <v>4</v>
      </c>
      <c r="CP2213">
        <v>20</v>
      </c>
      <c r="CQ2213">
        <v>4</v>
      </c>
      <c r="CR2213">
        <v>1</v>
      </c>
      <c r="CS2213">
        <v>15</v>
      </c>
      <c r="CT2213">
        <v>7</v>
      </c>
      <c r="CU2213">
        <v>3</v>
      </c>
      <c r="CV2213">
        <v>10</v>
      </c>
      <c r="CW2213">
        <v>4</v>
      </c>
    </row>
    <row r="2214" spans="92:101" x14ac:dyDescent="0.3">
      <c r="CN2214">
        <v>58</v>
      </c>
      <c r="CO2214">
        <v>10</v>
      </c>
      <c r="CP2214">
        <v>24</v>
      </c>
      <c r="CQ2214">
        <v>5</v>
      </c>
      <c r="CR2214">
        <v>5</v>
      </c>
      <c r="CS2214">
        <v>16</v>
      </c>
      <c r="CT2214">
        <v>8</v>
      </c>
      <c r="CU2214">
        <v>4</v>
      </c>
      <c r="CV2214">
        <v>11</v>
      </c>
      <c r="CW2214">
        <v>5</v>
      </c>
    </row>
    <row r="2215" spans="92:101" x14ac:dyDescent="0.3">
      <c r="CN2215">
        <v>60</v>
      </c>
      <c r="CO2215">
        <v>11</v>
      </c>
      <c r="CP2215">
        <v>20</v>
      </c>
      <c r="CQ2215">
        <v>8</v>
      </c>
      <c r="CR2215">
        <v>10</v>
      </c>
      <c r="CS2215">
        <v>13</v>
      </c>
      <c r="CT2215">
        <v>6</v>
      </c>
      <c r="CU2215">
        <v>0</v>
      </c>
      <c r="CV2215">
        <v>12</v>
      </c>
      <c r="CW2215">
        <v>3</v>
      </c>
    </row>
    <row r="2216" spans="92:101" x14ac:dyDescent="0.3">
      <c r="CN2216">
        <v>49</v>
      </c>
      <c r="CO2216">
        <v>10</v>
      </c>
      <c r="CP2216">
        <v>23</v>
      </c>
      <c r="CQ2216">
        <v>4</v>
      </c>
      <c r="CR2216">
        <v>0</v>
      </c>
      <c r="CS2216">
        <v>10</v>
      </c>
      <c r="CT2216">
        <v>2</v>
      </c>
      <c r="CU2216">
        <v>3</v>
      </c>
      <c r="CV2216">
        <v>12</v>
      </c>
      <c r="CW2216">
        <v>2</v>
      </c>
    </row>
    <row r="2217" spans="92:101" x14ac:dyDescent="0.3">
      <c r="CN2217">
        <v>58</v>
      </c>
      <c r="CO2217">
        <v>8</v>
      </c>
      <c r="CP2217">
        <v>23</v>
      </c>
      <c r="CQ2217">
        <v>6</v>
      </c>
      <c r="CR2217">
        <v>6</v>
      </c>
      <c r="CS2217">
        <v>12</v>
      </c>
      <c r="CT2217">
        <v>3</v>
      </c>
      <c r="CU2217">
        <v>3</v>
      </c>
      <c r="CV2217">
        <v>11</v>
      </c>
      <c r="CW2217">
        <v>2</v>
      </c>
    </row>
    <row r="2218" spans="92:101" x14ac:dyDescent="0.3">
      <c r="CN2218">
        <v>59</v>
      </c>
      <c r="CO2218">
        <v>8</v>
      </c>
      <c r="CP2218">
        <v>28</v>
      </c>
      <c r="CQ2218">
        <v>2</v>
      </c>
      <c r="CR2218">
        <v>7</v>
      </c>
      <c r="CS2218">
        <v>12</v>
      </c>
      <c r="CT2218">
        <v>8</v>
      </c>
      <c r="CU2218">
        <v>3</v>
      </c>
      <c r="CV2218">
        <v>8</v>
      </c>
      <c r="CW2218">
        <v>6</v>
      </c>
    </row>
    <row r="2219" spans="92:101" x14ac:dyDescent="0.3">
      <c r="CN2219">
        <v>57</v>
      </c>
      <c r="CO2219">
        <v>9</v>
      </c>
      <c r="CP2219">
        <v>21</v>
      </c>
      <c r="CQ2219">
        <v>6</v>
      </c>
      <c r="CR2219">
        <v>6</v>
      </c>
      <c r="CS2219">
        <v>13</v>
      </c>
      <c r="CT2219">
        <v>10</v>
      </c>
      <c r="CU2219">
        <v>4</v>
      </c>
      <c r="CV2219">
        <v>11</v>
      </c>
      <c r="CW2219">
        <v>6</v>
      </c>
    </row>
    <row r="2220" spans="92:101" x14ac:dyDescent="0.3">
      <c r="CN2220">
        <v>50</v>
      </c>
      <c r="CO2220">
        <v>9</v>
      </c>
      <c r="CP2220">
        <v>22</v>
      </c>
      <c r="CQ2220">
        <v>8</v>
      </c>
      <c r="CR2220">
        <v>0</v>
      </c>
      <c r="CS2220">
        <v>15</v>
      </c>
      <c r="CT2220">
        <v>10</v>
      </c>
      <c r="CU2220">
        <v>3</v>
      </c>
      <c r="CV2220">
        <v>9</v>
      </c>
      <c r="CW2220">
        <v>5</v>
      </c>
    </row>
    <row r="2221" spans="92:101" x14ac:dyDescent="0.3">
      <c r="CN2221">
        <v>61</v>
      </c>
      <c r="CO2221">
        <v>9</v>
      </c>
      <c r="CP2221">
        <v>25</v>
      </c>
      <c r="CQ2221">
        <v>8</v>
      </c>
      <c r="CR2221">
        <v>4</v>
      </c>
      <c r="CS2221">
        <v>14</v>
      </c>
      <c r="CT2221">
        <v>5</v>
      </c>
      <c r="CU2221">
        <v>0</v>
      </c>
      <c r="CV2221">
        <v>10</v>
      </c>
      <c r="CW2221">
        <v>4</v>
      </c>
    </row>
    <row r="2222" spans="92:101" x14ac:dyDescent="0.3">
      <c r="CN2222">
        <v>61</v>
      </c>
      <c r="CO2222">
        <v>7</v>
      </c>
      <c r="CP2222">
        <v>28</v>
      </c>
      <c r="CQ2222">
        <v>10</v>
      </c>
      <c r="CR2222">
        <v>2</v>
      </c>
      <c r="CS2222">
        <v>16</v>
      </c>
      <c r="CT2222">
        <v>7</v>
      </c>
      <c r="CU2222">
        <v>4</v>
      </c>
      <c r="CV2222">
        <v>12</v>
      </c>
      <c r="CW2222">
        <v>5</v>
      </c>
    </row>
    <row r="2223" spans="92:101" x14ac:dyDescent="0.3">
      <c r="CN2223">
        <v>56</v>
      </c>
      <c r="CO2223">
        <v>7</v>
      </c>
      <c r="CP2223">
        <v>20</v>
      </c>
      <c r="CQ2223">
        <v>6</v>
      </c>
      <c r="CR2223">
        <v>8</v>
      </c>
      <c r="CS2223">
        <v>14</v>
      </c>
      <c r="CT2223">
        <v>4</v>
      </c>
      <c r="CU2223">
        <v>3</v>
      </c>
      <c r="CV2223">
        <v>10</v>
      </c>
      <c r="CW2223">
        <v>3</v>
      </c>
    </row>
    <row r="2224" spans="92:101" x14ac:dyDescent="0.3">
      <c r="CN2224">
        <v>58</v>
      </c>
      <c r="CO2224">
        <v>6</v>
      </c>
      <c r="CP2224">
        <v>23</v>
      </c>
      <c r="CQ2224">
        <v>6</v>
      </c>
      <c r="CR2224">
        <v>8</v>
      </c>
      <c r="CS2224">
        <v>18</v>
      </c>
      <c r="CT2224">
        <v>8</v>
      </c>
      <c r="CU2224">
        <v>3</v>
      </c>
      <c r="CV2224">
        <v>12</v>
      </c>
      <c r="CW2224">
        <v>6</v>
      </c>
    </row>
    <row r="2225" spans="92:101" x14ac:dyDescent="0.3">
      <c r="CN2225">
        <v>57</v>
      </c>
      <c r="CO2225">
        <v>10</v>
      </c>
      <c r="CP2225">
        <v>24</v>
      </c>
      <c r="CQ2225">
        <v>5</v>
      </c>
      <c r="CR2225">
        <v>3</v>
      </c>
      <c r="CS2225">
        <v>14</v>
      </c>
      <c r="CT2225">
        <v>6</v>
      </c>
      <c r="CU2225">
        <v>4</v>
      </c>
      <c r="CV2225">
        <v>12</v>
      </c>
      <c r="CW2225">
        <v>5</v>
      </c>
    </row>
    <row r="2226" spans="92:101" x14ac:dyDescent="0.3">
      <c r="CN2226">
        <v>56</v>
      </c>
      <c r="CO2226">
        <v>8</v>
      </c>
      <c r="CP2226">
        <v>24</v>
      </c>
      <c r="CQ2226">
        <v>5</v>
      </c>
      <c r="CR2226">
        <v>5</v>
      </c>
      <c r="CS2226">
        <v>13</v>
      </c>
      <c r="CT2226">
        <v>8</v>
      </c>
      <c r="CU2226">
        <v>0</v>
      </c>
      <c r="CV2226">
        <v>11</v>
      </c>
      <c r="CW2226">
        <v>5</v>
      </c>
    </row>
    <row r="2227" spans="92:101" x14ac:dyDescent="0.3">
      <c r="CN2227">
        <v>60</v>
      </c>
      <c r="CO2227">
        <v>10</v>
      </c>
      <c r="CP2227">
        <v>21</v>
      </c>
      <c r="CQ2227">
        <v>6</v>
      </c>
      <c r="CR2227">
        <v>10</v>
      </c>
      <c r="CS2227">
        <v>13</v>
      </c>
      <c r="CT2227">
        <v>10</v>
      </c>
      <c r="CU2227">
        <v>3</v>
      </c>
      <c r="CV2227">
        <v>11</v>
      </c>
      <c r="CW2227">
        <v>5</v>
      </c>
    </row>
    <row r="2228" spans="92:101" x14ac:dyDescent="0.3">
      <c r="CN2228">
        <v>57</v>
      </c>
      <c r="CO2228">
        <v>9</v>
      </c>
      <c r="CP2228">
        <v>28</v>
      </c>
      <c r="CQ2228">
        <v>5</v>
      </c>
      <c r="CR2228">
        <v>1</v>
      </c>
      <c r="CS2228">
        <v>16</v>
      </c>
      <c r="CT2228">
        <v>10</v>
      </c>
      <c r="CU2228">
        <v>4</v>
      </c>
      <c r="CV2228">
        <v>11</v>
      </c>
      <c r="CW2228">
        <v>6</v>
      </c>
    </row>
    <row r="2229" spans="92:101" x14ac:dyDescent="0.3">
      <c r="CN2229">
        <v>61</v>
      </c>
      <c r="CO2229">
        <v>8</v>
      </c>
      <c r="CP2229">
        <v>28</v>
      </c>
      <c r="CQ2229">
        <v>6</v>
      </c>
      <c r="CR2229">
        <v>4</v>
      </c>
      <c r="CS2229">
        <v>19</v>
      </c>
      <c r="CT2229">
        <v>3</v>
      </c>
      <c r="CU2229">
        <v>3</v>
      </c>
      <c r="CV2229">
        <v>11</v>
      </c>
      <c r="CW2229">
        <v>2</v>
      </c>
    </row>
    <row r="2230" spans="92:101" x14ac:dyDescent="0.3">
      <c r="CN2230">
        <v>53</v>
      </c>
      <c r="CO2230">
        <v>10</v>
      </c>
      <c r="CP2230">
        <v>23</v>
      </c>
      <c r="CQ2230">
        <v>2</v>
      </c>
      <c r="CR2230">
        <v>4</v>
      </c>
      <c r="CS2230">
        <v>12</v>
      </c>
      <c r="CT2230">
        <v>8</v>
      </c>
      <c r="CU2230">
        <v>4</v>
      </c>
      <c r="CV2230">
        <v>9</v>
      </c>
      <c r="CW2230">
        <v>6</v>
      </c>
    </row>
    <row r="2231" spans="92:101" x14ac:dyDescent="0.3">
      <c r="CN2231">
        <v>52</v>
      </c>
      <c r="CO2231">
        <v>8</v>
      </c>
      <c r="CP2231">
        <v>23</v>
      </c>
      <c r="CQ2231">
        <v>4</v>
      </c>
      <c r="CR2231">
        <v>2</v>
      </c>
      <c r="CS2231">
        <v>18</v>
      </c>
      <c r="CT2231">
        <v>7</v>
      </c>
      <c r="CU2231">
        <v>3</v>
      </c>
      <c r="CV2231">
        <v>9</v>
      </c>
      <c r="CW2231">
        <v>4</v>
      </c>
    </row>
    <row r="2232" spans="92:101" x14ac:dyDescent="0.3">
      <c r="CN2232">
        <v>61</v>
      </c>
      <c r="CO2232">
        <v>9</v>
      </c>
      <c r="CP2232">
        <v>29</v>
      </c>
      <c r="CQ2232">
        <v>6</v>
      </c>
      <c r="CR2232">
        <v>2</v>
      </c>
      <c r="CS2232">
        <v>16</v>
      </c>
      <c r="CT2232">
        <v>8</v>
      </c>
      <c r="CU2232">
        <v>0</v>
      </c>
      <c r="CV2232">
        <v>12</v>
      </c>
      <c r="CW2232">
        <v>6</v>
      </c>
    </row>
    <row r="2233" spans="92:101" x14ac:dyDescent="0.3">
      <c r="CN2233">
        <v>60</v>
      </c>
      <c r="CO2233">
        <v>8</v>
      </c>
      <c r="CP2233">
        <v>24</v>
      </c>
      <c r="CQ2233">
        <v>8</v>
      </c>
      <c r="CR2233">
        <v>12</v>
      </c>
      <c r="CS2233">
        <v>12</v>
      </c>
      <c r="CT2233">
        <v>12</v>
      </c>
      <c r="CU2233">
        <v>0</v>
      </c>
      <c r="CV2233">
        <v>11</v>
      </c>
      <c r="CW2233">
        <v>5</v>
      </c>
    </row>
    <row r="2234" spans="92:101" x14ac:dyDescent="0.3">
      <c r="CN2234">
        <v>55</v>
      </c>
      <c r="CO2234">
        <v>5</v>
      </c>
      <c r="CP2234">
        <v>21</v>
      </c>
      <c r="CQ2234">
        <v>6</v>
      </c>
      <c r="CR2234">
        <v>8</v>
      </c>
      <c r="CS2234">
        <v>11</v>
      </c>
      <c r="CT2234">
        <v>10</v>
      </c>
      <c r="CU2234">
        <v>3</v>
      </c>
      <c r="CV2234">
        <v>8</v>
      </c>
      <c r="CW2234">
        <v>5</v>
      </c>
    </row>
    <row r="2235" spans="92:101" x14ac:dyDescent="0.3">
      <c r="CN2235">
        <v>56</v>
      </c>
      <c r="CO2235">
        <v>3</v>
      </c>
      <c r="CP2235">
        <v>30</v>
      </c>
      <c r="CQ2235">
        <v>4</v>
      </c>
      <c r="CR2235">
        <v>6</v>
      </c>
      <c r="CS2235">
        <v>17</v>
      </c>
      <c r="CT2235">
        <v>6</v>
      </c>
      <c r="CU2235">
        <v>0</v>
      </c>
      <c r="CV2235">
        <v>10</v>
      </c>
      <c r="CW2235">
        <v>4</v>
      </c>
    </row>
    <row r="2236" spans="92:101" x14ac:dyDescent="0.3">
      <c r="CN2236">
        <v>57</v>
      </c>
      <c r="CO2236">
        <v>9</v>
      </c>
      <c r="CP2236">
        <v>28</v>
      </c>
      <c r="CQ2236">
        <v>5</v>
      </c>
      <c r="CR2236">
        <v>6</v>
      </c>
      <c r="CS2236">
        <v>14</v>
      </c>
      <c r="CT2236">
        <v>5</v>
      </c>
      <c r="CU2236">
        <v>3</v>
      </c>
      <c r="CV2236">
        <v>11</v>
      </c>
      <c r="CW2236">
        <v>4</v>
      </c>
    </row>
    <row r="2237" spans="92:101" x14ac:dyDescent="0.3">
      <c r="CN2237">
        <v>61</v>
      </c>
      <c r="CO2237">
        <v>7</v>
      </c>
      <c r="CP2237">
        <v>32</v>
      </c>
      <c r="CQ2237">
        <v>2</v>
      </c>
      <c r="CR2237">
        <v>10</v>
      </c>
      <c r="CS2237">
        <v>15</v>
      </c>
      <c r="CT2237">
        <v>7</v>
      </c>
      <c r="CU2237">
        <v>3</v>
      </c>
      <c r="CV2237">
        <v>9</v>
      </c>
      <c r="CW2237">
        <v>5</v>
      </c>
    </row>
    <row r="2238" spans="92:101" x14ac:dyDescent="0.3">
      <c r="CN2238">
        <v>53</v>
      </c>
      <c r="CO2238">
        <v>7</v>
      </c>
      <c r="CP2238">
        <v>19</v>
      </c>
      <c r="CQ2238">
        <v>7</v>
      </c>
      <c r="CR2238">
        <v>6</v>
      </c>
      <c r="CS2238">
        <v>16</v>
      </c>
      <c r="CT2238">
        <v>5</v>
      </c>
      <c r="CU2238">
        <v>3</v>
      </c>
      <c r="CV2238">
        <v>12</v>
      </c>
      <c r="CW2238">
        <v>5</v>
      </c>
    </row>
    <row r="2239" spans="92:101" x14ac:dyDescent="0.3">
      <c r="CN2239">
        <v>61</v>
      </c>
      <c r="CO2239">
        <v>9</v>
      </c>
      <c r="CP2239">
        <v>25</v>
      </c>
      <c r="CQ2239">
        <v>8</v>
      </c>
      <c r="CR2239">
        <v>4</v>
      </c>
      <c r="CS2239">
        <v>19</v>
      </c>
      <c r="CT2239">
        <v>8</v>
      </c>
      <c r="CU2239">
        <v>4</v>
      </c>
      <c r="CV2239">
        <v>8</v>
      </c>
      <c r="CW2239">
        <v>5</v>
      </c>
    </row>
    <row r="2240" spans="92:101" x14ac:dyDescent="0.3">
      <c r="CN2240">
        <v>54</v>
      </c>
      <c r="CO2240">
        <v>7</v>
      </c>
      <c r="CP2240">
        <v>22</v>
      </c>
      <c r="CQ2240">
        <v>6</v>
      </c>
      <c r="CR2240">
        <v>4</v>
      </c>
      <c r="CS2240">
        <v>18</v>
      </c>
      <c r="CT2240">
        <v>6</v>
      </c>
      <c r="CU2240">
        <v>3</v>
      </c>
      <c r="CV2240">
        <v>10</v>
      </c>
      <c r="CW2240">
        <v>5</v>
      </c>
    </row>
    <row r="2241" spans="92:101" x14ac:dyDescent="0.3">
      <c r="CN2241">
        <v>47</v>
      </c>
      <c r="CO2241">
        <v>10</v>
      </c>
      <c r="CP2241">
        <v>21</v>
      </c>
      <c r="CQ2241">
        <v>2</v>
      </c>
      <c r="CR2241">
        <v>1</v>
      </c>
      <c r="CS2241">
        <v>14</v>
      </c>
      <c r="CT2241">
        <v>6</v>
      </c>
      <c r="CU2241">
        <v>4</v>
      </c>
      <c r="CV2241">
        <v>12</v>
      </c>
      <c r="CW2241">
        <v>5</v>
      </c>
    </row>
    <row r="2242" spans="92:101" x14ac:dyDescent="0.3">
      <c r="CN2242">
        <v>46</v>
      </c>
      <c r="CO2242">
        <v>8</v>
      </c>
      <c r="CP2242">
        <v>18</v>
      </c>
      <c r="CQ2242">
        <v>5</v>
      </c>
      <c r="CR2242">
        <v>4</v>
      </c>
      <c r="CS2242">
        <v>21</v>
      </c>
      <c r="CT2242">
        <v>13</v>
      </c>
      <c r="CU2242">
        <v>0</v>
      </c>
      <c r="CV2242">
        <v>8</v>
      </c>
      <c r="CW2242">
        <v>4</v>
      </c>
    </row>
    <row r="2243" spans="92:101" x14ac:dyDescent="0.3">
      <c r="CN2243">
        <v>56</v>
      </c>
      <c r="CO2243">
        <v>9</v>
      </c>
      <c r="CP2243">
        <v>23</v>
      </c>
      <c r="CQ2243">
        <v>8</v>
      </c>
      <c r="CR2243">
        <v>4</v>
      </c>
      <c r="CS2243">
        <v>17</v>
      </c>
      <c r="CT2243">
        <v>8</v>
      </c>
      <c r="CU2243">
        <v>3</v>
      </c>
      <c r="CV2243">
        <v>8</v>
      </c>
      <c r="CW2243">
        <v>6</v>
      </c>
    </row>
    <row r="2244" spans="92:101" x14ac:dyDescent="0.3">
      <c r="CN2244">
        <v>41</v>
      </c>
      <c r="CO2244">
        <v>8</v>
      </c>
      <c r="CP2244">
        <v>17</v>
      </c>
      <c r="CQ2244">
        <v>4</v>
      </c>
      <c r="CR2244">
        <v>0</v>
      </c>
      <c r="CS2244">
        <v>15</v>
      </c>
      <c r="CT2244">
        <v>8</v>
      </c>
      <c r="CU2244">
        <v>0</v>
      </c>
      <c r="CV2244">
        <v>12</v>
      </c>
      <c r="CW2244">
        <v>6</v>
      </c>
    </row>
    <row r="2245" spans="92:101" x14ac:dyDescent="0.3">
      <c r="CN2245">
        <v>64</v>
      </c>
      <c r="CO2245">
        <v>7</v>
      </c>
      <c r="CP2245">
        <v>31</v>
      </c>
      <c r="CQ2245">
        <v>7</v>
      </c>
      <c r="CR2245">
        <v>6</v>
      </c>
      <c r="CS2245">
        <v>17</v>
      </c>
      <c r="CT2245">
        <v>9</v>
      </c>
      <c r="CU2245">
        <v>3</v>
      </c>
      <c r="CV2245">
        <v>11</v>
      </c>
      <c r="CW2245">
        <v>6</v>
      </c>
    </row>
    <row r="2246" spans="92:101" x14ac:dyDescent="0.3">
      <c r="CN2246">
        <v>60</v>
      </c>
      <c r="CO2246">
        <v>8</v>
      </c>
      <c r="CP2246">
        <v>22</v>
      </c>
      <c r="CQ2246">
        <v>8</v>
      </c>
      <c r="CR2246">
        <v>6</v>
      </c>
      <c r="CS2246">
        <v>18</v>
      </c>
      <c r="CT2246">
        <v>4</v>
      </c>
      <c r="CU2246">
        <v>3</v>
      </c>
      <c r="CV2246">
        <v>10</v>
      </c>
      <c r="CW2246">
        <v>2</v>
      </c>
    </row>
    <row r="2247" spans="92:101" x14ac:dyDescent="0.3">
      <c r="CN2247">
        <v>54</v>
      </c>
      <c r="CO2247">
        <v>9</v>
      </c>
      <c r="CP2247">
        <v>22</v>
      </c>
      <c r="CQ2247">
        <v>7</v>
      </c>
      <c r="CR2247">
        <v>1</v>
      </c>
      <c r="CS2247">
        <v>15</v>
      </c>
      <c r="CT2247">
        <v>6</v>
      </c>
      <c r="CU2247">
        <v>3</v>
      </c>
      <c r="CV2247">
        <v>8</v>
      </c>
      <c r="CW2247">
        <v>5</v>
      </c>
    </row>
    <row r="2248" spans="92:101" x14ac:dyDescent="0.3">
      <c r="CN2248">
        <v>58</v>
      </c>
      <c r="CO2248">
        <v>6</v>
      </c>
      <c r="CP2248">
        <v>22</v>
      </c>
      <c r="CQ2248">
        <v>10</v>
      </c>
      <c r="CR2248">
        <v>8</v>
      </c>
      <c r="CS2248">
        <v>15</v>
      </c>
      <c r="CT2248">
        <v>10</v>
      </c>
      <c r="CU2248">
        <v>0</v>
      </c>
      <c r="CV2248">
        <v>11</v>
      </c>
      <c r="CW2248">
        <v>5</v>
      </c>
    </row>
    <row r="2249" spans="92:101" x14ac:dyDescent="0.3">
      <c r="CN2249">
        <v>64</v>
      </c>
      <c r="CO2249">
        <v>11</v>
      </c>
      <c r="CP2249">
        <v>27</v>
      </c>
      <c r="CQ2249">
        <v>6</v>
      </c>
      <c r="CR2249">
        <v>6</v>
      </c>
      <c r="CS2249">
        <v>20</v>
      </c>
      <c r="CT2249">
        <v>6</v>
      </c>
      <c r="CU2249">
        <v>0</v>
      </c>
      <c r="CV2249">
        <v>12</v>
      </c>
      <c r="CW2249">
        <v>2</v>
      </c>
    </row>
    <row r="2250" spans="92:101" x14ac:dyDescent="0.3">
      <c r="CN2250">
        <v>58</v>
      </c>
      <c r="CO2250">
        <v>11</v>
      </c>
      <c r="CP2250">
        <v>24</v>
      </c>
      <c r="CQ2250">
        <v>4</v>
      </c>
      <c r="CR2250">
        <v>8</v>
      </c>
      <c r="CS2250">
        <v>14</v>
      </c>
      <c r="CT2250">
        <v>6</v>
      </c>
      <c r="CU2250">
        <v>4</v>
      </c>
      <c r="CV2250">
        <v>12</v>
      </c>
      <c r="CW2250">
        <v>5</v>
      </c>
    </row>
    <row r="2251" spans="92:101" x14ac:dyDescent="0.3">
      <c r="CN2251">
        <v>58</v>
      </c>
      <c r="CO2251">
        <v>11</v>
      </c>
      <c r="CP2251">
        <v>26</v>
      </c>
      <c r="CQ2251">
        <v>7</v>
      </c>
      <c r="CR2251">
        <v>3</v>
      </c>
      <c r="CS2251">
        <v>14</v>
      </c>
      <c r="CT2251">
        <v>7</v>
      </c>
      <c r="CU2251">
        <v>4</v>
      </c>
      <c r="CV2251">
        <v>11</v>
      </c>
      <c r="CW2251">
        <v>5</v>
      </c>
    </row>
    <row r="2252" spans="92:101" x14ac:dyDescent="0.3">
      <c r="CN2252">
        <v>50</v>
      </c>
      <c r="CO2252">
        <v>9</v>
      </c>
      <c r="CP2252">
        <v>20</v>
      </c>
      <c r="CQ2252">
        <v>6</v>
      </c>
      <c r="CR2252">
        <v>3</v>
      </c>
      <c r="CS2252">
        <v>16</v>
      </c>
      <c r="CT2252">
        <v>6</v>
      </c>
      <c r="CU2252">
        <v>0</v>
      </c>
      <c r="CV2252">
        <v>5</v>
      </c>
      <c r="CW2252">
        <v>5</v>
      </c>
    </row>
    <row r="2253" spans="92:101" x14ac:dyDescent="0.3">
      <c r="CN2253">
        <v>59</v>
      </c>
      <c r="CO2253">
        <v>10</v>
      </c>
      <c r="CP2253">
        <v>23</v>
      </c>
      <c r="CQ2253">
        <v>4</v>
      </c>
      <c r="CR2253">
        <v>6</v>
      </c>
      <c r="CS2253">
        <v>15</v>
      </c>
      <c r="CT2253">
        <v>8</v>
      </c>
      <c r="CU2253">
        <v>3</v>
      </c>
      <c r="CV2253">
        <v>9</v>
      </c>
      <c r="CW2253">
        <v>5</v>
      </c>
    </row>
    <row r="2254" spans="92:101" x14ac:dyDescent="0.3">
      <c r="CN2254">
        <v>63</v>
      </c>
      <c r="CO2254">
        <v>10</v>
      </c>
      <c r="CP2254">
        <v>26</v>
      </c>
      <c r="CQ2254">
        <v>6</v>
      </c>
      <c r="CR2254">
        <v>8</v>
      </c>
      <c r="CS2254">
        <v>15</v>
      </c>
      <c r="CT2254">
        <v>3</v>
      </c>
      <c r="CU2254">
        <v>4</v>
      </c>
      <c r="CV2254">
        <v>10</v>
      </c>
      <c r="CW2254">
        <v>3</v>
      </c>
    </row>
    <row r="2255" spans="92:101" x14ac:dyDescent="0.3">
      <c r="CN2255">
        <v>50</v>
      </c>
      <c r="CO2255">
        <v>9</v>
      </c>
      <c r="CP2255">
        <v>19</v>
      </c>
      <c r="CQ2255">
        <v>4</v>
      </c>
      <c r="CR2255">
        <v>6</v>
      </c>
      <c r="CS2255">
        <v>15</v>
      </c>
      <c r="CT2255">
        <v>5</v>
      </c>
      <c r="CU2255">
        <v>3</v>
      </c>
      <c r="CV2255">
        <v>9</v>
      </c>
      <c r="CW2255">
        <v>5</v>
      </c>
    </row>
    <row r="2256" spans="92:101" x14ac:dyDescent="0.3">
      <c r="CN2256">
        <v>48</v>
      </c>
      <c r="CO2256">
        <v>12</v>
      </c>
      <c r="CP2256">
        <v>21</v>
      </c>
      <c r="CQ2256">
        <v>1</v>
      </c>
      <c r="CR2256">
        <v>1</v>
      </c>
      <c r="CS2256">
        <v>17</v>
      </c>
      <c r="CT2256">
        <v>6</v>
      </c>
      <c r="CU2256">
        <v>4</v>
      </c>
      <c r="CV2256">
        <v>12</v>
      </c>
      <c r="CW2256">
        <v>5</v>
      </c>
    </row>
    <row r="2257" spans="92:101" x14ac:dyDescent="0.3">
      <c r="CN2257">
        <v>61</v>
      </c>
      <c r="CO2257">
        <v>10</v>
      </c>
      <c r="CP2257">
        <v>25</v>
      </c>
      <c r="CQ2257">
        <v>4</v>
      </c>
      <c r="CR2257">
        <v>8</v>
      </c>
      <c r="CS2257">
        <v>13</v>
      </c>
      <c r="CT2257">
        <v>6</v>
      </c>
      <c r="CU2257">
        <v>3</v>
      </c>
      <c r="CV2257">
        <v>9</v>
      </c>
      <c r="CW2257">
        <v>2</v>
      </c>
    </row>
    <row r="2258" spans="92:101" x14ac:dyDescent="0.3">
      <c r="CN2258">
        <v>53</v>
      </c>
      <c r="CO2258">
        <v>9</v>
      </c>
      <c r="CP2258">
        <v>16</v>
      </c>
      <c r="CQ2258">
        <v>9</v>
      </c>
      <c r="CR2258">
        <v>12</v>
      </c>
      <c r="CS2258">
        <v>17</v>
      </c>
      <c r="CT2258">
        <v>4</v>
      </c>
      <c r="CU2258">
        <v>3</v>
      </c>
      <c r="CV2258">
        <v>12</v>
      </c>
      <c r="CW2258">
        <v>2</v>
      </c>
    </row>
    <row r="2259" spans="92:101" x14ac:dyDescent="0.3">
      <c r="CN2259">
        <v>55</v>
      </c>
      <c r="CO2259">
        <v>8</v>
      </c>
      <c r="CP2259">
        <v>28</v>
      </c>
      <c r="CQ2259">
        <v>4</v>
      </c>
      <c r="CR2259">
        <v>4</v>
      </c>
      <c r="CS2259">
        <v>18</v>
      </c>
      <c r="CT2259">
        <v>6</v>
      </c>
      <c r="CU2259">
        <v>3</v>
      </c>
      <c r="CV2259">
        <v>10</v>
      </c>
      <c r="CW2259">
        <v>5</v>
      </c>
    </row>
    <row r="2260" spans="92:101" x14ac:dyDescent="0.3">
      <c r="CN2260">
        <v>60</v>
      </c>
      <c r="CO2260">
        <v>8</v>
      </c>
      <c r="CP2260">
        <v>31</v>
      </c>
      <c r="CQ2260">
        <v>4</v>
      </c>
      <c r="CR2260">
        <v>6</v>
      </c>
      <c r="CS2260">
        <v>13</v>
      </c>
      <c r="CT2260">
        <v>8</v>
      </c>
      <c r="CU2260">
        <v>0</v>
      </c>
      <c r="CV2260">
        <v>9</v>
      </c>
      <c r="CW2260">
        <v>5</v>
      </c>
    </row>
    <row r="2261" spans="92:101" x14ac:dyDescent="0.3">
      <c r="CN2261">
        <v>59</v>
      </c>
      <c r="CO2261">
        <v>12</v>
      </c>
      <c r="CP2261">
        <v>23</v>
      </c>
      <c r="CQ2261">
        <v>8</v>
      </c>
      <c r="CR2261">
        <v>4</v>
      </c>
      <c r="CS2261">
        <v>21</v>
      </c>
      <c r="CT2261">
        <v>6</v>
      </c>
      <c r="CU2261">
        <v>4</v>
      </c>
      <c r="CV2261">
        <v>12</v>
      </c>
      <c r="CW2261">
        <v>4</v>
      </c>
    </row>
    <row r="2262" spans="92:101" x14ac:dyDescent="0.3">
      <c r="CN2262">
        <v>49</v>
      </c>
      <c r="CO2262">
        <v>10</v>
      </c>
      <c r="CP2262">
        <v>19</v>
      </c>
      <c r="CQ2262">
        <v>2</v>
      </c>
      <c r="CR2262">
        <v>6</v>
      </c>
      <c r="CS2262">
        <v>19</v>
      </c>
      <c r="CT2262">
        <v>5</v>
      </c>
      <c r="CU2262">
        <v>3</v>
      </c>
      <c r="CV2262">
        <v>11</v>
      </c>
      <c r="CW2262">
        <v>5</v>
      </c>
    </row>
    <row r="2263" spans="92:101" x14ac:dyDescent="0.3">
      <c r="CN2263">
        <v>59</v>
      </c>
      <c r="CO2263">
        <v>11</v>
      </c>
      <c r="CP2263">
        <v>24</v>
      </c>
      <c r="CQ2263">
        <v>6</v>
      </c>
      <c r="CR2263">
        <v>4</v>
      </c>
      <c r="CS2263">
        <v>17</v>
      </c>
      <c r="CT2263">
        <v>10</v>
      </c>
      <c r="CU2263">
        <v>0</v>
      </c>
      <c r="CV2263">
        <v>11</v>
      </c>
      <c r="CW2263">
        <v>5</v>
      </c>
    </row>
    <row r="2264" spans="92:101" x14ac:dyDescent="0.3">
      <c r="CN2264">
        <v>58</v>
      </c>
      <c r="CO2264">
        <v>7</v>
      </c>
      <c r="CP2264">
        <v>24</v>
      </c>
      <c r="CQ2264">
        <v>6</v>
      </c>
      <c r="CR2264">
        <v>9</v>
      </c>
      <c r="CS2264">
        <v>13</v>
      </c>
      <c r="CT2264">
        <v>6</v>
      </c>
      <c r="CU2264">
        <v>3</v>
      </c>
      <c r="CV2264">
        <v>8</v>
      </c>
      <c r="CW2264">
        <v>4</v>
      </c>
    </row>
    <row r="2265" spans="92:101" x14ac:dyDescent="0.3">
      <c r="CN2265">
        <v>53</v>
      </c>
      <c r="CO2265">
        <v>9</v>
      </c>
      <c r="CP2265">
        <v>22</v>
      </c>
      <c r="CQ2265">
        <v>4</v>
      </c>
      <c r="CR2265">
        <v>4</v>
      </c>
      <c r="CS2265">
        <v>18</v>
      </c>
      <c r="CT2265">
        <v>4</v>
      </c>
      <c r="CU2265">
        <v>3</v>
      </c>
      <c r="CV2265">
        <v>12</v>
      </c>
      <c r="CW2265">
        <v>5</v>
      </c>
    </row>
    <row r="2266" spans="92:101" x14ac:dyDescent="0.3">
      <c r="CN2266">
        <v>58</v>
      </c>
      <c r="CO2266">
        <v>8</v>
      </c>
      <c r="CP2266">
        <v>26</v>
      </c>
      <c r="CQ2266">
        <v>6</v>
      </c>
      <c r="CR2266">
        <v>5</v>
      </c>
      <c r="CS2266">
        <v>15</v>
      </c>
      <c r="CT2266">
        <v>7</v>
      </c>
      <c r="CU2266">
        <v>4</v>
      </c>
      <c r="CV2266">
        <v>10</v>
      </c>
      <c r="CW2266">
        <v>5</v>
      </c>
    </row>
    <row r="2267" spans="92:101" x14ac:dyDescent="0.3">
      <c r="CN2267">
        <v>59</v>
      </c>
      <c r="CO2267">
        <v>10</v>
      </c>
      <c r="CP2267">
        <v>30</v>
      </c>
      <c r="CQ2267">
        <v>6</v>
      </c>
      <c r="CR2267">
        <v>1</v>
      </c>
      <c r="CS2267">
        <v>18</v>
      </c>
      <c r="CT2267">
        <v>6</v>
      </c>
      <c r="CU2267">
        <v>0</v>
      </c>
      <c r="CV2267">
        <v>8</v>
      </c>
      <c r="CW2267">
        <v>3</v>
      </c>
    </row>
    <row r="2268" spans="92:101" x14ac:dyDescent="0.3">
      <c r="CN2268">
        <v>51</v>
      </c>
      <c r="CO2268">
        <v>9</v>
      </c>
      <c r="CP2268">
        <v>27</v>
      </c>
      <c r="CQ2268">
        <v>4</v>
      </c>
      <c r="CR2268">
        <v>0</v>
      </c>
      <c r="CS2268">
        <v>19</v>
      </c>
      <c r="CT2268">
        <v>5</v>
      </c>
      <c r="CU2268">
        <v>3</v>
      </c>
      <c r="CV2268">
        <v>11</v>
      </c>
      <c r="CW2268">
        <v>4</v>
      </c>
    </row>
    <row r="2269" spans="92:101" x14ac:dyDescent="0.3">
      <c r="CN2269">
        <v>56</v>
      </c>
      <c r="CO2269">
        <v>5</v>
      </c>
      <c r="CP2269">
        <v>28</v>
      </c>
      <c r="CQ2269">
        <v>8</v>
      </c>
      <c r="CR2269">
        <v>2</v>
      </c>
      <c r="CS2269">
        <v>17</v>
      </c>
      <c r="CT2269">
        <v>4</v>
      </c>
      <c r="CU2269">
        <v>4</v>
      </c>
      <c r="CV2269">
        <v>11</v>
      </c>
      <c r="CW2269">
        <v>5</v>
      </c>
    </row>
    <row r="2270" spans="92:101" x14ac:dyDescent="0.3">
      <c r="CN2270">
        <v>52</v>
      </c>
      <c r="CO2270">
        <v>5</v>
      </c>
      <c r="CP2270">
        <v>23</v>
      </c>
      <c r="CQ2270">
        <v>4</v>
      </c>
      <c r="CR2270">
        <v>6</v>
      </c>
      <c r="CS2270">
        <v>14</v>
      </c>
      <c r="CT2270">
        <v>6</v>
      </c>
      <c r="CU2270">
        <v>4</v>
      </c>
      <c r="CV2270">
        <v>10</v>
      </c>
      <c r="CW2270">
        <v>0</v>
      </c>
    </row>
    <row r="2271" spans="92:101" x14ac:dyDescent="0.3">
      <c r="CN2271">
        <v>61</v>
      </c>
      <c r="CO2271">
        <v>9</v>
      </c>
      <c r="CP2271">
        <v>25</v>
      </c>
      <c r="CQ2271">
        <v>6</v>
      </c>
      <c r="CR2271">
        <v>8</v>
      </c>
      <c r="CS2271">
        <v>13</v>
      </c>
      <c r="CT2271">
        <v>5</v>
      </c>
      <c r="CU2271">
        <v>3</v>
      </c>
      <c r="CV2271">
        <v>12</v>
      </c>
      <c r="CW2271">
        <v>4</v>
      </c>
    </row>
    <row r="2272" spans="92:101" x14ac:dyDescent="0.3">
      <c r="CN2272">
        <v>63</v>
      </c>
      <c r="CO2272">
        <v>8</v>
      </c>
      <c r="CP2272">
        <v>31</v>
      </c>
      <c r="CQ2272">
        <v>4</v>
      </c>
      <c r="CR2272">
        <v>8</v>
      </c>
      <c r="CS2272">
        <v>21</v>
      </c>
      <c r="CT2272">
        <v>6</v>
      </c>
      <c r="CU2272">
        <v>4</v>
      </c>
      <c r="CV2272">
        <v>10</v>
      </c>
      <c r="CW2272">
        <v>4</v>
      </c>
    </row>
    <row r="2273" spans="92:101" x14ac:dyDescent="0.3">
      <c r="CN2273">
        <v>59</v>
      </c>
      <c r="CO2273">
        <v>3</v>
      </c>
      <c r="CP2273">
        <v>26</v>
      </c>
      <c r="CQ2273">
        <v>9</v>
      </c>
      <c r="CR2273">
        <v>8</v>
      </c>
      <c r="CS2273">
        <v>16</v>
      </c>
      <c r="CT2273">
        <v>8</v>
      </c>
      <c r="CU2273">
        <v>3</v>
      </c>
      <c r="CV2273">
        <v>10</v>
      </c>
      <c r="CW2273">
        <v>5</v>
      </c>
    </row>
    <row r="2274" spans="92:101" x14ac:dyDescent="0.3">
      <c r="CN2274">
        <v>57</v>
      </c>
      <c r="CO2274">
        <v>7</v>
      </c>
      <c r="CP2274">
        <v>25</v>
      </c>
      <c r="CQ2274">
        <v>4</v>
      </c>
      <c r="CR2274">
        <v>6</v>
      </c>
      <c r="CS2274">
        <v>18</v>
      </c>
      <c r="CT2274">
        <v>6</v>
      </c>
      <c r="CU2274">
        <v>4</v>
      </c>
      <c r="CV2274">
        <v>11</v>
      </c>
      <c r="CW2274">
        <v>5</v>
      </c>
    </row>
    <row r="2275" spans="92:101" x14ac:dyDescent="0.3">
      <c r="CN2275">
        <v>63</v>
      </c>
      <c r="CO2275">
        <v>8</v>
      </c>
      <c r="CP2275">
        <v>28</v>
      </c>
      <c r="CQ2275">
        <v>8</v>
      </c>
      <c r="CR2275">
        <v>6</v>
      </c>
      <c r="CS2275">
        <v>13</v>
      </c>
      <c r="CT2275">
        <v>8</v>
      </c>
      <c r="CU2275">
        <v>4</v>
      </c>
      <c r="CV2275">
        <v>10</v>
      </c>
      <c r="CW2275">
        <v>6</v>
      </c>
    </row>
    <row r="2276" spans="92:101" x14ac:dyDescent="0.3">
      <c r="CN2276">
        <v>53</v>
      </c>
      <c r="CO2276">
        <v>10</v>
      </c>
      <c r="CP2276">
        <v>21</v>
      </c>
      <c r="CQ2276">
        <v>5</v>
      </c>
      <c r="CR2276">
        <v>5</v>
      </c>
      <c r="CS2276">
        <v>19</v>
      </c>
      <c r="CT2276">
        <v>8</v>
      </c>
      <c r="CU2276">
        <v>3</v>
      </c>
      <c r="CV2276">
        <v>10</v>
      </c>
      <c r="CW2276">
        <v>2</v>
      </c>
    </row>
    <row r="2277" spans="92:101" x14ac:dyDescent="0.3">
      <c r="CN2277">
        <v>62</v>
      </c>
      <c r="CO2277">
        <v>10</v>
      </c>
      <c r="CP2277">
        <v>24</v>
      </c>
      <c r="CQ2277">
        <v>7</v>
      </c>
      <c r="CR2277">
        <v>6</v>
      </c>
      <c r="CS2277">
        <v>16</v>
      </c>
      <c r="CT2277">
        <v>6</v>
      </c>
      <c r="CU2277">
        <v>3</v>
      </c>
      <c r="CV2277">
        <v>12</v>
      </c>
      <c r="CW2277">
        <v>5</v>
      </c>
    </row>
    <row r="2278" spans="92:101" x14ac:dyDescent="0.3">
      <c r="CN2278">
        <v>54</v>
      </c>
      <c r="CO2278">
        <v>5</v>
      </c>
      <c r="CP2278">
        <v>21</v>
      </c>
      <c r="CQ2278">
        <v>6</v>
      </c>
      <c r="CR2278">
        <v>10</v>
      </c>
      <c r="CS2278">
        <v>15</v>
      </c>
      <c r="CT2278">
        <v>8</v>
      </c>
      <c r="CU2278">
        <v>3</v>
      </c>
      <c r="CV2278">
        <v>11</v>
      </c>
      <c r="CW2278">
        <v>6</v>
      </c>
    </row>
    <row r="2279" spans="92:101" x14ac:dyDescent="0.3">
      <c r="CN2279">
        <v>58</v>
      </c>
      <c r="CO2279">
        <v>10</v>
      </c>
      <c r="CP2279">
        <v>24</v>
      </c>
      <c r="CQ2279">
        <v>4</v>
      </c>
      <c r="CR2279">
        <v>8</v>
      </c>
      <c r="CS2279">
        <v>18</v>
      </c>
      <c r="CT2279">
        <v>16</v>
      </c>
      <c r="CU2279">
        <v>3</v>
      </c>
      <c r="CV2279">
        <v>11</v>
      </c>
      <c r="CW2279">
        <v>4</v>
      </c>
    </row>
    <row r="2280" spans="92:101" x14ac:dyDescent="0.3">
      <c r="CN2280">
        <v>47</v>
      </c>
      <c r="CO2280">
        <v>7</v>
      </c>
      <c r="CP2280">
        <v>22</v>
      </c>
      <c r="CQ2280">
        <v>2</v>
      </c>
      <c r="CR2280">
        <v>3</v>
      </c>
      <c r="CS2280">
        <v>17</v>
      </c>
      <c r="CT2280">
        <v>7</v>
      </c>
      <c r="CU2280">
        <v>3</v>
      </c>
      <c r="CV2280">
        <v>9</v>
      </c>
      <c r="CW2280">
        <v>4</v>
      </c>
    </row>
    <row r="2281" spans="92:101" x14ac:dyDescent="0.3">
      <c r="CN2281">
        <v>49</v>
      </c>
      <c r="CO2281">
        <v>10</v>
      </c>
      <c r="CP2281">
        <v>22</v>
      </c>
      <c r="CQ2281">
        <v>0</v>
      </c>
      <c r="CR2281">
        <v>8</v>
      </c>
      <c r="CS2281">
        <v>15</v>
      </c>
      <c r="CT2281">
        <v>6</v>
      </c>
      <c r="CU2281">
        <v>3</v>
      </c>
      <c r="CV2281">
        <v>11</v>
      </c>
      <c r="CW2281">
        <v>2</v>
      </c>
    </row>
    <row r="2282" spans="92:101" x14ac:dyDescent="0.3">
      <c r="CN2282">
        <v>61</v>
      </c>
      <c r="CO2282">
        <v>10</v>
      </c>
      <c r="CP2282">
        <v>25</v>
      </c>
      <c r="CQ2282">
        <v>6</v>
      </c>
      <c r="CR2282">
        <v>4</v>
      </c>
      <c r="CS2282">
        <v>12</v>
      </c>
      <c r="CT2282">
        <v>6</v>
      </c>
      <c r="CU2282">
        <v>3</v>
      </c>
      <c r="CV2282">
        <v>11</v>
      </c>
      <c r="CW2282">
        <v>4</v>
      </c>
    </row>
    <row r="2283" spans="92:101" x14ac:dyDescent="0.3">
      <c r="CN2283">
        <v>49</v>
      </c>
      <c r="CO2283">
        <v>9</v>
      </c>
      <c r="CP2283">
        <v>22</v>
      </c>
      <c r="CQ2283">
        <v>2</v>
      </c>
      <c r="CR2283">
        <v>2</v>
      </c>
      <c r="CS2283">
        <v>15</v>
      </c>
      <c r="CT2283">
        <v>6</v>
      </c>
      <c r="CU2283">
        <v>3</v>
      </c>
      <c r="CV2283">
        <v>11</v>
      </c>
      <c r="CW2283">
        <v>5</v>
      </c>
    </row>
    <row r="2284" spans="92:101" x14ac:dyDescent="0.3">
      <c r="CN2284">
        <v>54</v>
      </c>
      <c r="CO2284">
        <v>9</v>
      </c>
      <c r="CP2284">
        <v>25</v>
      </c>
      <c r="CQ2284">
        <v>4</v>
      </c>
      <c r="CR2284">
        <v>2</v>
      </c>
      <c r="CS2284">
        <v>13</v>
      </c>
      <c r="CT2284">
        <v>8</v>
      </c>
      <c r="CU2284">
        <v>3</v>
      </c>
      <c r="CV2284">
        <v>11</v>
      </c>
      <c r="CW2284">
        <v>6</v>
      </c>
    </row>
    <row r="2285" spans="92:101" x14ac:dyDescent="0.3">
      <c r="CN2285">
        <v>58</v>
      </c>
      <c r="CO2285">
        <v>8</v>
      </c>
      <c r="CP2285">
        <v>23</v>
      </c>
      <c r="CQ2285">
        <v>6</v>
      </c>
      <c r="CR2285">
        <v>7</v>
      </c>
      <c r="CS2285">
        <v>17</v>
      </c>
      <c r="CT2285">
        <v>8</v>
      </c>
      <c r="CU2285">
        <v>4</v>
      </c>
      <c r="CV2285">
        <v>11</v>
      </c>
      <c r="CW2285">
        <v>6</v>
      </c>
    </row>
    <row r="2286" spans="92:101" x14ac:dyDescent="0.3">
      <c r="CN2286">
        <v>51</v>
      </c>
      <c r="CO2286">
        <v>10</v>
      </c>
      <c r="CP2286">
        <v>20</v>
      </c>
      <c r="CQ2286">
        <v>4</v>
      </c>
      <c r="CR2286">
        <v>3</v>
      </c>
      <c r="CS2286">
        <v>13</v>
      </c>
      <c r="CT2286">
        <v>9</v>
      </c>
      <c r="CU2286">
        <v>4</v>
      </c>
      <c r="CV2286">
        <v>11</v>
      </c>
      <c r="CW2286">
        <v>3</v>
      </c>
    </row>
    <row r="2287" spans="92:101" x14ac:dyDescent="0.3">
      <c r="CN2287">
        <v>58</v>
      </c>
      <c r="CO2287">
        <v>5</v>
      </c>
      <c r="CP2287">
        <v>33</v>
      </c>
      <c r="CQ2287">
        <v>12</v>
      </c>
      <c r="CR2287">
        <v>0</v>
      </c>
      <c r="CS2287">
        <v>15</v>
      </c>
      <c r="CT2287">
        <v>10</v>
      </c>
      <c r="CU2287">
        <v>3</v>
      </c>
      <c r="CV2287">
        <v>11</v>
      </c>
      <c r="CW2287">
        <v>5</v>
      </c>
    </row>
    <row r="2288" spans="92:101" x14ac:dyDescent="0.3">
      <c r="CN2288">
        <v>64</v>
      </c>
      <c r="CO2288">
        <v>11</v>
      </c>
      <c r="CP2288">
        <v>22</v>
      </c>
      <c r="CQ2288">
        <v>10</v>
      </c>
      <c r="CR2288">
        <v>6</v>
      </c>
      <c r="CS2288">
        <v>17</v>
      </c>
      <c r="CT2288">
        <v>8</v>
      </c>
      <c r="CU2288">
        <v>3</v>
      </c>
      <c r="CV2288">
        <v>12</v>
      </c>
      <c r="CW2288">
        <v>6</v>
      </c>
    </row>
    <row r="2289" spans="92:101" x14ac:dyDescent="0.3">
      <c r="CN2289">
        <v>54</v>
      </c>
      <c r="CO2289">
        <v>7</v>
      </c>
      <c r="CP2289">
        <v>15</v>
      </c>
      <c r="CQ2289">
        <v>12</v>
      </c>
      <c r="CR2289">
        <v>12</v>
      </c>
      <c r="CS2289">
        <v>17</v>
      </c>
      <c r="CT2289">
        <v>5</v>
      </c>
      <c r="CU2289">
        <v>3</v>
      </c>
      <c r="CV2289">
        <v>10</v>
      </c>
      <c r="CW2289">
        <v>5</v>
      </c>
    </row>
    <row r="2290" spans="92:101" x14ac:dyDescent="0.3">
      <c r="CN2290">
        <v>57</v>
      </c>
      <c r="CO2290">
        <v>11</v>
      </c>
      <c r="CP2290">
        <v>31</v>
      </c>
      <c r="CQ2290">
        <v>7</v>
      </c>
      <c r="CR2290">
        <v>0</v>
      </c>
      <c r="CS2290">
        <v>13</v>
      </c>
      <c r="CT2290">
        <v>5</v>
      </c>
      <c r="CU2290">
        <v>4</v>
      </c>
      <c r="CV2290">
        <v>11</v>
      </c>
      <c r="CW2290">
        <v>5</v>
      </c>
    </row>
    <row r="2291" spans="92:101" x14ac:dyDescent="0.3">
      <c r="CN2291">
        <v>57</v>
      </c>
      <c r="CO2291">
        <v>9</v>
      </c>
      <c r="CP2291">
        <v>25</v>
      </c>
      <c r="CQ2291">
        <v>6</v>
      </c>
      <c r="CR2291">
        <v>4</v>
      </c>
      <c r="CS2291">
        <v>13</v>
      </c>
      <c r="CT2291">
        <v>6</v>
      </c>
      <c r="CU2291">
        <v>3</v>
      </c>
      <c r="CV2291">
        <v>10</v>
      </c>
      <c r="CW2291">
        <v>4</v>
      </c>
    </row>
    <row r="2292" spans="92:101" x14ac:dyDescent="0.3">
      <c r="CN2292">
        <v>44</v>
      </c>
      <c r="CO2292">
        <v>10</v>
      </c>
      <c r="CP2292">
        <v>18</v>
      </c>
      <c r="CQ2292">
        <v>4</v>
      </c>
      <c r="CR2292">
        <v>0</v>
      </c>
      <c r="CS2292">
        <v>15</v>
      </c>
      <c r="CT2292">
        <v>6</v>
      </c>
      <c r="CU2292">
        <v>3</v>
      </c>
      <c r="CV2292">
        <v>8</v>
      </c>
      <c r="CW2292">
        <v>5</v>
      </c>
    </row>
    <row r="2293" spans="92:101" x14ac:dyDescent="0.3">
      <c r="CN2293">
        <v>59</v>
      </c>
      <c r="CO2293">
        <v>9</v>
      </c>
      <c r="CP2293">
        <v>26</v>
      </c>
      <c r="CQ2293">
        <v>6</v>
      </c>
      <c r="CR2293">
        <v>5</v>
      </c>
      <c r="CS2293">
        <v>13</v>
      </c>
      <c r="CT2293">
        <v>6</v>
      </c>
      <c r="CU2293">
        <v>0</v>
      </c>
      <c r="CV2293">
        <v>12</v>
      </c>
      <c r="CW2293">
        <v>4</v>
      </c>
    </row>
    <row r="2294" spans="92:101" x14ac:dyDescent="0.3">
      <c r="CN2294">
        <v>53</v>
      </c>
      <c r="CO2294">
        <v>10</v>
      </c>
      <c r="CP2294">
        <v>22</v>
      </c>
      <c r="CQ2294">
        <v>4</v>
      </c>
      <c r="CR2294">
        <v>2</v>
      </c>
      <c r="CS2294">
        <v>12</v>
      </c>
      <c r="CT2294">
        <v>5</v>
      </c>
      <c r="CU2294">
        <v>4</v>
      </c>
      <c r="CV2294">
        <v>11</v>
      </c>
      <c r="CW2294">
        <v>5</v>
      </c>
    </row>
    <row r="2295" spans="92:101" x14ac:dyDescent="0.3">
      <c r="CN2295">
        <v>55</v>
      </c>
      <c r="CO2295">
        <v>10</v>
      </c>
      <c r="CP2295">
        <v>22</v>
      </c>
      <c r="CQ2295">
        <v>5</v>
      </c>
      <c r="CR2295">
        <v>4</v>
      </c>
      <c r="CS2295">
        <v>17</v>
      </c>
      <c r="CT2295">
        <v>7</v>
      </c>
      <c r="CU2295">
        <v>4</v>
      </c>
      <c r="CV2295">
        <v>10</v>
      </c>
      <c r="CW2295">
        <v>4</v>
      </c>
    </row>
    <row r="2296" spans="92:101" x14ac:dyDescent="0.3">
      <c r="CN2296">
        <v>58</v>
      </c>
      <c r="CO2296">
        <v>9</v>
      </c>
      <c r="CP2296">
        <v>24</v>
      </c>
      <c r="CQ2296">
        <v>4</v>
      </c>
      <c r="CR2296">
        <v>6</v>
      </c>
      <c r="CS2296">
        <v>19</v>
      </c>
      <c r="CT2296">
        <v>2</v>
      </c>
      <c r="CU2296">
        <v>3</v>
      </c>
      <c r="CV2296">
        <v>12</v>
      </c>
      <c r="CW2296">
        <v>2</v>
      </c>
    </row>
    <row r="2297" spans="92:101" x14ac:dyDescent="0.3">
      <c r="CN2297">
        <v>62</v>
      </c>
      <c r="CO2297">
        <v>8</v>
      </c>
      <c r="CP2297">
        <v>29</v>
      </c>
      <c r="CQ2297">
        <v>6</v>
      </c>
      <c r="CR2297">
        <v>4</v>
      </c>
      <c r="CS2297">
        <v>14</v>
      </c>
      <c r="CT2297">
        <v>6</v>
      </c>
      <c r="CU2297">
        <v>4</v>
      </c>
      <c r="CV2297">
        <v>9</v>
      </c>
      <c r="CW2297">
        <v>5</v>
      </c>
    </row>
    <row r="2298" spans="92:101" x14ac:dyDescent="0.3">
      <c r="CN2298">
        <v>57</v>
      </c>
      <c r="CO2298">
        <v>10</v>
      </c>
      <c r="CP2298">
        <v>25</v>
      </c>
      <c r="CQ2298">
        <v>4</v>
      </c>
      <c r="CR2298">
        <v>4</v>
      </c>
      <c r="CS2298">
        <v>13</v>
      </c>
      <c r="CT2298">
        <v>8</v>
      </c>
      <c r="CU2298">
        <v>3</v>
      </c>
      <c r="CV2298">
        <v>11</v>
      </c>
      <c r="CW2298">
        <v>6</v>
      </c>
    </row>
    <row r="2299" spans="92:101" x14ac:dyDescent="0.3">
      <c r="CN2299">
        <v>49</v>
      </c>
      <c r="CO2299">
        <v>6</v>
      </c>
      <c r="CP2299">
        <v>25</v>
      </c>
      <c r="CQ2299">
        <v>4</v>
      </c>
      <c r="CR2299">
        <v>1</v>
      </c>
      <c r="CS2299">
        <v>16</v>
      </c>
      <c r="CT2299">
        <v>7</v>
      </c>
      <c r="CU2299">
        <v>3</v>
      </c>
      <c r="CV2299">
        <v>9</v>
      </c>
      <c r="CW2299">
        <v>5</v>
      </c>
    </row>
    <row r="2300" spans="92:101" x14ac:dyDescent="0.3">
      <c r="CN2300">
        <v>59</v>
      </c>
      <c r="CO2300">
        <v>11</v>
      </c>
      <c r="CP2300">
        <v>24</v>
      </c>
      <c r="CQ2300">
        <v>4</v>
      </c>
      <c r="CR2300">
        <v>8</v>
      </c>
      <c r="CS2300">
        <v>15</v>
      </c>
      <c r="CT2300">
        <v>0</v>
      </c>
      <c r="CU2300">
        <v>3</v>
      </c>
      <c r="CV2300">
        <v>9</v>
      </c>
      <c r="CW2300">
        <v>3</v>
      </c>
    </row>
    <row r="2301" spans="92:101" x14ac:dyDescent="0.3">
      <c r="CN2301">
        <v>57</v>
      </c>
      <c r="CO2301">
        <v>9</v>
      </c>
      <c r="CP2301">
        <v>24</v>
      </c>
      <c r="CQ2301">
        <v>4</v>
      </c>
      <c r="CR2301">
        <v>4</v>
      </c>
      <c r="CS2301">
        <v>19</v>
      </c>
      <c r="CT2301">
        <v>7</v>
      </c>
      <c r="CU2301">
        <v>3</v>
      </c>
      <c r="CV2301">
        <v>10</v>
      </c>
      <c r="CW2301">
        <v>4</v>
      </c>
    </row>
    <row r="2302" spans="92:101" x14ac:dyDescent="0.3">
      <c r="CN2302">
        <v>59</v>
      </c>
      <c r="CO2302">
        <v>7</v>
      </c>
      <c r="CP2302">
        <v>29</v>
      </c>
      <c r="CQ2302">
        <v>3</v>
      </c>
      <c r="CR2302">
        <v>8</v>
      </c>
      <c r="CS2302">
        <v>9</v>
      </c>
      <c r="CT2302">
        <v>9</v>
      </c>
      <c r="CU2302">
        <v>4</v>
      </c>
      <c r="CV2302">
        <v>8</v>
      </c>
      <c r="CW2302">
        <v>2</v>
      </c>
    </row>
    <row r="2303" spans="92:101" x14ac:dyDescent="0.3">
      <c r="CN2303">
        <v>57</v>
      </c>
      <c r="CO2303">
        <v>9</v>
      </c>
      <c r="CP2303">
        <v>23</v>
      </c>
      <c r="CQ2303">
        <v>4</v>
      </c>
      <c r="CR2303">
        <v>6</v>
      </c>
      <c r="CS2303">
        <v>19</v>
      </c>
      <c r="CT2303">
        <v>8</v>
      </c>
      <c r="CU2303">
        <v>3</v>
      </c>
      <c r="CV2303">
        <v>9</v>
      </c>
      <c r="CW2303">
        <v>6</v>
      </c>
    </row>
    <row r="2304" spans="92:101" x14ac:dyDescent="0.3">
      <c r="CN2304">
        <v>63</v>
      </c>
      <c r="CO2304">
        <v>10</v>
      </c>
      <c r="CP2304">
        <v>27</v>
      </c>
      <c r="CQ2304">
        <v>7</v>
      </c>
      <c r="CR2304">
        <v>6</v>
      </c>
      <c r="CS2304">
        <v>12</v>
      </c>
      <c r="CT2304">
        <v>6</v>
      </c>
      <c r="CU2304">
        <v>3</v>
      </c>
      <c r="CV2304">
        <v>12</v>
      </c>
      <c r="CW2304">
        <v>4</v>
      </c>
    </row>
    <row r="2305" spans="92:101" x14ac:dyDescent="0.3">
      <c r="CN2305">
        <v>44</v>
      </c>
      <c r="CO2305">
        <v>5</v>
      </c>
      <c r="CP2305">
        <v>24</v>
      </c>
      <c r="CQ2305">
        <v>0</v>
      </c>
      <c r="CR2305">
        <v>4</v>
      </c>
      <c r="CS2305">
        <v>13</v>
      </c>
      <c r="CT2305">
        <v>8</v>
      </c>
      <c r="CU2305">
        <v>3</v>
      </c>
      <c r="CV2305">
        <v>11</v>
      </c>
      <c r="CW2305">
        <v>5</v>
      </c>
    </row>
    <row r="2306" spans="92:101" x14ac:dyDescent="0.3">
      <c r="CN2306">
        <v>48</v>
      </c>
      <c r="CO2306">
        <v>7</v>
      </c>
      <c r="CP2306">
        <v>22</v>
      </c>
      <c r="CQ2306">
        <v>2</v>
      </c>
      <c r="CR2306">
        <v>3</v>
      </c>
      <c r="CS2306">
        <v>13</v>
      </c>
      <c r="CT2306">
        <v>8</v>
      </c>
      <c r="CU2306">
        <v>3</v>
      </c>
      <c r="CV2306">
        <v>11</v>
      </c>
      <c r="CW2306">
        <v>5</v>
      </c>
    </row>
    <row r="2307" spans="92:101" x14ac:dyDescent="0.3">
      <c r="CN2307">
        <v>61</v>
      </c>
      <c r="CO2307">
        <v>10</v>
      </c>
      <c r="CP2307">
        <v>24</v>
      </c>
      <c r="CQ2307">
        <v>7</v>
      </c>
      <c r="CR2307">
        <v>9</v>
      </c>
      <c r="CS2307">
        <v>19</v>
      </c>
      <c r="CT2307">
        <v>6</v>
      </c>
      <c r="CU2307">
        <v>0</v>
      </c>
      <c r="CV2307">
        <v>11</v>
      </c>
      <c r="CW2307">
        <v>5</v>
      </c>
    </row>
    <row r="2308" spans="92:101" x14ac:dyDescent="0.3">
      <c r="CN2308">
        <v>60</v>
      </c>
      <c r="CO2308">
        <v>9</v>
      </c>
      <c r="CP2308">
        <v>26</v>
      </c>
      <c r="CQ2308">
        <v>10</v>
      </c>
      <c r="CR2308">
        <v>3</v>
      </c>
      <c r="CS2308">
        <v>15</v>
      </c>
      <c r="CT2308">
        <v>8</v>
      </c>
      <c r="CU2308">
        <v>4</v>
      </c>
      <c r="CV2308">
        <v>12</v>
      </c>
      <c r="CW2308">
        <v>6</v>
      </c>
    </row>
    <row r="2309" spans="92:101" x14ac:dyDescent="0.3">
      <c r="CN2309">
        <v>62</v>
      </c>
      <c r="CO2309">
        <v>10</v>
      </c>
      <c r="CP2309">
        <v>24</v>
      </c>
      <c r="CQ2309">
        <v>7</v>
      </c>
      <c r="CR2309">
        <v>10</v>
      </c>
      <c r="CS2309">
        <v>17</v>
      </c>
      <c r="CT2309">
        <v>5</v>
      </c>
      <c r="CU2309">
        <v>3</v>
      </c>
      <c r="CV2309">
        <v>12</v>
      </c>
      <c r="CW2309">
        <v>4</v>
      </c>
    </row>
    <row r="2310" spans="92:101" x14ac:dyDescent="0.3">
      <c r="CN2310">
        <v>58</v>
      </c>
      <c r="CO2310">
        <v>10</v>
      </c>
      <c r="CP2310">
        <v>25</v>
      </c>
      <c r="CQ2310">
        <v>2</v>
      </c>
      <c r="CR2310">
        <v>8</v>
      </c>
      <c r="CS2310">
        <v>15</v>
      </c>
      <c r="CT2310">
        <v>5</v>
      </c>
      <c r="CU2310">
        <v>3</v>
      </c>
      <c r="CV2310">
        <v>11</v>
      </c>
      <c r="CW2310">
        <v>5</v>
      </c>
    </row>
    <row r="2311" spans="92:101" x14ac:dyDescent="0.3">
      <c r="CN2311">
        <v>57</v>
      </c>
      <c r="CO2311">
        <v>11</v>
      </c>
      <c r="CP2311">
        <v>24</v>
      </c>
      <c r="CQ2311">
        <v>4</v>
      </c>
      <c r="CR2311">
        <v>4</v>
      </c>
      <c r="CS2311">
        <v>19</v>
      </c>
      <c r="CT2311">
        <v>9</v>
      </c>
      <c r="CU2311">
        <v>3</v>
      </c>
      <c r="CV2311">
        <v>12</v>
      </c>
      <c r="CW2311">
        <v>2</v>
      </c>
    </row>
    <row r="2312" spans="92:101" x14ac:dyDescent="0.3">
      <c r="CN2312">
        <v>54</v>
      </c>
      <c r="CO2312">
        <v>10</v>
      </c>
      <c r="CP2312">
        <v>21</v>
      </c>
      <c r="CQ2312">
        <v>6</v>
      </c>
      <c r="CR2312">
        <v>2</v>
      </c>
      <c r="CS2312">
        <v>19</v>
      </c>
      <c r="CT2312">
        <v>10</v>
      </c>
      <c r="CU2312">
        <v>3</v>
      </c>
      <c r="CV2312">
        <v>4</v>
      </c>
      <c r="CW2312">
        <v>5</v>
      </c>
    </row>
    <row r="2313" spans="92:101" x14ac:dyDescent="0.3">
      <c r="CN2313">
        <v>57</v>
      </c>
      <c r="CO2313">
        <v>10</v>
      </c>
      <c r="CP2313">
        <v>24</v>
      </c>
      <c r="CQ2313">
        <v>4</v>
      </c>
      <c r="CR2313">
        <v>4</v>
      </c>
      <c r="CS2313">
        <v>17</v>
      </c>
      <c r="CT2313">
        <v>10</v>
      </c>
      <c r="CU2313">
        <v>4</v>
      </c>
      <c r="CV2313">
        <v>12</v>
      </c>
      <c r="CW2313">
        <v>0</v>
      </c>
    </row>
    <row r="2314" spans="92:101" x14ac:dyDescent="0.3">
      <c r="CN2314">
        <v>53</v>
      </c>
      <c r="CO2314">
        <v>10</v>
      </c>
      <c r="CP2314">
        <v>21</v>
      </c>
      <c r="CQ2314">
        <v>4</v>
      </c>
      <c r="CR2314">
        <v>6</v>
      </c>
      <c r="CS2314">
        <v>18</v>
      </c>
      <c r="CT2314">
        <v>6</v>
      </c>
      <c r="CU2314">
        <v>4</v>
      </c>
      <c r="CV2314">
        <v>9</v>
      </c>
      <c r="CW2314">
        <v>4</v>
      </c>
    </row>
    <row r="2315" spans="92:101" x14ac:dyDescent="0.3">
      <c r="CN2315">
        <v>53</v>
      </c>
      <c r="CO2315">
        <v>11</v>
      </c>
      <c r="CP2315">
        <v>22</v>
      </c>
      <c r="CQ2315">
        <v>5</v>
      </c>
      <c r="CR2315">
        <v>3</v>
      </c>
      <c r="CS2315">
        <v>19</v>
      </c>
      <c r="CT2315">
        <v>7</v>
      </c>
      <c r="CU2315">
        <v>3</v>
      </c>
      <c r="CV2315">
        <v>8</v>
      </c>
      <c r="CW2315">
        <v>4</v>
      </c>
    </row>
    <row r="2316" spans="92:101" x14ac:dyDescent="0.3">
      <c r="CN2316">
        <v>55</v>
      </c>
      <c r="CO2316">
        <v>11</v>
      </c>
      <c r="CP2316">
        <v>25</v>
      </c>
      <c r="CQ2316">
        <v>4</v>
      </c>
      <c r="CR2316">
        <v>4</v>
      </c>
      <c r="CS2316">
        <v>16</v>
      </c>
      <c r="CT2316">
        <v>8</v>
      </c>
      <c r="CU2316">
        <v>3</v>
      </c>
      <c r="CV2316">
        <v>12</v>
      </c>
      <c r="CW2316">
        <v>5</v>
      </c>
    </row>
    <row r="2317" spans="92:101" x14ac:dyDescent="0.3">
      <c r="CN2317">
        <v>57</v>
      </c>
      <c r="CO2317">
        <v>7</v>
      </c>
      <c r="CP2317">
        <v>26</v>
      </c>
      <c r="CQ2317">
        <v>4</v>
      </c>
      <c r="CR2317">
        <v>8</v>
      </c>
      <c r="CS2317">
        <v>16</v>
      </c>
      <c r="CT2317">
        <v>4</v>
      </c>
      <c r="CU2317">
        <v>3</v>
      </c>
      <c r="CV2317">
        <v>11</v>
      </c>
      <c r="CW2317">
        <v>2</v>
      </c>
    </row>
    <row r="2318" spans="92:101" x14ac:dyDescent="0.3">
      <c r="CN2318">
        <v>62</v>
      </c>
      <c r="CO2318">
        <v>7</v>
      </c>
      <c r="CP2318">
        <v>25</v>
      </c>
      <c r="CQ2318">
        <v>9</v>
      </c>
      <c r="CR2318">
        <v>7</v>
      </c>
      <c r="CS2318">
        <v>14</v>
      </c>
      <c r="CT2318">
        <v>8</v>
      </c>
      <c r="CU2318">
        <v>3</v>
      </c>
      <c r="CV2318">
        <v>5</v>
      </c>
      <c r="CW2318">
        <v>5</v>
      </c>
    </row>
    <row r="2319" spans="92:101" x14ac:dyDescent="0.3">
      <c r="CN2319">
        <v>58</v>
      </c>
      <c r="CO2319">
        <v>9</v>
      </c>
      <c r="CP2319">
        <v>23</v>
      </c>
      <c r="CQ2319">
        <v>8</v>
      </c>
      <c r="CR2319">
        <v>4</v>
      </c>
      <c r="CS2319">
        <v>13</v>
      </c>
      <c r="CT2319">
        <v>7</v>
      </c>
      <c r="CU2319">
        <v>3</v>
      </c>
      <c r="CV2319">
        <v>10</v>
      </c>
      <c r="CW2319">
        <v>4</v>
      </c>
    </row>
    <row r="2320" spans="92:101" x14ac:dyDescent="0.3">
      <c r="CN2320">
        <v>49</v>
      </c>
      <c r="CO2320">
        <v>9</v>
      </c>
      <c r="CP2320">
        <v>23</v>
      </c>
      <c r="CQ2320">
        <v>2</v>
      </c>
      <c r="CR2320">
        <v>1</v>
      </c>
      <c r="CS2320">
        <v>8</v>
      </c>
      <c r="CT2320">
        <v>6</v>
      </c>
      <c r="CU2320">
        <v>3</v>
      </c>
      <c r="CV2320">
        <v>11</v>
      </c>
      <c r="CW2320">
        <v>4</v>
      </c>
    </row>
    <row r="2321" spans="92:101" x14ac:dyDescent="0.3">
      <c r="CN2321">
        <v>56</v>
      </c>
      <c r="CO2321">
        <v>7</v>
      </c>
      <c r="CP2321">
        <v>23</v>
      </c>
      <c r="CQ2321">
        <v>6</v>
      </c>
      <c r="CR2321">
        <v>4</v>
      </c>
      <c r="CS2321">
        <v>15</v>
      </c>
      <c r="CT2321">
        <v>6</v>
      </c>
      <c r="CU2321">
        <v>4</v>
      </c>
      <c r="CV2321">
        <v>11</v>
      </c>
      <c r="CW2321">
        <v>4</v>
      </c>
    </row>
    <row r="2322" spans="92:101" x14ac:dyDescent="0.3">
      <c r="CN2322">
        <v>56</v>
      </c>
      <c r="CO2322">
        <v>11</v>
      </c>
      <c r="CP2322">
        <v>25</v>
      </c>
      <c r="CQ2322">
        <v>8</v>
      </c>
      <c r="CR2322">
        <v>4</v>
      </c>
      <c r="CS2322">
        <v>12</v>
      </c>
      <c r="CT2322">
        <v>8</v>
      </c>
      <c r="CU2322">
        <v>3</v>
      </c>
      <c r="CV2322">
        <v>12</v>
      </c>
      <c r="CW2322">
        <v>2</v>
      </c>
    </row>
    <row r="2323" spans="92:101" x14ac:dyDescent="0.3">
      <c r="CN2323">
        <v>59</v>
      </c>
      <c r="CO2323">
        <v>9</v>
      </c>
      <c r="CP2323">
        <v>24</v>
      </c>
      <c r="CQ2323">
        <v>4</v>
      </c>
      <c r="CR2323">
        <v>10</v>
      </c>
      <c r="CS2323">
        <v>13</v>
      </c>
      <c r="CT2323">
        <v>8</v>
      </c>
      <c r="CU2323">
        <v>4</v>
      </c>
      <c r="CV2323">
        <v>12</v>
      </c>
      <c r="CW2323">
        <v>6</v>
      </c>
    </row>
    <row r="2324" spans="92:101" x14ac:dyDescent="0.3">
      <c r="CN2324">
        <v>58</v>
      </c>
      <c r="CO2324">
        <v>7</v>
      </c>
      <c r="CP2324">
        <v>15</v>
      </c>
      <c r="CQ2324">
        <v>12</v>
      </c>
      <c r="CR2324">
        <v>16</v>
      </c>
      <c r="CS2324">
        <v>17</v>
      </c>
      <c r="CT2324">
        <v>2</v>
      </c>
      <c r="CU2324">
        <v>4</v>
      </c>
      <c r="CV2324">
        <v>8</v>
      </c>
      <c r="CW2324">
        <v>2</v>
      </c>
    </row>
    <row r="2325" spans="92:101" x14ac:dyDescent="0.3">
      <c r="CN2325">
        <v>58</v>
      </c>
      <c r="CO2325">
        <v>9</v>
      </c>
      <c r="CP2325">
        <v>23</v>
      </c>
      <c r="CQ2325">
        <v>6</v>
      </c>
      <c r="CR2325">
        <v>4</v>
      </c>
      <c r="CS2325">
        <v>15</v>
      </c>
      <c r="CT2325">
        <v>8</v>
      </c>
      <c r="CU2325">
        <v>3</v>
      </c>
      <c r="CV2325">
        <v>9</v>
      </c>
      <c r="CW2325">
        <v>6</v>
      </c>
    </row>
    <row r="2326" spans="92:101" x14ac:dyDescent="0.3">
      <c r="CN2326">
        <v>63</v>
      </c>
      <c r="CO2326">
        <v>10</v>
      </c>
      <c r="CP2326">
        <v>28</v>
      </c>
      <c r="CQ2326">
        <v>4</v>
      </c>
      <c r="CR2326">
        <v>6</v>
      </c>
      <c r="CS2326">
        <v>15</v>
      </c>
      <c r="CT2326">
        <v>2</v>
      </c>
      <c r="CU2326">
        <v>0</v>
      </c>
      <c r="CV2326">
        <v>10</v>
      </c>
      <c r="CW2326">
        <v>2</v>
      </c>
    </row>
    <row r="2327" spans="92:101" x14ac:dyDescent="0.3">
      <c r="CN2327">
        <v>60</v>
      </c>
      <c r="CO2327">
        <v>10</v>
      </c>
      <c r="CP2327">
        <v>22</v>
      </c>
      <c r="CQ2327">
        <v>8</v>
      </c>
      <c r="CR2327">
        <v>6</v>
      </c>
      <c r="CS2327">
        <v>14</v>
      </c>
      <c r="CT2327">
        <v>6</v>
      </c>
      <c r="CU2327">
        <v>3</v>
      </c>
      <c r="CV2327">
        <v>11</v>
      </c>
      <c r="CW2327">
        <v>4</v>
      </c>
    </row>
    <row r="2328" spans="92:101" x14ac:dyDescent="0.3">
      <c r="CN2328">
        <v>57</v>
      </c>
      <c r="CO2328">
        <v>8</v>
      </c>
      <c r="CP2328">
        <v>23</v>
      </c>
      <c r="CQ2328">
        <v>4</v>
      </c>
      <c r="CR2328">
        <v>8</v>
      </c>
      <c r="CS2328">
        <v>19</v>
      </c>
      <c r="CT2328">
        <v>5</v>
      </c>
      <c r="CU2328">
        <v>3</v>
      </c>
      <c r="CV2328">
        <v>8</v>
      </c>
      <c r="CW2328">
        <v>4</v>
      </c>
    </row>
    <row r="2329" spans="92:101" x14ac:dyDescent="0.3">
      <c r="CN2329">
        <v>53</v>
      </c>
      <c r="CO2329">
        <v>7</v>
      </c>
      <c r="CP2329">
        <v>24</v>
      </c>
      <c r="CQ2329">
        <v>6</v>
      </c>
      <c r="CR2329">
        <v>4</v>
      </c>
      <c r="CS2329">
        <v>15</v>
      </c>
      <c r="CT2329">
        <v>6</v>
      </c>
      <c r="CU2329">
        <v>4</v>
      </c>
      <c r="CV2329">
        <v>5</v>
      </c>
      <c r="CW2329">
        <v>5</v>
      </c>
    </row>
    <row r="2330" spans="92:101" x14ac:dyDescent="0.3">
      <c r="CN2330">
        <v>48</v>
      </c>
      <c r="CO2330">
        <v>6</v>
      </c>
      <c r="CP2330">
        <v>14</v>
      </c>
      <c r="CQ2330">
        <v>8</v>
      </c>
      <c r="CR2330">
        <v>9</v>
      </c>
      <c r="CS2330">
        <v>14</v>
      </c>
      <c r="CT2330">
        <v>5</v>
      </c>
      <c r="CU2330">
        <v>4</v>
      </c>
      <c r="CV2330">
        <v>11</v>
      </c>
      <c r="CW2330">
        <v>4</v>
      </c>
    </row>
    <row r="2331" spans="92:101" x14ac:dyDescent="0.3">
      <c r="CN2331">
        <v>58</v>
      </c>
      <c r="CO2331">
        <v>9</v>
      </c>
      <c r="CP2331">
        <v>22</v>
      </c>
      <c r="CQ2331">
        <v>8</v>
      </c>
      <c r="CR2331">
        <v>8</v>
      </c>
      <c r="CS2331">
        <v>17</v>
      </c>
      <c r="CT2331">
        <v>4</v>
      </c>
      <c r="CU2331">
        <v>4</v>
      </c>
      <c r="CV2331">
        <v>12</v>
      </c>
      <c r="CW2331">
        <v>5</v>
      </c>
    </row>
    <row r="2332" spans="92:101" x14ac:dyDescent="0.3">
      <c r="CN2332">
        <v>55</v>
      </c>
      <c r="CO2332">
        <v>7</v>
      </c>
      <c r="CP2332">
        <v>22</v>
      </c>
      <c r="CQ2332">
        <v>6</v>
      </c>
      <c r="CR2332">
        <v>4</v>
      </c>
      <c r="CS2332">
        <v>14</v>
      </c>
      <c r="CT2332">
        <v>10</v>
      </c>
      <c r="CU2332">
        <v>3</v>
      </c>
      <c r="CV2332">
        <v>8</v>
      </c>
      <c r="CW2332">
        <v>6</v>
      </c>
    </row>
    <row r="2333" spans="92:101" x14ac:dyDescent="0.3">
      <c r="CN2333">
        <v>59</v>
      </c>
      <c r="CO2333">
        <v>10</v>
      </c>
      <c r="CP2333">
        <v>26</v>
      </c>
      <c r="CQ2333">
        <v>6</v>
      </c>
      <c r="CR2333">
        <v>4</v>
      </c>
      <c r="CS2333">
        <v>12</v>
      </c>
      <c r="CT2333">
        <v>3</v>
      </c>
      <c r="CU2333">
        <v>3</v>
      </c>
      <c r="CV2333">
        <v>10</v>
      </c>
      <c r="CW2333">
        <v>3</v>
      </c>
    </row>
    <row r="2334" spans="92:101" x14ac:dyDescent="0.3">
      <c r="CN2334">
        <v>56</v>
      </c>
      <c r="CO2334">
        <v>8</v>
      </c>
      <c r="CP2334">
        <v>23</v>
      </c>
      <c r="CQ2334">
        <v>6</v>
      </c>
      <c r="CR2334">
        <v>6</v>
      </c>
      <c r="CS2334">
        <v>15</v>
      </c>
      <c r="CT2334">
        <v>5</v>
      </c>
      <c r="CU2334">
        <v>3</v>
      </c>
      <c r="CV2334">
        <v>11</v>
      </c>
      <c r="CW2334">
        <v>4</v>
      </c>
    </row>
    <row r="2335" spans="92:101" x14ac:dyDescent="0.3">
      <c r="CN2335">
        <v>54</v>
      </c>
      <c r="CO2335">
        <v>7</v>
      </c>
      <c r="CP2335">
        <v>23</v>
      </c>
      <c r="CQ2335">
        <v>4</v>
      </c>
      <c r="CR2335">
        <v>4</v>
      </c>
      <c r="CS2335">
        <v>16</v>
      </c>
      <c r="CT2335">
        <v>0</v>
      </c>
      <c r="CU2335">
        <v>3</v>
      </c>
      <c r="CV2335">
        <v>10</v>
      </c>
      <c r="CW2335">
        <v>2</v>
      </c>
    </row>
    <row r="2336" spans="92:101" x14ac:dyDescent="0.3">
      <c r="CN2336">
        <v>55</v>
      </c>
      <c r="CO2336">
        <v>7</v>
      </c>
      <c r="CP2336">
        <v>21</v>
      </c>
      <c r="CQ2336">
        <v>6</v>
      </c>
      <c r="CR2336">
        <v>6</v>
      </c>
      <c r="CS2336">
        <v>11</v>
      </c>
      <c r="CT2336">
        <v>7</v>
      </c>
      <c r="CU2336">
        <v>4</v>
      </c>
      <c r="CV2336">
        <v>11</v>
      </c>
      <c r="CW2336">
        <v>4</v>
      </c>
    </row>
    <row r="2337" spans="92:101" x14ac:dyDescent="0.3">
      <c r="CN2337">
        <v>53</v>
      </c>
      <c r="CO2337">
        <v>10</v>
      </c>
      <c r="CP2337">
        <v>29</v>
      </c>
      <c r="CQ2337">
        <v>6</v>
      </c>
      <c r="CR2337">
        <v>1</v>
      </c>
      <c r="CS2337">
        <v>16</v>
      </c>
      <c r="CT2337">
        <v>10</v>
      </c>
      <c r="CU2337">
        <v>4</v>
      </c>
      <c r="CV2337">
        <v>9</v>
      </c>
      <c r="CW2337">
        <v>6</v>
      </c>
    </row>
    <row r="2338" spans="92:101" x14ac:dyDescent="0.3">
      <c r="CN2338">
        <v>61</v>
      </c>
      <c r="CO2338">
        <v>10</v>
      </c>
      <c r="CP2338">
        <v>26</v>
      </c>
      <c r="CQ2338">
        <v>6</v>
      </c>
      <c r="CR2338">
        <v>4</v>
      </c>
      <c r="CS2338">
        <v>16</v>
      </c>
      <c r="CT2338">
        <v>10</v>
      </c>
      <c r="CU2338">
        <v>3</v>
      </c>
      <c r="CV2338">
        <v>8</v>
      </c>
      <c r="CW2338">
        <v>5</v>
      </c>
    </row>
    <row r="2339" spans="92:101" x14ac:dyDescent="0.3">
      <c r="CN2339">
        <v>58</v>
      </c>
      <c r="CO2339">
        <v>11</v>
      </c>
      <c r="CP2339">
        <v>23</v>
      </c>
      <c r="CQ2339">
        <v>4</v>
      </c>
      <c r="CR2339">
        <v>6</v>
      </c>
      <c r="CS2339">
        <v>15</v>
      </c>
      <c r="CT2339">
        <v>6</v>
      </c>
      <c r="CU2339">
        <v>0</v>
      </c>
      <c r="CV2339">
        <v>10</v>
      </c>
      <c r="CW2339">
        <v>5</v>
      </c>
    </row>
    <row r="2340" spans="92:101" x14ac:dyDescent="0.3">
      <c r="CN2340">
        <v>56</v>
      </c>
      <c r="CO2340">
        <v>9</v>
      </c>
      <c r="CP2340">
        <v>22</v>
      </c>
      <c r="CQ2340">
        <v>4</v>
      </c>
      <c r="CR2340">
        <v>6</v>
      </c>
      <c r="CS2340">
        <v>16</v>
      </c>
      <c r="CT2340">
        <v>8</v>
      </c>
      <c r="CU2340">
        <v>4</v>
      </c>
      <c r="CV2340">
        <v>12</v>
      </c>
      <c r="CW2340">
        <v>6</v>
      </c>
    </row>
    <row r="2341" spans="92:101" x14ac:dyDescent="0.3">
      <c r="CN2341">
        <v>56</v>
      </c>
      <c r="CO2341">
        <v>8</v>
      </c>
      <c r="CP2341">
        <v>23</v>
      </c>
      <c r="CQ2341">
        <v>4</v>
      </c>
      <c r="CR2341">
        <v>6</v>
      </c>
      <c r="CS2341">
        <v>16</v>
      </c>
      <c r="CT2341">
        <v>10</v>
      </c>
      <c r="CU2341">
        <v>0</v>
      </c>
      <c r="CV2341">
        <v>9</v>
      </c>
      <c r="CW2341">
        <v>5</v>
      </c>
    </row>
    <row r="2342" spans="92:101" x14ac:dyDescent="0.3">
      <c r="CN2342">
        <v>63</v>
      </c>
      <c r="CO2342">
        <v>11</v>
      </c>
      <c r="CP2342">
        <v>23</v>
      </c>
      <c r="CQ2342">
        <v>7</v>
      </c>
      <c r="CR2342">
        <v>8</v>
      </c>
      <c r="CS2342">
        <v>15</v>
      </c>
      <c r="CT2342">
        <v>8</v>
      </c>
      <c r="CU2342">
        <v>3</v>
      </c>
      <c r="CV2342">
        <v>11</v>
      </c>
      <c r="CW2342">
        <v>6</v>
      </c>
    </row>
    <row r="2343" spans="92:101" x14ac:dyDescent="0.3">
      <c r="CN2343">
        <v>56</v>
      </c>
      <c r="CO2343">
        <v>9</v>
      </c>
      <c r="CP2343">
        <v>25</v>
      </c>
      <c r="CQ2343">
        <v>8</v>
      </c>
      <c r="CR2343">
        <v>2</v>
      </c>
      <c r="CS2343">
        <v>18</v>
      </c>
      <c r="CT2343">
        <v>6</v>
      </c>
      <c r="CU2343">
        <v>3</v>
      </c>
      <c r="CV2343">
        <v>11</v>
      </c>
      <c r="CW2343">
        <v>5</v>
      </c>
    </row>
    <row r="2344" spans="92:101" x14ac:dyDescent="0.3">
      <c r="CN2344">
        <v>58</v>
      </c>
      <c r="CO2344">
        <v>9</v>
      </c>
      <c r="CP2344">
        <v>26</v>
      </c>
      <c r="CQ2344">
        <v>3</v>
      </c>
      <c r="CR2344">
        <v>7</v>
      </c>
      <c r="CS2344">
        <v>14</v>
      </c>
      <c r="CT2344">
        <v>10</v>
      </c>
      <c r="CU2344">
        <v>3</v>
      </c>
      <c r="CV2344">
        <v>11</v>
      </c>
      <c r="CW2344">
        <v>5</v>
      </c>
    </row>
    <row r="2345" spans="92:101" x14ac:dyDescent="0.3">
      <c r="CN2345">
        <v>58</v>
      </c>
      <c r="CO2345">
        <v>10</v>
      </c>
      <c r="CP2345">
        <v>20</v>
      </c>
      <c r="CQ2345">
        <v>8</v>
      </c>
      <c r="CR2345">
        <v>12</v>
      </c>
      <c r="CS2345">
        <v>18</v>
      </c>
      <c r="CT2345">
        <v>8</v>
      </c>
      <c r="CU2345">
        <v>3</v>
      </c>
      <c r="CV2345">
        <v>11</v>
      </c>
      <c r="CW2345">
        <v>6</v>
      </c>
    </row>
    <row r="2346" spans="92:101" x14ac:dyDescent="0.3">
      <c r="CN2346">
        <v>54</v>
      </c>
      <c r="CO2346">
        <v>10</v>
      </c>
      <c r="CP2346">
        <v>22</v>
      </c>
      <c r="CQ2346">
        <v>6</v>
      </c>
      <c r="CR2346">
        <v>6</v>
      </c>
      <c r="CS2346">
        <v>17</v>
      </c>
      <c r="CT2346">
        <v>3</v>
      </c>
      <c r="CU2346">
        <v>4</v>
      </c>
      <c r="CV2346">
        <v>10</v>
      </c>
      <c r="CW2346">
        <v>2</v>
      </c>
    </row>
    <row r="2347" spans="92:101" x14ac:dyDescent="0.3">
      <c r="CN2347">
        <v>51</v>
      </c>
      <c r="CO2347">
        <v>10</v>
      </c>
      <c r="CP2347">
        <v>22</v>
      </c>
      <c r="CQ2347">
        <v>4</v>
      </c>
      <c r="CR2347">
        <v>4</v>
      </c>
      <c r="CS2347">
        <v>15</v>
      </c>
      <c r="CT2347">
        <v>8</v>
      </c>
      <c r="CU2347">
        <v>4</v>
      </c>
      <c r="CV2347">
        <v>11</v>
      </c>
      <c r="CW2347">
        <v>5</v>
      </c>
    </row>
    <row r="2348" spans="92:101" x14ac:dyDescent="0.3">
      <c r="CN2348">
        <v>43</v>
      </c>
      <c r="CO2348">
        <v>5</v>
      </c>
      <c r="CP2348">
        <v>20</v>
      </c>
      <c r="CQ2348">
        <v>4</v>
      </c>
      <c r="CR2348">
        <v>4</v>
      </c>
      <c r="CS2348">
        <v>14</v>
      </c>
      <c r="CT2348">
        <v>8</v>
      </c>
      <c r="CU2348">
        <v>3</v>
      </c>
      <c r="CV2348">
        <v>4</v>
      </c>
      <c r="CW2348">
        <v>6</v>
      </c>
    </row>
    <row r="2349" spans="92:101" x14ac:dyDescent="0.3">
      <c r="CN2349">
        <v>51</v>
      </c>
      <c r="CO2349">
        <v>9</v>
      </c>
      <c r="CP2349">
        <v>20</v>
      </c>
      <c r="CQ2349">
        <v>4</v>
      </c>
      <c r="CR2349">
        <v>5</v>
      </c>
      <c r="CS2349">
        <v>16</v>
      </c>
      <c r="CT2349">
        <v>6</v>
      </c>
      <c r="CU2349">
        <v>4</v>
      </c>
      <c r="CV2349">
        <v>10</v>
      </c>
      <c r="CW2349">
        <v>5</v>
      </c>
    </row>
    <row r="2350" spans="92:101" x14ac:dyDescent="0.3">
      <c r="CN2350">
        <v>59</v>
      </c>
      <c r="CO2350">
        <v>7</v>
      </c>
      <c r="CP2350">
        <v>28</v>
      </c>
      <c r="CQ2350">
        <v>4</v>
      </c>
      <c r="CR2350">
        <v>6</v>
      </c>
      <c r="CS2350">
        <v>14</v>
      </c>
      <c r="CT2350">
        <v>6</v>
      </c>
      <c r="CU2350">
        <v>4</v>
      </c>
      <c r="CV2350">
        <v>10</v>
      </c>
      <c r="CW2350">
        <v>4</v>
      </c>
    </row>
    <row r="2351" spans="92:101" x14ac:dyDescent="0.3">
      <c r="CN2351">
        <v>56</v>
      </c>
      <c r="CO2351">
        <v>11</v>
      </c>
      <c r="CP2351">
        <v>26</v>
      </c>
      <c r="CQ2351">
        <v>4</v>
      </c>
      <c r="CR2351">
        <v>1</v>
      </c>
      <c r="CS2351">
        <v>10</v>
      </c>
      <c r="CT2351">
        <v>8</v>
      </c>
      <c r="CU2351">
        <v>4</v>
      </c>
      <c r="CV2351">
        <v>10</v>
      </c>
      <c r="CW2351">
        <v>2</v>
      </c>
    </row>
    <row r="2352" spans="92:101" x14ac:dyDescent="0.3">
      <c r="CN2352">
        <v>59</v>
      </c>
      <c r="CO2352">
        <v>10</v>
      </c>
      <c r="CP2352">
        <v>28</v>
      </c>
      <c r="CQ2352">
        <v>6</v>
      </c>
      <c r="CR2352">
        <v>1</v>
      </c>
      <c r="CS2352">
        <v>16</v>
      </c>
      <c r="CT2352">
        <v>6</v>
      </c>
      <c r="CU2352">
        <v>3</v>
      </c>
      <c r="CV2352">
        <v>6</v>
      </c>
      <c r="CW2352">
        <v>4</v>
      </c>
    </row>
    <row r="2353" spans="92:101" x14ac:dyDescent="0.3">
      <c r="CN2353">
        <v>49</v>
      </c>
      <c r="CO2353">
        <v>9</v>
      </c>
      <c r="CP2353">
        <v>22</v>
      </c>
      <c r="CQ2353">
        <v>3</v>
      </c>
      <c r="CR2353">
        <v>1</v>
      </c>
      <c r="CS2353">
        <v>15</v>
      </c>
      <c r="CT2353">
        <v>8</v>
      </c>
      <c r="CU2353">
        <v>3</v>
      </c>
      <c r="CV2353">
        <v>8</v>
      </c>
      <c r="CW2353">
        <v>6</v>
      </c>
    </row>
    <row r="2354" spans="92:101" x14ac:dyDescent="0.3">
      <c r="CN2354">
        <v>56</v>
      </c>
      <c r="CO2354">
        <v>8</v>
      </c>
      <c r="CP2354">
        <v>24</v>
      </c>
      <c r="CQ2354">
        <v>8</v>
      </c>
      <c r="CR2354">
        <v>4</v>
      </c>
      <c r="CS2354">
        <v>16</v>
      </c>
      <c r="CT2354">
        <v>7</v>
      </c>
      <c r="CU2354">
        <v>4</v>
      </c>
      <c r="CV2354">
        <v>12</v>
      </c>
      <c r="CW2354">
        <v>5</v>
      </c>
    </row>
    <row r="2355" spans="92:101" x14ac:dyDescent="0.3">
      <c r="CN2355">
        <v>52</v>
      </c>
      <c r="CO2355">
        <v>7</v>
      </c>
      <c r="CP2355">
        <v>23</v>
      </c>
      <c r="CQ2355">
        <v>3</v>
      </c>
      <c r="CR2355">
        <v>4</v>
      </c>
      <c r="CS2355">
        <v>16</v>
      </c>
      <c r="CT2355">
        <v>8</v>
      </c>
      <c r="CU2355">
        <v>3</v>
      </c>
      <c r="CV2355">
        <v>8</v>
      </c>
      <c r="CW2355">
        <v>6</v>
      </c>
    </row>
    <row r="2356" spans="92:101" x14ac:dyDescent="0.3">
      <c r="CN2356">
        <v>57</v>
      </c>
      <c r="CO2356">
        <v>8</v>
      </c>
      <c r="CP2356">
        <v>27</v>
      </c>
      <c r="CQ2356">
        <v>8</v>
      </c>
      <c r="CR2356">
        <v>4</v>
      </c>
      <c r="CS2356">
        <v>12</v>
      </c>
      <c r="CT2356">
        <v>6</v>
      </c>
      <c r="CU2356">
        <v>4</v>
      </c>
      <c r="CV2356">
        <v>9</v>
      </c>
      <c r="CW2356">
        <v>4</v>
      </c>
    </row>
    <row r="2357" spans="92:101" x14ac:dyDescent="0.3">
      <c r="CN2357">
        <v>56</v>
      </c>
      <c r="CO2357">
        <v>10</v>
      </c>
      <c r="CP2357">
        <v>21</v>
      </c>
      <c r="CQ2357">
        <v>6</v>
      </c>
      <c r="CR2357">
        <v>4</v>
      </c>
      <c r="CS2357">
        <v>17</v>
      </c>
      <c r="CT2357">
        <v>8</v>
      </c>
      <c r="CU2357">
        <v>0</v>
      </c>
      <c r="CV2357">
        <v>11</v>
      </c>
      <c r="CW2357">
        <v>6</v>
      </c>
    </row>
    <row r="2358" spans="92:101" x14ac:dyDescent="0.3">
      <c r="CN2358">
        <v>61</v>
      </c>
      <c r="CO2358">
        <v>11</v>
      </c>
      <c r="CP2358">
        <v>27</v>
      </c>
      <c r="CQ2358">
        <v>4</v>
      </c>
      <c r="CR2358">
        <v>4</v>
      </c>
      <c r="CS2358">
        <v>15</v>
      </c>
      <c r="CT2358">
        <v>4</v>
      </c>
      <c r="CU2358">
        <v>0</v>
      </c>
      <c r="CV2358">
        <v>10</v>
      </c>
      <c r="CW2358">
        <v>3</v>
      </c>
    </row>
    <row r="2359" spans="92:101" x14ac:dyDescent="0.3">
      <c r="CN2359">
        <v>61</v>
      </c>
      <c r="CO2359">
        <v>12</v>
      </c>
      <c r="CP2359">
        <v>26</v>
      </c>
      <c r="CQ2359">
        <v>8</v>
      </c>
      <c r="CR2359">
        <v>4</v>
      </c>
      <c r="CS2359">
        <v>13</v>
      </c>
      <c r="CT2359">
        <v>9</v>
      </c>
      <c r="CU2359">
        <v>3</v>
      </c>
      <c r="CV2359">
        <v>9</v>
      </c>
      <c r="CW2359">
        <v>6</v>
      </c>
    </row>
    <row r="2360" spans="92:101" x14ac:dyDescent="0.3">
      <c r="CN2360">
        <v>61</v>
      </c>
      <c r="CO2360">
        <v>9</v>
      </c>
      <c r="CP2360">
        <v>28</v>
      </c>
      <c r="CQ2360">
        <v>4</v>
      </c>
      <c r="CR2360">
        <v>8</v>
      </c>
      <c r="CS2360">
        <v>16</v>
      </c>
      <c r="CT2360">
        <v>8</v>
      </c>
      <c r="CU2360">
        <v>3</v>
      </c>
      <c r="CV2360">
        <v>6</v>
      </c>
      <c r="CW2360">
        <v>6</v>
      </c>
    </row>
    <row r="2361" spans="92:101" x14ac:dyDescent="0.3">
      <c r="CN2361">
        <v>63</v>
      </c>
      <c r="CO2361">
        <v>9</v>
      </c>
      <c r="CP2361">
        <v>24</v>
      </c>
      <c r="CQ2361">
        <v>8</v>
      </c>
      <c r="CR2361">
        <v>6</v>
      </c>
      <c r="CS2361">
        <v>16</v>
      </c>
      <c r="CT2361">
        <v>8</v>
      </c>
      <c r="CU2361">
        <v>4</v>
      </c>
      <c r="CV2361">
        <v>11</v>
      </c>
      <c r="CW2361">
        <v>6</v>
      </c>
    </row>
    <row r="2362" spans="92:101" x14ac:dyDescent="0.3">
      <c r="CN2362">
        <v>57</v>
      </c>
      <c r="CO2362">
        <v>10</v>
      </c>
      <c r="CP2362">
        <v>22</v>
      </c>
      <c r="CQ2362">
        <v>5</v>
      </c>
      <c r="CR2362">
        <v>12</v>
      </c>
      <c r="CS2362">
        <v>13</v>
      </c>
      <c r="CT2362">
        <v>5</v>
      </c>
      <c r="CU2362">
        <v>0</v>
      </c>
      <c r="CV2362">
        <v>11</v>
      </c>
      <c r="CW2362">
        <v>5</v>
      </c>
    </row>
    <row r="2363" spans="92:101" x14ac:dyDescent="0.3">
      <c r="CN2363">
        <v>46</v>
      </c>
      <c r="CO2363">
        <v>8</v>
      </c>
      <c r="CP2363">
        <v>24</v>
      </c>
      <c r="CQ2363">
        <v>0</v>
      </c>
      <c r="CR2363">
        <v>4</v>
      </c>
      <c r="CS2363">
        <v>17</v>
      </c>
      <c r="CT2363">
        <v>8</v>
      </c>
      <c r="CU2363">
        <v>3</v>
      </c>
      <c r="CV2363">
        <v>8</v>
      </c>
      <c r="CW2363">
        <v>6</v>
      </c>
    </row>
    <row r="2364" spans="92:101" x14ac:dyDescent="0.3">
      <c r="CN2364">
        <v>60</v>
      </c>
      <c r="CO2364">
        <v>9</v>
      </c>
      <c r="CP2364">
        <v>25</v>
      </c>
      <c r="CQ2364">
        <v>7</v>
      </c>
      <c r="CR2364">
        <v>5</v>
      </c>
      <c r="CS2364">
        <v>16</v>
      </c>
      <c r="CT2364">
        <v>7</v>
      </c>
      <c r="CU2364">
        <v>3</v>
      </c>
      <c r="CV2364">
        <v>11</v>
      </c>
      <c r="CW2364">
        <v>4</v>
      </c>
    </row>
    <row r="2365" spans="92:101" x14ac:dyDescent="0.3">
      <c r="CN2365">
        <v>58</v>
      </c>
      <c r="CO2365">
        <v>10</v>
      </c>
      <c r="CP2365">
        <v>22</v>
      </c>
      <c r="CQ2365">
        <v>8</v>
      </c>
      <c r="CR2365">
        <v>8</v>
      </c>
      <c r="CS2365">
        <v>16</v>
      </c>
      <c r="CT2365">
        <v>5</v>
      </c>
      <c r="CU2365">
        <v>4</v>
      </c>
      <c r="CV2365">
        <v>10</v>
      </c>
      <c r="CW2365">
        <v>5</v>
      </c>
    </row>
    <row r="2366" spans="92:101" x14ac:dyDescent="0.3">
      <c r="CN2366">
        <v>62</v>
      </c>
      <c r="CO2366">
        <v>8</v>
      </c>
      <c r="CP2366">
        <v>30</v>
      </c>
      <c r="CQ2366">
        <v>4</v>
      </c>
      <c r="CR2366">
        <v>8</v>
      </c>
      <c r="CS2366">
        <v>15</v>
      </c>
      <c r="CT2366">
        <v>7</v>
      </c>
      <c r="CU2366">
        <v>3</v>
      </c>
      <c r="CV2366">
        <v>8</v>
      </c>
      <c r="CW2366">
        <v>5</v>
      </c>
    </row>
    <row r="2367" spans="92:101" x14ac:dyDescent="0.3">
      <c r="CN2367">
        <v>44</v>
      </c>
      <c r="CO2367">
        <v>11</v>
      </c>
      <c r="CP2367">
        <v>20</v>
      </c>
      <c r="CQ2367">
        <v>2</v>
      </c>
      <c r="CR2367">
        <v>4</v>
      </c>
      <c r="CS2367">
        <v>14</v>
      </c>
      <c r="CT2367">
        <v>6</v>
      </c>
      <c r="CU2367">
        <v>3</v>
      </c>
      <c r="CV2367">
        <v>12</v>
      </c>
      <c r="CW2367">
        <v>2</v>
      </c>
    </row>
    <row r="2368" spans="92:101" x14ac:dyDescent="0.3">
      <c r="CN2368">
        <v>40</v>
      </c>
      <c r="CO2368">
        <v>7</v>
      </c>
      <c r="CP2368">
        <v>19</v>
      </c>
      <c r="CQ2368">
        <v>0</v>
      </c>
      <c r="CR2368">
        <v>4</v>
      </c>
      <c r="CS2368">
        <v>15</v>
      </c>
      <c r="CT2368">
        <v>4</v>
      </c>
      <c r="CU2368">
        <v>4</v>
      </c>
      <c r="CV2368">
        <v>12</v>
      </c>
      <c r="CW2368">
        <v>3</v>
      </c>
    </row>
    <row r="2369" spans="92:101" x14ac:dyDescent="0.3">
      <c r="CN2369">
        <v>58</v>
      </c>
      <c r="CO2369">
        <v>7</v>
      </c>
      <c r="CP2369">
        <v>25</v>
      </c>
      <c r="CQ2369">
        <v>6</v>
      </c>
      <c r="CR2369">
        <v>7</v>
      </c>
      <c r="CS2369">
        <v>17</v>
      </c>
      <c r="CT2369">
        <v>12</v>
      </c>
      <c r="CU2369">
        <v>4</v>
      </c>
      <c r="CV2369">
        <v>11</v>
      </c>
      <c r="CW2369">
        <v>6</v>
      </c>
    </row>
    <row r="2370" spans="92:101" x14ac:dyDescent="0.3">
      <c r="CN2370">
        <v>58</v>
      </c>
      <c r="CO2370">
        <v>9</v>
      </c>
      <c r="CP2370">
        <v>22</v>
      </c>
      <c r="CQ2370">
        <v>8</v>
      </c>
      <c r="CR2370">
        <v>4</v>
      </c>
      <c r="CS2370">
        <v>11</v>
      </c>
      <c r="CT2370">
        <v>6</v>
      </c>
      <c r="CU2370">
        <v>4</v>
      </c>
      <c r="CV2370">
        <v>8</v>
      </c>
      <c r="CW2370">
        <v>5</v>
      </c>
    </row>
    <row r="2371" spans="92:101" x14ac:dyDescent="0.3">
      <c r="CN2371">
        <v>63</v>
      </c>
      <c r="CO2371">
        <v>5</v>
      </c>
      <c r="CP2371">
        <v>27</v>
      </c>
      <c r="CQ2371">
        <v>16</v>
      </c>
      <c r="CR2371">
        <v>4</v>
      </c>
      <c r="CS2371">
        <v>10</v>
      </c>
      <c r="CT2371">
        <v>6</v>
      </c>
      <c r="CU2371">
        <v>0</v>
      </c>
      <c r="CV2371">
        <v>11</v>
      </c>
      <c r="CW2371">
        <v>5</v>
      </c>
    </row>
    <row r="2372" spans="92:101" x14ac:dyDescent="0.3">
      <c r="CN2372">
        <v>58</v>
      </c>
      <c r="CO2372">
        <v>5</v>
      </c>
      <c r="CP2372">
        <v>32</v>
      </c>
      <c r="CQ2372">
        <v>3</v>
      </c>
      <c r="CR2372">
        <v>6</v>
      </c>
      <c r="CS2372">
        <v>19</v>
      </c>
      <c r="CT2372">
        <v>6</v>
      </c>
      <c r="CU2372">
        <v>3</v>
      </c>
      <c r="CV2372">
        <v>11</v>
      </c>
      <c r="CW2372">
        <v>5</v>
      </c>
    </row>
    <row r="2373" spans="92:101" x14ac:dyDescent="0.3">
      <c r="CN2373">
        <v>46</v>
      </c>
      <c r="CO2373">
        <v>8</v>
      </c>
      <c r="CP2373">
        <v>23</v>
      </c>
      <c r="CQ2373">
        <v>0</v>
      </c>
      <c r="CR2373">
        <v>4</v>
      </c>
      <c r="CS2373">
        <v>14</v>
      </c>
      <c r="CT2373">
        <v>8</v>
      </c>
      <c r="CU2373">
        <v>3</v>
      </c>
      <c r="CV2373">
        <v>10</v>
      </c>
      <c r="CW2373">
        <v>6</v>
      </c>
    </row>
    <row r="2374" spans="92:101" x14ac:dyDescent="0.3">
      <c r="CN2374">
        <v>62</v>
      </c>
      <c r="CO2374">
        <v>8</v>
      </c>
      <c r="CP2374">
        <v>32</v>
      </c>
      <c r="CQ2374">
        <v>8</v>
      </c>
      <c r="CR2374">
        <v>2</v>
      </c>
      <c r="CS2374">
        <v>14</v>
      </c>
      <c r="CT2374">
        <v>12</v>
      </c>
      <c r="CU2374">
        <v>3</v>
      </c>
      <c r="CV2374">
        <v>0</v>
      </c>
      <c r="CW2374">
        <v>2</v>
      </c>
    </row>
    <row r="2375" spans="92:101" x14ac:dyDescent="0.3">
      <c r="CN2375">
        <v>60</v>
      </c>
      <c r="CO2375">
        <v>11</v>
      </c>
      <c r="CP2375">
        <v>26</v>
      </c>
      <c r="CQ2375">
        <v>6</v>
      </c>
      <c r="CR2375">
        <v>4</v>
      </c>
      <c r="CS2375">
        <v>15</v>
      </c>
      <c r="CT2375">
        <v>6</v>
      </c>
      <c r="CU2375">
        <v>3</v>
      </c>
      <c r="CV2375">
        <v>8</v>
      </c>
      <c r="CW2375">
        <v>5</v>
      </c>
    </row>
    <row r="2376" spans="92:101" x14ac:dyDescent="0.3">
      <c r="CN2376">
        <v>50</v>
      </c>
      <c r="CO2376">
        <v>7</v>
      </c>
      <c r="CP2376">
        <v>19</v>
      </c>
      <c r="CQ2376">
        <v>4</v>
      </c>
      <c r="CR2376">
        <v>7</v>
      </c>
      <c r="CS2376">
        <v>10</v>
      </c>
      <c r="CT2376">
        <v>4</v>
      </c>
      <c r="CU2376">
        <v>3</v>
      </c>
      <c r="CV2376">
        <v>8</v>
      </c>
      <c r="CW2376">
        <v>3</v>
      </c>
    </row>
    <row r="2377" spans="92:101" x14ac:dyDescent="0.3">
      <c r="CN2377">
        <v>61</v>
      </c>
      <c r="CO2377">
        <v>10</v>
      </c>
      <c r="CP2377">
        <v>27</v>
      </c>
      <c r="CQ2377">
        <v>6</v>
      </c>
      <c r="CR2377">
        <v>6</v>
      </c>
      <c r="CS2377">
        <v>14</v>
      </c>
      <c r="CT2377">
        <v>6</v>
      </c>
      <c r="CU2377">
        <v>0</v>
      </c>
      <c r="CV2377">
        <v>8</v>
      </c>
      <c r="CW2377">
        <v>5</v>
      </c>
    </row>
    <row r="2378" spans="92:101" x14ac:dyDescent="0.3">
      <c r="CN2378">
        <v>63</v>
      </c>
      <c r="CO2378">
        <v>10</v>
      </c>
      <c r="CP2378">
        <v>21</v>
      </c>
      <c r="CQ2378">
        <v>9</v>
      </c>
      <c r="CR2378">
        <v>9</v>
      </c>
      <c r="CS2378">
        <v>12</v>
      </c>
      <c r="CT2378">
        <v>3</v>
      </c>
      <c r="CU2378">
        <v>3</v>
      </c>
      <c r="CV2378">
        <v>12</v>
      </c>
      <c r="CW2378">
        <v>2</v>
      </c>
    </row>
    <row r="2379" spans="92:101" x14ac:dyDescent="0.3">
      <c r="CN2379">
        <v>61</v>
      </c>
      <c r="CO2379">
        <v>11</v>
      </c>
      <c r="CP2379">
        <v>25</v>
      </c>
      <c r="CQ2379">
        <v>6</v>
      </c>
      <c r="CR2379">
        <v>4</v>
      </c>
      <c r="CS2379">
        <v>20</v>
      </c>
      <c r="CT2379">
        <v>12</v>
      </c>
      <c r="CU2379">
        <v>3</v>
      </c>
      <c r="CV2379">
        <v>11</v>
      </c>
      <c r="CW2379">
        <v>2</v>
      </c>
    </row>
    <row r="2380" spans="92:101" x14ac:dyDescent="0.3">
      <c r="CN2380">
        <v>52</v>
      </c>
      <c r="CO2380">
        <v>11</v>
      </c>
      <c r="CP2380">
        <v>22</v>
      </c>
      <c r="CQ2380">
        <v>4</v>
      </c>
      <c r="CR2380">
        <v>4</v>
      </c>
      <c r="CS2380">
        <v>15</v>
      </c>
      <c r="CT2380">
        <v>3</v>
      </c>
      <c r="CU2380">
        <v>3</v>
      </c>
      <c r="CV2380">
        <v>11</v>
      </c>
      <c r="CW2380">
        <v>3</v>
      </c>
    </row>
    <row r="2381" spans="92:101" x14ac:dyDescent="0.3">
      <c r="CN2381">
        <v>54</v>
      </c>
      <c r="CO2381">
        <v>10</v>
      </c>
      <c r="CP2381">
        <v>22</v>
      </c>
      <c r="CQ2381">
        <v>4</v>
      </c>
      <c r="CR2381">
        <v>4</v>
      </c>
      <c r="CS2381">
        <v>16</v>
      </c>
      <c r="CT2381">
        <v>5</v>
      </c>
      <c r="CU2381">
        <v>3</v>
      </c>
      <c r="CV2381">
        <v>12</v>
      </c>
      <c r="CW2381">
        <v>5</v>
      </c>
    </row>
    <row r="2382" spans="92:101" x14ac:dyDescent="0.3">
      <c r="CN2382">
        <v>62</v>
      </c>
      <c r="CO2382">
        <v>11</v>
      </c>
      <c r="CP2382">
        <v>24</v>
      </c>
      <c r="CQ2382">
        <v>5</v>
      </c>
      <c r="CR2382">
        <v>7</v>
      </c>
      <c r="CS2382">
        <v>19</v>
      </c>
      <c r="CT2382">
        <v>12</v>
      </c>
      <c r="CU2382">
        <v>3</v>
      </c>
      <c r="CV2382">
        <v>12</v>
      </c>
      <c r="CW2382">
        <v>5</v>
      </c>
    </row>
    <row r="2383" spans="92:101" x14ac:dyDescent="0.3">
      <c r="CN2383">
        <v>52</v>
      </c>
      <c r="CO2383">
        <v>9</v>
      </c>
      <c r="CP2383">
        <v>21</v>
      </c>
      <c r="CQ2383">
        <v>4</v>
      </c>
      <c r="CR2383">
        <v>4</v>
      </c>
      <c r="CS2383">
        <v>16</v>
      </c>
      <c r="CT2383">
        <v>8</v>
      </c>
      <c r="CU2383">
        <v>0</v>
      </c>
      <c r="CV2383">
        <v>11</v>
      </c>
      <c r="CW2383">
        <v>6</v>
      </c>
    </row>
    <row r="2384" spans="92:101" x14ac:dyDescent="0.3">
      <c r="CN2384">
        <v>53</v>
      </c>
      <c r="CO2384">
        <v>7</v>
      </c>
      <c r="CP2384">
        <v>22</v>
      </c>
      <c r="CQ2384">
        <v>12</v>
      </c>
      <c r="CR2384">
        <v>0</v>
      </c>
      <c r="CS2384">
        <v>18</v>
      </c>
      <c r="CT2384">
        <v>6</v>
      </c>
      <c r="CU2384">
        <v>4</v>
      </c>
      <c r="CV2384">
        <v>8</v>
      </c>
      <c r="CW2384">
        <v>3</v>
      </c>
    </row>
    <row r="2385" spans="92:101" x14ac:dyDescent="0.3">
      <c r="CN2385">
        <v>59</v>
      </c>
      <c r="CO2385">
        <v>10</v>
      </c>
      <c r="CP2385">
        <v>27</v>
      </c>
      <c r="CQ2385">
        <v>4</v>
      </c>
      <c r="CR2385">
        <v>6</v>
      </c>
      <c r="CS2385">
        <v>16</v>
      </c>
      <c r="CT2385">
        <v>8</v>
      </c>
      <c r="CU2385">
        <v>4</v>
      </c>
      <c r="CV2385">
        <v>11</v>
      </c>
      <c r="CW2385">
        <v>5</v>
      </c>
    </row>
    <row r="2386" spans="92:101" x14ac:dyDescent="0.3">
      <c r="CN2386">
        <v>51</v>
      </c>
      <c r="CO2386">
        <v>10</v>
      </c>
      <c r="CP2386">
        <v>24</v>
      </c>
      <c r="CQ2386">
        <v>4</v>
      </c>
      <c r="CR2386">
        <v>0</v>
      </c>
      <c r="CS2386">
        <v>13</v>
      </c>
      <c r="CT2386">
        <v>6</v>
      </c>
      <c r="CU2386">
        <v>4</v>
      </c>
      <c r="CV2386">
        <v>9</v>
      </c>
      <c r="CW2386">
        <v>5</v>
      </c>
    </row>
    <row r="2387" spans="92:101" x14ac:dyDescent="0.3">
      <c r="CN2387">
        <v>48</v>
      </c>
      <c r="CO2387">
        <v>12</v>
      </c>
      <c r="CP2387">
        <v>27</v>
      </c>
      <c r="CQ2387">
        <v>4</v>
      </c>
      <c r="CR2387">
        <v>0</v>
      </c>
      <c r="CS2387">
        <v>18</v>
      </c>
      <c r="CT2387">
        <v>11</v>
      </c>
      <c r="CU2387">
        <v>3</v>
      </c>
      <c r="CV2387">
        <v>11</v>
      </c>
      <c r="CW2387">
        <v>6</v>
      </c>
    </row>
    <row r="2388" spans="92:101" x14ac:dyDescent="0.3">
      <c r="CN2388">
        <v>38</v>
      </c>
      <c r="CO2388">
        <v>6</v>
      </c>
      <c r="CP2388">
        <v>16</v>
      </c>
      <c r="CQ2388">
        <v>2</v>
      </c>
      <c r="CR2388">
        <v>3</v>
      </c>
      <c r="CS2388">
        <v>17</v>
      </c>
      <c r="CT2388">
        <v>3</v>
      </c>
      <c r="CU2388">
        <v>4</v>
      </c>
      <c r="CV2388">
        <v>11</v>
      </c>
      <c r="CW2388">
        <v>2</v>
      </c>
    </row>
    <row r="2389" spans="92:101" x14ac:dyDescent="0.3">
      <c r="CN2389">
        <v>58</v>
      </c>
      <c r="CO2389">
        <v>8</v>
      </c>
      <c r="CP2389">
        <v>22</v>
      </c>
      <c r="CQ2389">
        <v>9</v>
      </c>
      <c r="CR2389">
        <v>5</v>
      </c>
      <c r="CS2389">
        <v>17</v>
      </c>
      <c r="CT2389">
        <v>6</v>
      </c>
      <c r="CU2389">
        <v>3</v>
      </c>
      <c r="CV2389">
        <v>11</v>
      </c>
      <c r="CW2389">
        <v>5</v>
      </c>
    </row>
    <row r="2390" spans="92:101" x14ac:dyDescent="0.3">
      <c r="CN2390">
        <v>60</v>
      </c>
      <c r="CO2390">
        <v>7</v>
      </c>
      <c r="CP2390">
        <v>28</v>
      </c>
      <c r="CQ2390">
        <v>4</v>
      </c>
      <c r="CR2390">
        <v>7</v>
      </c>
      <c r="CS2390">
        <v>17</v>
      </c>
      <c r="CT2390">
        <v>6</v>
      </c>
      <c r="CU2390">
        <v>4</v>
      </c>
      <c r="CV2390">
        <v>12</v>
      </c>
      <c r="CW2390">
        <v>5</v>
      </c>
    </row>
    <row r="2391" spans="92:101" x14ac:dyDescent="0.3">
      <c r="CN2391">
        <v>59</v>
      </c>
      <c r="CO2391">
        <v>9</v>
      </c>
      <c r="CP2391">
        <v>24</v>
      </c>
      <c r="CQ2391">
        <v>6</v>
      </c>
      <c r="CR2391">
        <v>4</v>
      </c>
      <c r="CS2391">
        <v>11</v>
      </c>
      <c r="CT2391">
        <v>5</v>
      </c>
      <c r="CU2391">
        <v>4</v>
      </c>
      <c r="CV2391">
        <v>9</v>
      </c>
      <c r="CW2391">
        <v>4</v>
      </c>
    </row>
    <row r="2392" spans="92:101" x14ac:dyDescent="0.3">
      <c r="CN2392">
        <v>53</v>
      </c>
      <c r="CO2392">
        <v>6</v>
      </c>
      <c r="CP2392">
        <v>22</v>
      </c>
      <c r="CQ2392">
        <v>8</v>
      </c>
      <c r="CR2392">
        <v>4</v>
      </c>
      <c r="CS2392">
        <v>15</v>
      </c>
      <c r="CT2392">
        <v>6</v>
      </c>
      <c r="CU2392">
        <v>0</v>
      </c>
      <c r="CV2392">
        <v>11</v>
      </c>
      <c r="CW2392">
        <v>4</v>
      </c>
    </row>
    <row r="2393" spans="92:101" x14ac:dyDescent="0.3">
      <c r="CN2393">
        <v>60</v>
      </c>
      <c r="CO2393">
        <v>7</v>
      </c>
      <c r="CP2393">
        <v>23</v>
      </c>
      <c r="CQ2393">
        <v>8</v>
      </c>
      <c r="CR2393">
        <v>6</v>
      </c>
      <c r="CS2393">
        <v>14</v>
      </c>
      <c r="CT2393">
        <v>5</v>
      </c>
      <c r="CU2393">
        <v>3</v>
      </c>
      <c r="CV2393">
        <v>8</v>
      </c>
      <c r="CW2393">
        <v>4</v>
      </c>
    </row>
    <row r="2394" spans="92:101" x14ac:dyDescent="0.3">
      <c r="CN2394">
        <v>49</v>
      </c>
      <c r="CO2394">
        <v>8</v>
      </c>
      <c r="CP2394">
        <v>21</v>
      </c>
      <c r="CQ2394">
        <v>2</v>
      </c>
      <c r="CR2394">
        <v>6</v>
      </c>
      <c r="CS2394">
        <v>13</v>
      </c>
      <c r="CT2394">
        <v>7</v>
      </c>
      <c r="CU2394">
        <v>3</v>
      </c>
      <c r="CV2394">
        <v>10</v>
      </c>
      <c r="CW2394">
        <v>5</v>
      </c>
    </row>
    <row r="2395" spans="92:101" x14ac:dyDescent="0.3">
      <c r="CN2395">
        <v>59</v>
      </c>
      <c r="CO2395">
        <v>9</v>
      </c>
      <c r="CP2395">
        <v>22</v>
      </c>
      <c r="CQ2395">
        <v>6</v>
      </c>
      <c r="CR2395">
        <v>6</v>
      </c>
      <c r="CS2395">
        <v>6</v>
      </c>
      <c r="CT2395">
        <v>2</v>
      </c>
      <c r="CU2395">
        <v>3</v>
      </c>
      <c r="CV2395">
        <v>8</v>
      </c>
      <c r="CW2395">
        <v>2</v>
      </c>
    </row>
    <row r="2396" spans="92:101" x14ac:dyDescent="0.3">
      <c r="CN2396">
        <v>62</v>
      </c>
      <c r="CO2396">
        <v>10</v>
      </c>
      <c r="CP2396">
        <v>26</v>
      </c>
      <c r="CQ2396">
        <v>6</v>
      </c>
      <c r="CR2396">
        <v>8</v>
      </c>
      <c r="CS2396">
        <v>16</v>
      </c>
      <c r="CT2396">
        <v>8</v>
      </c>
      <c r="CU2396">
        <v>3</v>
      </c>
      <c r="CV2396">
        <v>8</v>
      </c>
      <c r="CW2396">
        <v>6</v>
      </c>
    </row>
    <row r="2397" spans="92:101" x14ac:dyDescent="0.3">
      <c r="CN2397">
        <v>59</v>
      </c>
      <c r="CO2397">
        <v>10</v>
      </c>
      <c r="CP2397">
        <v>31</v>
      </c>
      <c r="CQ2397">
        <v>4</v>
      </c>
      <c r="CR2397">
        <v>3</v>
      </c>
      <c r="CS2397">
        <v>13</v>
      </c>
      <c r="CT2397">
        <v>8</v>
      </c>
      <c r="CU2397">
        <v>4</v>
      </c>
      <c r="CV2397">
        <v>5</v>
      </c>
      <c r="CW2397">
        <v>6</v>
      </c>
    </row>
    <row r="2398" spans="92:101" x14ac:dyDescent="0.3">
      <c r="CN2398">
        <v>56</v>
      </c>
      <c r="CO2398">
        <v>9</v>
      </c>
      <c r="CP2398">
        <v>29</v>
      </c>
      <c r="CQ2398">
        <v>4</v>
      </c>
      <c r="CR2398">
        <v>10</v>
      </c>
      <c r="CS2398">
        <v>17</v>
      </c>
      <c r="CT2398">
        <v>0</v>
      </c>
      <c r="CU2398">
        <v>4</v>
      </c>
      <c r="CV2398">
        <v>11</v>
      </c>
      <c r="CW2398">
        <v>0</v>
      </c>
    </row>
    <row r="2399" spans="92:101" x14ac:dyDescent="0.3">
      <c r="CN2399">
        <v>59</v>
      </c>
      <c r="CO2399">
        <v>10</v>
      </c>
      <c r="CP2399">
        <v>25</v>
      </c>
      <c r="CQ2399">
        <v>12</v>
      </c>
      <c r="CR2399">
        <v>0</v>
      </c>
      <c r="CS2399">
        <v>19</v>
      </c>
      <c r="CT2399">
        <v>5</v>
      </c>
      <c r="CU2399">
        <v>3</v>
      </c>
      <c r="CV2399">
        <v>9</v>
      </c>
      <c r="CW2399">
        <v>4</v>
      </c>
    </row>
    <row r="2400" spans="92:101" x14ac:dyDescent="0.3">
      <c r="CN2400">
        <v>42</v>
      </c>
      <c r="CO2400">
        <v>6</v>
      </c>
      <c r="CP2400">
        <v>10</v>
      </c>
      <c r="CQ2400">
        <v>8</v>
      </c>
      <c r="CR2400">
        <v>10</v>
      </c>
      <c r="CS2400">
        <v>16</v>
      </c>
      <c r="CT2400">
        <v>8</v>
      </c>
      <c r="CU2400">
        <v>0</v>
      </c>
      <c r="CV2400">
        <v>8</v>
      </c>
      <c r="CW2400">
        <v>5</v>
      </c>
    </row>
    <row r="2401" spans="92:101" x14ac:dyDescent="0.3">
      <c r="CN2401">
        <v>59</v>
      </c>
      <c r="CO2401">
        <v>11</v>
      </c>
      <c r="CP2401">
        <v>26</v>
      </c>
      <c r="CQ2401">
        <v>6</v>
      </c>
      <c r="CR2401">
        <v>2</v>
      </c>
      <c r="CS2401">
        <v>16</v>
      </c>
      <c r="CT2401">
        <v>8</v>
      </c>
      <c r="CU2401">
        <v>3</v>
      </c>
      <c r="CV2401">
        <v>9</v>
      </c>
      <c r="CW2401">
        <v>6</v>
      </c>
    </row>
    <row r="2402" spans="92:101" x14ac:dyDescent="0.3">
      <c r="CN2402">
        <v>60</v>
      </c>
      <c r="CO2402">
        <v>9</v>
      </c>
      <c r="CP2402">
        <v>28</v>
      </c>
      <c r="CQ2402">
        <v>5</v>
      </c>
      <c r="CR2402">
        <v>9</v>
      </c>
      <c r="CS2402">
        <v>14</v>
      </c>
      <c r="CT2402">
        <v>16</v>
      </c>
      <c r="CU2402">
        <v>4</v>
      </c>
      <c r="CV2402">
        <v>11</v>
      </c>
      <c r="CW2402">
        <v>2</v>
      </c>
    </row>
    <row r="2403" spans="92:101" x14ac:dyDescent="0.3">
      <c r="CN2403">
        <v>63</v>
      </c>
      <c r="CO2403">
        <v>10</v>
      </c>
      <c r="CP2403">
        <v>26</v>
      </c>
      <c r="CQ2403">
        <v>7</v>
      </c>
      <c r="CR2403">
        <v>5</v>
      </c>
      <c r="CS2403">
        <v>15</v>
      </c>
      <c r="CT2403">
        <v>8</v>
      </c>
      <c r="CU2403">
        <v>4</v>
      </c>
      <c r="CV2403">
        <v>10</v>
      </c>
      <c r="CW2403">
        <v>5</v>
      </c>
    </row>
    <row r="2404" spans="92:101" x14ac:dyDescent="0.3">
      <c r="CN2404">
        <v>55</v>
      </c>
      <c r="CO2404">
        <v>11</v>
      </c>
      <c r="CP2404">
        <v>20</v>
      </c>
      <c r="CQ2404">
        <v>4</v>
      </c>
      <c r="CR2404">
        <v>6</v>
      </c>
      <c r="CS2404">
        <v>12</v>
      </c>
      <c r="CT2404">
        <v>10</v>
      </c>
      <c r="CU2404">
        <v>4</v>
      </c>
      <c r="CV2404">
        <v>11</v>
      </c>
      <c r="CW2404">
        <v>5</v>
      </c>
    </row>
    <row r="2405" spans="92:101" x14ac:dyDescent="0.3">
      <c r="CN2405">
        <v>59</v>
      </c>
      <c r="CO2405">
        <v>4</v>
      </c>
      <c r="CP2405">
        <v>31</v>
      </c>
      <c r="CQ2405">
        <v>4</v>
      </c>
      <c r="CR2405">
        <v>6</v>
      </c>
      <c r="CS2405">
        <v>15</v>
      </c>
      <c r="CT2405">
        <v>6</v>
      </c>
      <c r="CU2405">
        <v>0</v>
      </c>
      <c r="CV2405">
        <v>11</v>
      </c>
      <c r="CW2405">
        <v>4</v>
      </c>
    </row>
    <row r="2406" spans="92:101" x14ac:dyDescent="0.3">
      <c r="CN2406">
        <v>56</v>
      </c>
      <c r="CO2406">
        <v>8</v>
      </c>
      <c r="CP2406">
        <v>24</v>
      </c>
      <c r="CQ2406">
        <v>3</v>
      </c>
      <c r="CR2406">
        <v>7</v>
      </c>
      <c r="CS2406">
        <v>12</v>
      </c>
      <c r="CT2406">
        <v>15</v>
      </c>
      <c r="CU2406">
        <v>3</v>
      </c>
      <c r="CV2406">
        <v>9</v>
      </c>
      <c r="CW2406">
        <v>0</v>
      </c>
    </row>
    <row r="2407" spans="92:101" x14ac:dyDescent="0.3">
      <c r="CN2407">
        <v>49</v>
      </c>
      <c r="CO2407">
        <v>4</v>
      </c>
      <c r="CP2407">
        <v>25</v>
      </c>
      <c r="CQ2407">
        <v>2</v>
      </c>
      <c r="CR2407">
        <v>4</v>
      </c>
      <c r="CS2407">
        <v>16</v>
      </c>
      <c r="CT2407">
        <v>6</v>
      </c>
      <c r="CU2407">
        <v>3</v>
      </c>
      <c r="CV2407">
        <v>9</v>
      </c>
      <c r="CW2407">
        <v>5</v>
      </c>
    </row>
    <row r="2408" spans="92:101" x14ac:dyDescent="0.3">
      <c r="CN2408">
        <v>61</v>
      </c>
      <c r="CO2408">
        <v>7</v>
      </c>
      <c r="CP2408">
        <v>26</v>
      </c>
      <c r="CQ2408">
        <v>9</v>
      </c>
      <c r="CR2408">
        <v>4</v>
      </c>
      <c r="CS2408">
        <v>16</v>
      </c>
      <c r="CT2408">
        <v>8</v>
      </c>
      <c r="CU2408">
        <v>3</v>
      </c>
      <c r="CV2408">
        <v>11</v>
      </c>
      <c r="CW2408">
        <v>6</v>
      </c>
    </row>
    <row r="2409" spans="92:101" x14ac:dyDescent="0.3">
      <c r="CN2409">
        <v>57</v>
      </c>
      <c r="CO2409">
        <v>10</v>
      </c>
      <c r="CP2409">
        <v>23</v>
      </c>
      <c r="CQ2409">
        <v>5</v>
      </c>
      <c r="CR2409">
        <v>4</v>
      </c>
      <c r="CS2409">
        <v>16</v>
      </c>
      <c r="CT2409">
        <v>5</v>
      </c>
      <c r="CU2409">
        <v>4</v>
      </c>
      <c r="CV2409">
        <v>12</v>
      </c>
      <c r="CW2409">
        <v>5</v>
      </c>
    </row>
    <row r="2410" spans="92:101" x14ac:dyDescent="0.3">
      <c r="CN2410">
        <v>56</v>
      </c>
      <c r="CO2410">
        <v>12</v>
      </c>
      <c r="CP2410">
        <v>24</v>
      </c>
      <c r="CQ2410">
        <v>1</v>
      </c>
      <c r="CR2410">
        <v>5</v>
      </c>
      <c r="CS2410">
        <v>12</v>
      </c>
      <c r="CT2410">
        <v>6</v>
      </c>
      <c r="CU2410">
        <v>3</v>
      </c>
      <c r="CV2410">
        <v>11</v>
      </c>
      <c r="CW2410">
        <v>4</v>
      </c>
    </row>
    <row r="2411" spans="92:101" x14ac:dyDescent="0.3">
      <c r="CN2411">
        <v>60</v>
      </c>
      <c r="CO2411">
        <v>10</v>
      </c>
      <c r="CP2411">
        <v>29</v>
      </c>
      <c r="CQ2411">
        <v>4</v>
      </c>
      <c r="CR2411">
        <v>6</v>
      </c>
      <c r="CS2411">
        <v>15</v>
      </c>
      <c r="CT2411">
        <v>8</v>
      </c>
      <c r="CU2411">
        <v>3</v>
      </c>
      <c r="CV2411">
        <v>11</v>
      </c>
      <c r="CW2411">
        <v>6</v>
      </c>
    </row>
    <row r="2412" spans="92:101" x14ac:dyDescent="0.3">
      <c r="CN2412">
        <v>58</v>
      </c>
      <c r="CO2412">
        <v>6</v>
      </c>
      <c r="CP2412">
        <v>23</v>
      </c>
      <c r="CQ2412">
        <v>8</v>
      </c>
      <c r="CR2412">
        <v>6</v>
      </c>
      <c r="CS2412">
        <v>21</v>
      </c>
      <c r="CT2412">
        <v>8</v>
      </c>
      <c r="CU2412">
        <v>3</v>
      </c>
      <c r="CV2412">
        <v>8</v>
      </c>
      <c r="CW2412">
        <v>2</v>
      </c>
    </row>
    <row r="2413" spans="92:101" x14ac:dyDescent="0.3">
      <c r="CN2413">
        <v>61</v>
      </c>
      <c r="CO2413">
        <v>7</v>
      </c>
      <c r="CP2413">
        <v>32</v>
      </c>
      <c r="CQ2413">
        <v>6</v>
      </c>
      <c r="CR2413">
        <v>2</v>
      </c>
      <c r="CS2413">
        <v>13</v>
      </c>
      <c r="CT2413">
        <v>8</v>
      </c>
      <c r="CU2413">
        <v>3</v>
      </c>
      <c r="CV2413">
        <v>11</v>
      </c>
      <c r="CW2413">
        <v>6</v>
      </c>
    </row>
    <row r="2414" spans="92:101" x14ac:dyDescent="0.3">
      <c r="CN2414">
        <v>61</v>
      </c>
      <c r="CO2414">
        <v>11</v>
      </c>
      <c r="CP2414">
        <v>26</v>
      </c>
      <c r="CQ2414">
        <v>4</v>
      </c>
      <c r="CR2414">
        <v>12</v>
      </c>
      <c r="CS2414">
        <v>11</v>
      </c>
      <c r="CT2414">
        <v>3</v>
      </c>
      <c r="CU2414">
        <v>3</v>
      </c>
      <c r="CV2414">
        <v>8</v>
      </c>
      <c r="CW2414">
        <v>2</v>
      </c>
    </row>
    <row r="2415" spans="92:101" x14ac:dyDescent="0.3">
      <c r="CN2415">
        <v>59</v>
      </c>
      <c r="CO2415">
        <v>11</v>
      </c>
      <c r="CP2415">
        <v>21</v>
      </c>
      <c r="CQ2415">
        <v>4</v>
      </c>
      <c r="CR2415">
        <v>10</v>
      </c>
      <c r="CS2415">
        <v>16</v>
      </c>
      <c r="CT2415">
        <v>8</v>
      </c>
      <c r="CU2415">
        <v>0</v>
      </c>
      <c r="CV2415">
        <v>8</v>
      </c>
      <c r="CW2415">
        <v>6</v>
      </c>
    </row>
    <row r="2416" spans="92:101" x14ac:dyDescent="0.3">
      <c r="CN2416">
        <v>54</v>
      </c>
      <c r="CO2416">
        <v>12</v>
      </c>
      <c r="CP2416">
        <v>22</v>
      </c>
      <c r="CQ2416">
        <v>6</v>
      </c>
      <c r="CR2416">
        <v>3</v>
      </c>
      <c r="CS2416">
        <v>18</v>
      </c>
      <c r="CT2416">
        <v>10</v>
      </c>
      <c r="CU2416">
        <v>0</v>
      </c>
      <c r="CV2416">
        <v>12</v>
      </c>
      <c r="CW2416">
        <v>5</v>
      </c>
    </row>
    <row r="2417" spans="92:101" x14ac:dyDescent="0.3">
      <c r="CN2417">
        <v>58</v>
      </c>
      <c r="CO2417">
        <v>7</v>
      </c>
      <c r="CP2417">
        <v>26</v>
      </c>
      <c r="CQ2417">
        <v>2</v>
      </c>
      <c r="CR2417">
        <v>10</v>
      </c>
      <c r="CS2417">
        <v>14</v>
      </c>
      <c r="CT2417">
        <v>10</v>
      </c>
      <c r="CU2417">
        <v>3</v>
      </c>
      <c r="CV2417">
        <v>11</v>
      </c>
      <c r="CW2417">
        <v>6</v>
      </c>
    </row>
    <row r="2418" spans="92:101" x14ac:dyDescent="0.3">
      <c r="CN2418">
        <v>62</v>
      </c>
      <c r="CO2418">
        <v>10</v>
      </c>
      <c r="CP2418">
        <v>25</v>
      </c>
      <c r="CQ2418">
        <v>8</v>
      </c>
      <c r="CR2418">
        <v>4</v>
      </c>
      <c r="CS2418">
        <v>14</v>
      </c>
      <c r="CT2418">
        <v>2</v>
      </c>
      <c r="CU2418">
        <v>4</v>
      </c>
      <c r="CV2418">
        <v>8</v>
      </c>
      <c r="CW2418">
        <v>2</v>
      </c>
    </row>
    <row r="2419" spans="92:101" x14ac:dyDescent="0.3">
      <c r="CN2419">
        <v>62</v>
      </c>
      <c r="CO2419">
        <v>10</v>
      </c>
      <c r="CP2419">
        <v>24</v>
      </c>
      <c r="CQ2419">
        <v>9</v>
      </c>
      <c r="CR2419">
        <v>4</v>
      </c>
      <c r="CS2419">
        <v>12</v>
      </c>
      <c r="CT2419">
        <v>11</v>
      </c>
      <c r="CU2419">
        <v>3</v>
      </c>
      <c r="CV2419">
        <v>12</v>
      </c>
      <c r="CW2419">
        <v>6</v>
      </c>
    </row>
    <row r="2420" spans="92:101" x14ac:dyDescent="0.3">
      <c r="CN2420">
        <v>51</v>
      </c>
      <c r="CO2420">
        <v>10</v>
      </c>
      <c r="CP2420">
        <v>22</v>
      </c>
      <c r="CQ2420">
        <v>4</v>
      </c>
      <c r="CR2420">
        <v>2</v>
      </c>
      <c r="CS2420">
        <v>14</v>
      </c>
      <c r="CT2420">
        <v>4</v>
      </c>
      <c r="CU2420">
        <v>3</v>
      </c>
      <c r="CV2420">
        <v>11</v>
      </c>
      <c r="CW2420">
        <v>2</v>
      </c>
    </row>
    <row r="2421" spans="92:101" x14ac:dyDescent="0.3">
      <c r="CN2421">
        <v>60</v>
      </c>
      <c r="CO2421">
        <v>9</v>
      </c>
      <c r="CP2421">
        <v>26</v>
      </c>
      <c r="CQ2421">
        <v>4</v>
      </c>
      <c r="CR2421">
        <v>6</v>
      </c>
      <c r="CS2421">
        <v>17</v>
      </c>
      <c r="CT2421">
        <v>5</v>
      </c>
      <c r="CU2421">
        <v>4</v>
      </c>
      <c r="CV2421">
        <v>10</v>
      </c>
      <c r="CW2421">
        <v>5</v>
      </c>
    </row>
    <row r="2422" spans="92:101" x14ac:dyDescent="0.3">
      <c r="CN2422">
        <v>58</v>
      </c>
      <c r="CO2422">
        <v>11</v>
      </c>
      <c r="CP2422">
        <v>22</v>
      </c>
      <c r="CQ2422">
        <v>6</v>
      </c>
      <c r="CR2422">
        <v>4</v>
      </c>
      <c r="CS2422">
        <v>19</v>
      </c>
      <c r="CT2422">
        <v>6</v>
      </c>
      <c r="CU2422">
        <v>4</v>
      </c>
      <c r="CV2422">
        <v>6</v>
      </c>
      <c r="CW2422">
        <v>5</v>
      </c>
    </row>
    <row r="2423" spans="92:101" x14ac:dyDescent="0.3">
      <c r="CN2423">
        <v>66</v>
      </c>
      <c r="CO2423">
        <v>13</v>
      </c>
      <c r="CP2423">
        <v>25</v>
      </c>
      <c r="CQ2423">
        <v>8</v>
      </c>
      <c r="CR2423">
        <v>10</v>
      </c>
      <c r="CS2423">
        <v>17</v>
      </c>
      <c r="CT2423">
        <v>7</v>
      </c>
      <c r="CU2423">
        <v>3</v>
      </c>
      <c r="CV2423">
        <v>11</v>
      </c>
      <c r="CW2423">
        <v>4</v>
      </c>
    </row>
    <row r="2424" spans="92:101" x14ac:dyDescent="0.3">
      <c r="CN2424">
        <v>62</v>
      </c>
      <c r="CO2424">
        <v>6</v>
      </c>
      <c r="CP2424">
        <v>25</v>
      </c>
      <c r="CQ2424">
        <v>12</v>
      </c>
      <c r="CR2424">
        <v>7</v>
      </c>
      <c r="CS2424">
        <v>17</v>
      </c>
      <c r="CT2424">
        <v>6</v>
      </c>
      <c r="CU2424">
        <v>0</v>
      </c>
      <c r="CV2424">
        <v>5</v>
      </c>
      <c r="CW2424">
        <v>5</v>
      </c>
    </row>
    <row r="2425" spans="92:101" x14ac:dyDescent="0.3">
      <c r="CN2425">
        <v>57</v>
      </c>
      <c r="CO2425">
        <v>11</v>
      </c>
      <c r="CP2425">
        <v>22</v>
      </c>
      <c r="CQ2425">
        <v>4</v>
      </c>
      <c r="CR2425">
        <v>7</v>
      </c>
      <c r="CS2425">
        <v>13</v>
      </c>
      <c r="CT2425">
        <v>6</v>
      </c>
      <c r="CU2425">
        <v>0</v>
      </c>
      <c r="CV2425">
        <v>12</v>
      </c>
      <c r="CW2425">
        <v>5</v>
      </c>
    </row>
    <row r="2426" spans="92:101" x14ac:dyDescent="0.3">
      <c r="CN2426">
        <v>58</v>
      </c>
      <c r="CO2426">
        <v>7</v>
      </c>
      <c r="CP2426">
        <v>25</v>
      </c>
      <c r="CQ2426">
        <v>4</v>
      </c>
      <c r="CR2426">
        <v>10</v>
      </c>
      <c r="CS2426">
        <v>19</v>
      </c>
      <c r="CT2426">
        <v>7</v>
      </c>
      <c r="CU2426">
        <v>4</v>
      </c>
      <c r="CV2426">
        <v>9</v>
      </c>
      <c r="CW2426">
        <v>4</v>
      </c>
    </row>
    <row r="2427" spans="92:101" x14ac:dyDescent="0.3">
      <c r="CN2427">
        <v>55</v>
      </c>
      <c r="CO2427">
        <v>9</v>
      </c>
      <c r="CP2427">
        <v>23</v>
      </c>
      <c r="CQ2427">
        <v>4</v>
      </c>
      <c r="CR2427">
        <v>4</v>
      </c>
      <c r="CS2427">
        <v>15</v>
      </c>
      <c r="CT2427">
        <v>8</v>
      </c>
      <c r="CU2427">
        <v>3</v>
      </c>
      <c r="CV2427">
        <v>11</v>
      </c>
      <c r="CW2427">
        <v>6</v>
      </c>
    </row>
    <row r="2428" spans="92:101" x14ac:dyDescent="0.3">
      <c r="CN2428">
        <v>46</v>
      </c>
      <c r="CO2428">
        <v>6</v>
      </c>
      <c r="CP2428">
        <v>17</v>
      </c>
      <c r="CQ2428">
        <v>6</v>
      </c>
      <c r="CR2428">
        <v>4</v>
      </c>
      <c r="CS2428">
        <v>12</v>
      </c>
      <c r="CT2428">
        <v>8</v>
      </c>
      <c r="CU2428">
        <v>3</v>
      </c>
      <c r="CV2428">
        <v>12</v>
      </c>
      <c r="CW2428">
        <v>4</v>
      </c>
    </row>
    <row r="2429" spans="92:101" x14ac:dyDescent="0.3">
      <c r="CN2429">
        <v>60</v>
      </c>
      <c r="CO2429">
        <v>12</v>
      </c>
      <c r="CP2429">
        <v>23</v>
      </c>
      <c r="CQ2429">
        <v>5</v>
      </c>
      <c r="CR2429">
        <v>8</v>
      </c>
      <c r="CS2429">
        <v>16</v>
      </c>
      <c r="CT2429">
        <v>5</v>
      </c>
      <c r="CU2429">
        <v>3</v>
      </c>
      <c r="CV2429">
        <v>8</v>
      </c>
      <c r="CW2429">
        <v>5</v>
      </c>
    </row>
    <row r="2430" spans="92:101" x14ac:dyDescent="0.3">
      <c r="CN2430">
        <v>52</v>
      </c>
      <c r="CO2430">
        <v>10</v>
      </c>
      <c r="CP2430">
        <v>22</v>
      </c>
      <c r="CQ2430">
        <v>4</v>
      </c>
      <c r="CR2430">
        <v>2</v>
      </c>
      <c r="CS2430">
        <v>11</v>
      </c>
      <c r="CT2430">
        <v>5</v>
      </c>
      <c r="CU2430">
        <v>4</v>
      </c>
      <c r="CV2430">
        <v>10</v>
      </c>
      <c r="CW2430">
        <v>4</v>
      </c>
    </row>
    <row r="2431" spans="92:101" x14ac:dyDescent="0.3">
      <c r="CN2431">
        <v>41</v>
      </c>
      <c r="CO2431">
        <v>7</v>
      </c>
      <c r="CP2431">
        <v>17</v>
      </c>
      <c r="CQ2431">
        <v>9</v>
      </c>
      <c r="CR2431">
        <v>1</v>
      </c>
      <c r="CS2431">
        <v>14</v>
      </c>
      <c r="CT2431">
        <v>8</v>
      </c>
      <c r="CU2431">
        <v>3</v>
      </c>
      <c r="CV2431">
        <v>10</v>
      </c>
      <c r="CW2431">
        <v>6</v>
      </c>
    </row>
    <row r="2432" spans="92:101" x14ac:dyDescent="0.3">
      <c r="CN2432">
        <v>57</v>
      </c>
      <c r="CO2432">
        <v>11</v>
      </c>
      <c r="CP2432">
        <v>24</v>
      </c>
      <c r="CQ2432">
        <v>8</v>
      </c>
      <c r="CR2432">
        <v>2</v>
      </c>
      <c r="CS2432">
        <v>13</v>
      </c>
      <c r="CT2432">
        <v>8</v>
      </c>
      <c r="CU2432">
        <v>0</v>
      </c>
      <c r="CV2432">
        <v>11</v>
      </c>
      <c r="CW2432">
        <v>6</v>
      </c>
    </row>
    <row r="2433" spans="92:101" x14ac:dyDescent="0.3">
      <c r="CN2433">
        <v>62</v>
      </c>
      <c r="CO2433">
        <v>10</v>
      </c>
      <c r="CP2433">
        <v>23</v>
      </c>
      <c r="CQ2433">
        <v>7</v>
      </c>
      <c r="CR2433">
        <v>8</v>
      </c>
      <c r="CS2433">
        <v>14</v>
      </c>
      <c r="CT2433">
        <v>6</v>
      </c>
      <c r="CU2433">
        <v>0</v>
      </c>
      <c r="CV2433">
        <v>8</v>
      </c>
      <c r="CW2433">
        <v>5</v>
      </c>
    </row>
    <row r="2434" spans="92:101" x14ac:dyDescent="0.3">
      <c r="CN2434">
        <v>54</v>
      </c>
      <c r="CO2434">
        <v>9</v>
      </c>
      <c r="CP2434">
        <v>26</v>
      </c>
      <c r="CQ2434">
        <v>7</v>
      </c>
      <c r="CR2434">
        <v>0</v>
      </c>
      <c r="CS2434">
        <v>16</v>
      </c>
      <c r="CT2434">
        <v>8</v>
      </c>
      <c r="CU2434">
        <v>4</v>
      </c>
      <c r="CV2434">
        <v>9</v>
      </c>
      <c r="CW2434">
        <v>6</v>
      </c>
    </row>
    <row r="2435" spans="92:101" x14ac:dyDescent="0.3">
      <c r="CN2435">
        <v>56</v>
      </c>
      <c r="CO2435">
        <v>9</v>
      </c>
      <c r="CP2435">
        <v>28</v>
      </c>
      <c r="CQ2435">
        <v>4</v>
      </c>
      <c r="CR2435">
        <v>4</v>
      </c>
      <c r="CS2435">
        <v>14</v>
      </c>
      <c r="CT2435">
        <v>8</v>
      </c>
      <c r="CU2435">
        <v>4</v>
      </c>
      <c r="CV2435">
        <v>10</v>
      </c>
      <c r="CW2435">
        <v>6</v>
      </c>
    </row>
    <row r="2436" spans="92:101" x14ac:dyDescent="0.3">
      <c r="CN2436">
        <v>55</v>
      </c>
      <c r="CO2436">
        <v>3</v>
      </c>
      <c r="CP2436">
        <v>31</v>
      </c>
      <c r="CQ2436">
        <v>4</v>
      </c>
      <c r="CR2436">
        <v>2</v>
      </c>
      <c r="CS2436">
        <v>17</v>
      </c>
      <c r="CT2436">
        <v>11</v>
      </c>
      <c r="CU2436">
        <v>3</v>
      </c>
      <c r="CV2436">
        <v>9</v>
      </c>
      <c r="CW2436">
        <v>6</v>
      </c>
    </row>
    <row r="2437" spans="92:101" x14ac:dyDescent="0.3">
      <c r="CN2437">
        <v>51</v>
      </c>
      <c r="CO2437">
        <v>5</v>
      </c>
      <c r="CP2437">
        <v>21</v>
      </c>
      <c r="CQ2437">
        <v>6</v>
      </c>
      <c r="CR2437">
        <v>4</v>
      </c>
      <c r="CS2437">
        <v>14</v>
      </c>
      <c r="CT2437">
        <v>12</v>
      </c>
      <c r="CU2437">
        <v>4</v>
      </c>
      <c r="CV2437">
        <v>10</v>
      </c>
      <c r="CW2437">
        <v>3</v>
      </c>
    </row>
    <row r="2438" spans="92:101" x14ac:dyDescent="0.3">
      <c r="CN2438">
        <v>56</v>
      </c>
      <c r="CO2438">
        <v>12</v>
      </c>
      <c r="CP2438">
        <v>23</v>
      </c>
      <c r="CQ2438">
        <v>5</v>
      </c>
      <c r="CR2438">
        <v>1</v>
      </c>
      <c r="CS2438">
        <v>17</v>
      </c>
      <c r="CT2438">
        <v>0</v>
      </c>
      <c r="CU2438">
        <v>4</v>
      </c>
      <c r="CV2438">
        <v>11</v>
      </c>
      <c r="CW2438">
        <v>2</v>
      </c>
    </row>
    <row r="2439" spans="92:101" x14ac:dyDescent="0.3">
      <c r="CN2439">
        <v>61</v>
      </c>
      <c r="CO2439">
        <v>10</v>
      </c>
      <c r="CP2439">
        <v>25</v>
      </c>
      <c r="CQ2439">
        <v>6</v>
      </c>
      <c r="CR2439">
        <v>8</v>
      </c>
      <c r="CS2439">
        <v>16</v>
      </c>
      <c r="CT2439">
        <v>8</v>
      </c>
      <c r="CU2439">
        <v>4</v>
      </c>
      <c r="CV2439">
        <v>12</v>
      </c>
      <c r="CW2439">
        <v>6</v>
      </c>
    </row>
    <row r="2440" spans="92:101" x14ac:dyDescent="0.3">
      <c r="CN2440">
        <v>56</v>
      </c>
      <c r="CO2440">
        <v>8</v>
      </c>
      <c r="CP2440">
        <v>25</v>
      </c>
      <c r="CQ2440">
        <v>7</v>
      </c>
      <c r="CR2440">
        <v>1</v>
      </c>
      <c r="CS2440">
        <v>12</v>
      </c>
      <c r="CT2440">
        <v>10</v>
      </c>
      <c r="CU2440">
        <v>4</v>
      </c>
      <c r="CV2440">
        <v>11</v>
      </c>
      <c r="CW2440">
        <v>5</v>
      </c>
    </row>
    <row r="2441" spans="92:101" x14ac:dyDescent="0.3">
      <c r="CN2441">
        <v>55</v>
      </c>
      <c r="CO2441">
        <v>11</v>
      </c>
      <c r="CP2441">
        <v>21</v>
      </c>
      <c r="CQ2441">
        <v>5</v>
      </c>
      <c r="CR2441">
        <v>6</v>
      </c>
      <c r="CS2441">
        <v>14</v>
      </c>
      <c r="CT2441">
        <v>6</v>
      </c>
      <c r="CU2441">
        <v>3</v>
      </c>
      <c r="CV2441">
        <v>11</v>
      </c>
      <c r="CW2441">
        <v>5</v>
      </c>
    </row>
    <row r="2442" spans="92:101" x14ac:dyDescent="0.3">
      <c r="CN2442">
        <v>60</v>
      </c>
      <c r="CO2442">
        <v>11</v>
      </c>
      <c r="CP2442">
        <v>23</v>
      </c>
      <c r="CQ2442">
        <v>12</v>
      </c>
      <c r="CR2442">
        <v>4</v>
      </c>
      <c r="CS2442">
        <v>17</v>
      </c>
      <c r="CT2442">
        <v>7</v>
      </c>
      <c r="CU2442">
        <v>3</v>
      </c>
      <c r="CV2442">
        <v>11</v>
      </c>
      <c r="CW2442">
        <v>4</v>
      </c>
    </row>
    <row r="2443" spans="92:101" x14ac:dyDescent="0.3">
      <c r="CN2443">
        <v>64</v>
      </c>
      <c r="CO2443">
        <v>12</v>
      </c>
      <c r="CP2443">
        <v>24</v>
      </c>
      <c r="CQ2443">
        <v>7</v>
      </c>
      <c r="CR2443">
        <v>7</v>
      </c>
      <c r="CS2443">
        <v>15</v>
      </c>
      <c r="CT2443">
        <v>10</v>
      </c>
      <c r="CU2443">
        <v>3</v>
      </c>
      <c r="CV2443">
        <v>10</v>
      </c>
      <c r="CW2443">
        <v>0</v>
      </c>
    </row>
    <row r="2444" spans="92:101" x14ac:dyDescent="0.3">
      <c r="CN2444">
        <v>62</v>
      </c>
      <c r="CO2444">
        <v>10</v>
      </c>
      <c r="CP2444">
        <v>26</v>
      </c>
      <c r="CQ2444">
        <v>7</v>
      </c>
      <c r="CR2444">
        <v>5</v>
      </c>
      <c r="CS2444">
        <v>16</v>
      </c>
      <c r="CT2444">
        <v>6</v>
      </c>
      <c r="CU2444">
        <v>4</v>
      </c>
      <c r="CV2444">
        <v>9</v>
      </c>
      <c r="CW2444">
        <v>5</v>
      </c>
    </row>
    <row r="2445" spans="92:101" x14ac:dyDescent="0.3">
      <c r="CN2445">
        <v>61</v>
      </c>
      <c r="CO2445">
        <v>11</v>
      </c>
      <c r="CP2445">
        <v>22</v>
      </c>
      <c r="CQ2445">
        <v>6</v>
      </c>
      <c r="CR2445">
        <v>8</v>
      </c>
      <c r="CS2445">
        <v>12</v>
      </c>
      <c r="CT2445">
        <v>9</v>
      </c>
      <c r="CU2445">
        <v>4</v>
      </c>
      <c r="CV2445">
        <v>12</v>
      </c>
      <c r="CW2445">
        <v>3</v>
      </c>
    </row>
    <row r="2446" spans="92:101" x14ac:dyDescent="0.3">
      <c r="CN2446">
        <v>55</v>
      </c>
      <c r="CO2446">
        <v>8</v>
      </c>
      <c r="CP2446">
        <v>24</v>
      </c>
      <c r="CQ2446">
        <v>6</v>
      </c>
      <c r="CR2446">
        <v>2</v>
      </c>
      <c r="CS2446">
        <v>11</v>
      </c>
      <c r="CT2446">
        <v>8</v>
      </c>
      <c r="CU2446">
        <v>3</v>
      </c>
      <c r="CV2446">
        <v>11</v>
      </c>
      <c r="CW2446">
        <v>5</v>
      </c>
    </row>
    <row r="2447" spans="92:101" x14ac:dyDescent="0.3">
      <c r="CN2447">
        <v>55</v>
      </c>
      <c r="CO2447">
        <v>8</v>
      </c>
      <c r="CP2447">
        <v>25</v>
      </c>
      <c r="CQ2447">
        <v>6</v>
      </c>
      <c r="CR2447">
        <v>1</v>
      </c>
      <c r="CS2447">
        <v>11</v>
      </c>
      <c r="CT2447">
        <v>4</v>
      </c>
      <c r="CU2447">
        <v>3</v>
      </c>
      <c r="CV2447">
        <v>10</v>
      </c>
      <c r="CW2447">
        <v>1</v>
      </c>
    </row>
    <row r="2448" spans="92:101" x14ac:dyDescent="0.3">
      <c r="CN2448">
        <v>61</v>
      </c>
      <c r="CO2448">
        <v>10</v>
      </c>
      <c r="CP2448">
        <v>24</v>
      </c>
      <c r="CQ2448">
        <v>6</v>
      </c>
      <c r="CR2448">
        <v>6</v>
      </c>
      <c r="CS2448">
        <v>15</v>
      </c>
      <c r="CT2448">
        <v>10</v>
      </c>
      <c r="CU2448">
        <v>3</v>
      </c>
      <c r="CV2448">
        <v>12</v>
      </c>
      <c r="CW2448">
        <v>5</v>
      </c>
    </row>
    <row r="2449" spans="92:101" x14ac:dyDescent="0.3">
      <c r="CN2449">
        <v>60</v>
      </c>
      <c r="CO2449">
        <v>8</v>
      </c>
      <c r="CP2449">
        <v>25</v>
      </c>
      <c r="CQ2449">
        <v>8</v>
      </c>
      <c r="CR2449">
        <v>8</v>
      </c>
      <c r="CS2449">
        <v>14</v>
      </c>
      <c r="CT2449">
        <v>10</v>
      </c>
      <c r="CU2449">
        <v>0</v>
      </c>
      <c r="CV2449">
        <v>9</v>
      </c>
      <c r="CW2449">
        <v>6</v>
      </c>
    </row>
    <row r="2450" spans="92:101" x14ac:dyDescent="0.3">
      <c r="CN2450">
        <v>58</v>
      </c>
      <c r="CO2450">
        <v>6</v>
      </c>
      <c r="CP2450">
        <v>24</v>
      </c>
      <c r="CQ2450">
        <v>9</v>
      </c>
      <c r="CR2450">
        <v>4</v>
      </c>
      <c r="CS2450">
        <v>13</v>
      </c>
      <c r="CT2450">
        <v>6</v>
      </c>
      <c r="CU2450">
        <v>3</v>
      </c>
      <c r="CV2450">
        <v>11</v>
      </c>
      <c r="CW2450">
        <v>3</v>
      </c>
    </row>
    <row r="2451" spans="92:101" x14ac:dyDescent="0.3">
      <c r="CN2451">
        <v>61</v>
      </c>
      <c r="CO2451">
        <v>10</v>
      </c>
      <c r="CP2451">
        <v>25</v>
      </c>
      <c r="CQ2451">
        <v>4</v>
      </c>
      <c r="CR2451">
        <v>6</v>
      </c>
      <c r="CS2451">
        <v>10</v>
      </c>
      <c r="CT2451">
        <v>7</v>
      </c>
      <c r="CU2451">
        <v>4</v>
      </c>
      <c r="CV2451">
        <v>12</v>
      </c>
      <c r="CW2451">
        <v>4</v>
      </c>
    </row>
    <row r="2452" spans="92:101" x14ac:dyDescent="0.3">
      <c r="CN2452">
        <v>55</v>
      </c>
      <c r="CO2452">
        <v>11</v>
      </c>
      <c r="CP2452">
        <v>22</v>
      </c>
      <c r="CQ2452">
        <v>4</v>
      </c>
      <c r="CR2452">
        <v>4</v>
      </c>
      <c r="CS2452">
        <v>10</v>
      </c>
      <c r="CT2452">
        <v>4</v>
      </c>
      <c r="CU2452">
        <v>4</v>
      </c>
      <c r="CV2452">
        <v>10</v>
      </c>
      <c r="CW2452">
        <v>3</v>
      </c>
    </row>
    <row r="2453" spans="92:101" x14ac:dyDescent="0.3">
      <c r="CN2453">
        <v>62</v>
      </c>
      <c r="CO2453">
        <v>11</v>
      </c>
      <c r="CP2453">
        <v>25</v>
      </c>
      <c r="CQ2453">
        <v>4</v>
      </c>
      <c r="CR2453">
        <v>10</v>
      </c>
      <c r="CS2453">
        <v>17</v>
      </c>
      <c r="CT2453">
        <v>8</v>
      </c>
      <c r="CU2453">
        <v>4</v>
      </c>
      <c r="CV2453">
        <v>9</v>
      </c>
      <c r="CW2453">
        <v>6</v>
      </c>
    </row>
    <row r="2454" spans="92:101" x14ac:dyDescent="0.3">
      <c r="CN2454">
        <v>59</v>
      </c>
      <c r="CO2454">
        <v>9</v>
      </c>
      <c r="CP2454">
        <v>23</v>
      </c>
      <c r="CQ2454">
        <v>5</v>
      </c>
      <c r="CR2454">
        <v>8</v>
      </c>
      <c r="CS2454">
        <v>16</v>
      </c>
      <c r="CT2454">
        <v>5</v>
      </c>
      <c r="CU2454">
        <v>0</v>
      </c>
      <c r="CV2454">
        <v>10</v>
      </c>
      <c r="CW2454">
        <v>5</v>
      </c>
    </row>
    <row r="2455" spans="92:101" x14ac:dyDescent="0.3">
      <c r="CN2455">
        <v>56</v>
      </c>
      <c r="CO2455">
        <v>11</v>
      </c>
      <c r="CP2455">
        <v>27</v>
      </c>
      <c r="CQ2455">
        <v>4</v>
      </c>
      <c r="CR2455">
        <v>1</v>
      </c>
      <c r="CS2455">
        <v>16</v>
      </c>
      <c r="CT2455">
        <v>8</v>
      </c>
      <c r="CU2455">
        <v>3</v>
      </c>
      <c r="CV2455">
        <v>11</v>
      </c>
      <c r="CW2455">
        <v>5</v>
      </c>
    </row>
    <row r="2456" spans="92:101" x14ac:dyDescent="0.3">
      <c r="CN2456">
        <v>55</v>
      </c>
      <c r="CO2456">
        <v>3</v>
      </c>
      <c r="CP2456">
        <v>24</v>
      </c>
      <c r="CQ2456">
        <v>9</v>
      </c>
      <c r="CR2456">
        <v>5</v>
      </c>
      <c r="CS2456">
        <v>20</v>
      </c>
      <c r="CT2456">
        <v>4</v>
      </c>
      <c r="CU2456">
        <v>4</v>
      </c>
      <c r="CV2456">
        <v>10</v>
      </c>
      <c r="CW2456">
        <v>3</v>
      </c>
    </row>
    <row r="2457" spans="92:101" x14ac:dyDescent="0.3">
      <c r="CN2457">
        <v>63</v>
      </c>
      <c r="CO2457">
        <v>10</v>
      </c>
      <c r="CP2457">
        <v>24</v>
      </c>
      <c r="CQ2457">
        <v>10</v>
      </c>
      <c r="CR2457">
        <v>5</v>
      </c>
      <c r="CS2457">
        <v>17</v>
      </c>
      <c r="CT2457">
        <v>8</v>
      </c>
      <c r="CU2457">
        <v>0</v>
      </c>
      <c r="CV2457">
        <v>12</v>
      </c>
      <c r="CW2457">
        <v>6</v>
      </c>
    </row>
    <row r="2458" spans="92:101" x14ac:dyDescent="0.3">
      <c r="CN2458">
        <v>63</v>
      </c>
      <c r="CO2458">
        <v>8</v>
      </c>
      <c r="CP2458">
        <v>26</v>
      </c>
      <c r="CQ2458">
        <v>6</v>
      </c>
      <c r="CR2458">
        <v>8</v>
      </c>
      <c r="CS2458">
        <v>15</v>
      </c>
      <c r="CT2458">
        <v>4</v>
      </c>
      <c r="CU2458">
        <v>3</v>
      </c>
      <c r="CV2458">
        <v>10</v>
      </c>
      <c r="CW2458">
        <v>4</v>
      </c>
    </row>
    <row r="2459" spans="92:101" x14ac:dyDescent="0.3">
      <c r="CN2459">
        <v>58</v>
      </c>
      <c r="CO2459">
        <v>8</v>
      </c>
      <c r="CP2459">
        <v>27</v>
      </c>
      <c r="CQ2459">
        <v>6</v>
      </c>
      <c r="CR2459">
        <v>8</v>
      </c>
      <c r="CS2459">
        <v>16</v>
      </c>
      <c r="CT2459">
        <v>6</v>
      </c>
      <c r="CU2459">
        <v>3</v>
      </c>
      <c r="CV2459">
        <v>10</v>
      </c>
      <c r="CW2459">
        <v>4</v>
      </c>
    </row>
    <row r="2460" spans="92:101" x14ac:dyDescent="0.3">
      <c r="CN2460">
        <v>60</v>
      </c>
      <c r="CO2460">
        <v>11</v>
      </c>
      <c r="CP2460">
        <v>27</v>
      </c>
      <c r="CQ2460">
        <v>4</v>
      </c>
      <c r="CR2460">
        <v>5</v>
      </c>
      <c r="CS2460">
        <v>15</v>
      </c>
      <c r="CT2460">
        <v>8</v>
      </c>
      <c r="CU2460">
        <v>3</v>
      </c>
      <c r="CV2460">
        <v>12</v>
      </c>
      <c r="CW2460">
        <v>5</v>
      </c>
    </row>
    <row r="2461" spans="92:101" x14ac:dyDescent="0.3">
      <c r="CN2461">
        <v>54</v>
      </c>
      <c r="CO2461">
        <v>6</v>
      </c>
      <c r="CP2461">
        <v>25</v>
      </c>
      <c r="CQ2461">
        <v>4</v>
      </c>
      <c r="CR2461">
        <v>6</v>
      </c>
      <c r="CS2461">
        <v>18</v>
      </c>
      <c r="CT2461">
        <v>6</v>
      </c>
      <c r="CU2461">
        <v>3</v>
      </c>
      <c r="CV2461">
        <v>11</v>
      </c>
      <c r="CW2461">
        <v>4</v>
      </c>
    </row>
    <row r="2462" spans="92:101" x14ac:dyDescent="0.3">
      <c r="CN2462">
        <v>61</v>
      </c>
      <c r="CO2462">
        <v>8</v>
      </c>
      <c r="CP2462">
        <v>28</v>
      </c>
      <c r="CQ2462">
        <v>6</v>
      </c>
      <c r="CR2462">
        <v>4</v>
      </c>
      <c r="CS2462">
        <v>14</v>
      </c>
      <c r="CT2462">
        <v>8</v>
      </c>
      <c r="CU2462">
        <v>4</v>
      </c>
      <c r="CV2462">
        <v>12</v>
      </c>
      <c r="CW2462">
        <v>6</v>
      </c>
    </row>
    <row r="2463" spans="92:101" x14ac:dyDescent="0.3">
      <c r="CN2463">
        <v>61</v>
      </c>
      <c r="CO2463">
        <v>9</v>
      </c>
      <c r="CP2463">
        <v>28</v>
      </c>
      <c r="CQ2463">
        <v>8</v>
      </c>
      <c r="CR2463">
        <v>2</v>
      </c>
      <c r="CS2463">
        <v>16</v>
      </c>
      <c r="CT2463">
        <v>8</v>
      </c>
      <c r="CU2463">
        <v>3</v>
      </c>
      <c r="CV2463">
        <v>11</v>
      </c>
      <c r="CW2463">
        <v>6</v>
      </c>
    </row>
    <row r="2464" spans="92:101" x14ac:dyDescent="0.3">
      <c r="CN2464">
        <v>50</v>
      </c>
      <c r="CO2464">
        <v>10</v>
      </c>
      <c r="CP2464">
        <v>26</v>
      </c>
      <c r="CQ2464">
        <v>2</v>
      </c>
      <c r="CR2464">
        <v>0</v>
      </c>
      <c r="CS2464">
        <v>14</v>
      </c>
      <c r="CT2464">
        <v>10</v>
      </c>
      <c r="CU2464">
        <v>3</v>
      </c>
      <c r="CV2464">
        <v>8</v>
      </c>
      <c r="CW2464">
        <v>5</v>
      </c>
    </row>
    <row r="2465" spans="92:101" x14ac:dyDescent="0.3">
      <c r="CN2465">
        <v>58</v>
      </c>
      <c r="CO2465">
        <v>10</v>
      </c>
      <c r="CP2465">
        <v>26</v>
      </c>
      <c r="CQ2465">
        <v>4</v>
      </c>
      <c r="CR2465">
        <v>4</v>
      </c>
      <c r="CS2465">
        <v>15</v>
      </c>
      <c r="CT2465">
        <v>8</v>
      </c>
      <c r="CU2465">
        <v>3</v>
      </c>
      <c r="CV2465">
        <v>11</v>
      </c>
      <c r="CW2465">
        <v>5</v>
      </c>
    </row>
    <row r="2466" spans="92:101" x14ac:dyDescent="0.3">
      <c r="CN2466">
        <v>54</v>
      </c>
      <c r="CO2466">
        <v>6</v>
      </c>
      <c r="CP2466">
        <v>22</v>
      </c>
      <c r="CQ2466">
        <v>6</v>
      </c>
      <c r="CR2466">
        <v>4</v>
      </c>
      <c r="CS2466">
        <v>15</v>
      </c>
      <c r="CT2466">
        <v>5</v>
      </c>
      <c r="CU2466">
        <v>3</v>
      </c>
      <c r="CV2466">
        <v>10</v>
      </c>
      <c r="CW2466">
        <v>4</v>
      </c>
    </row>
    <row r="2467" spans="92:101" x14ac:dyDescent="0.3">
      <c r="CN2467">
        <v>63</v>
      </c>
      <c r="CO2467">
        <v>10</v>
      </c>
      <c r="CP2467">
        <v>22</v>
      </c>
      <c r="CQ2467">
        <v>10</v>
      </c>
      <c r="CR2467">
        <v>7</v>
      </c>
      <c r="CS2467">
        <v>16</v>
      </c>
      <c r="CT2467">
        <v>8</v>
      </c>
      <c r="CU2467">
        <v>3</v>
      </c>
      <c r="CV2467">
        <v>11</v>
      </c>
      <c r="CW2467">
        <v>6</v>
      </c>
    </row>
    <row r="2468" spans="92:101" x14ac:dyDescent="0.3">
      <c r="CN2468">
        <v>59</v>
      </c>
      <c r="CO2468">
        <v>8</v>
      </c>
      <c r="CP2468">
        <v>25</v>
      </c>
      <c r="CQ2468">
        <v>6</v>
      </c>
      <c r="CR2468">
        <v>4</v>
      </c>
      <c r="CS2468">
        <v>17</v>
      </c>
      <c r="CT2468">
        <v>8</v>
      </c>
      <c r="CU2468">
        <v>3</v>
      </c>
      <c r="CV2468">
        <v>8</v>
      </c>
      <c r="CW2468">
        <v>6</v>
      </c>
    </row>
    <row r="2469" spans="92:101" x14ac:dyDescent="0.3">
      <c r="CN2469">
        <v>65</v>
      </c>
      <c r="CO2469">
        <v>10</v>
      </c>
      <c r="CP2469">
        <v>28</v>
      </c>
      <c r="CQ2469">
        <v>6</v>
      </c>
      <c r="CR2469">
        <v>6</v>
      </c>
      <c r="CS2469">
        <v>17</v>
      </c>
      <c r="CT2469">
        <v>8</v>
      </c>
      <c r="CU2469">
        <v>0</v>
      </c>
      <c r="CV2469">
        <v>10</v>
      </c>
      <c r="CW2469">
        <v>2</v>
      </c>
    </row>
    <row r="2470" spans="92:101" x14ac:dyDescent="0.3">
      <c r="CN2470">
        <v>63</v>
      </c>
      <c r="CO2470">
        <v>11</v>
      </c>
      <c r="CP2470">
        <v>25</v>
      </c>
      <c r="CQ2470">
        <v>7</v>
      </c>
      <c r="CR2470">
        <v>7</v>
      </c>
      <c r="CS2470">
        <v>16</v>
      </c>
      <c r="CT2470">
        <v>4</v>
      </c>
      <c r="CU2470">
        <v>0</v>
      </c>
      <c r="CV2470">
        <v>11</v>
      </c>
      <c r="CW2470">
        <v>1</v>
      </c>
    </row>
    <row r="2471" spans="92:101" x14ac:dyDescent="0.3">
      <c r="CN2471">
        <v>60</v>
      </c>
      <c r="CO2471">
        <v>8</v>
      </c>
      <c r="CP2471">
        <v>28</v>
      </c>
      <c r="CQ2471">
        <v>4</v>
      </c>
      <c r="CR2471">
        <v>12</v>
      </c>
      <c r="CS2471">
        <v>13</v>
      </c>
      <c r="CT2471">
        <v>4</v>
      </c>
      <c r="CU2471">
        <v>3</v>
      </c>
      <c r="CV2471">
        <v>9</v>
      </c>
      <c r="CW2471">
        <v>3</v>
      </c>
    </row>
    <row r="2472" spans="92:101" x14ac:dyDescent="0.3">
      <c r="CN2472">
        <v>60</v>
      </c>
      <c r="CO2472">
        <v>9</v>
      </c>
      <c r="CP2472">
        <v>22</v>
      </c>
      <c r="CQ2472">
        <v>7</v>
      </c>
      <c r="CR2472">
        <v>7</v>
      </c>
      <c r="CS2472">
        <v>12</v>
      </c>
      <c r="CT2472">
        <v>10</v>
      </c>
      <c r="CU2472">
        <v>4</v>
      </c>
      <c r="CV2472">
        <v>6</v>
      </c>
      <c r="CW2472">
        <v>6</v>
      </c>
    </row>
    <row r="2473" spans="92:101" x14ac:dyDescent="0.3">
      <c r="CN2473">
        <v>58</v>
      </c>
      <c r="CO2473">
        <v>10</v>
      </c>
      <c r="CP2473">
        <v>25</v>
      </c>
      <c r="CQ2473">
        <v>6</v>
      </c>
      <c r="CR2473">
        <v>4</v>
      </c>
      <c r="CS2473">
        <v>14</v>
      </c>
      <c r="CT2473">
        <v>4</v>
      </c>
      <c r="CU2473">
        <v>0</v>
      </c>
      <c r="CV2473">
        <v>12</v>
      </c>
      <c r="CW2473">
        <v>2</v>
      </c>
    </row>
    <row r="2474" spans="92:101" x14ac:dyDescent="0.3">
      <c r="CN2474">
        <v>64</v>
      </c>
      <c r="CO2474">
        <v>9</v>
      </c>
      <c r="CP2474">
        <v>31</v>
      </c>
      <c r="CQ2474">
        <v>7</v>
      </c>
      <c r="CR2474">
        <v>5</v>
      </c>
      <c r="CS2474">
        <v>17</v>
      </c>
      <c r="CT2474">
        <v>5</v>
      </c>
      <c r="CU2474">
        <v>3</v>
      </c>
      <c r="CV2474">
        <v>9</v>
      </c>
      <c r="CW2474">
        <v>5</v>
      </c>
    </row>
    <row r="2475" spans="92:101" x14ac:dyDescent="0.3">
      <c r="CN2475">
        <v>55</v>
      </c>
      <c r="CO2475">
        <v>8</v>
      </c>
      <c r="CP2475">
        <v>25</v>
      </c>
      <c r="CQ2475">
        <v>5</v>
      </c>
      <c r="CR2475">
        <v>6</v>
      </c>
      <c r="CS2475">
        <v>14</v>
      </c>
      <c r="CT2475">
        <v>8</v>
      </c>
      <c r="CU2475">
        <v>4</v>
      </c>
      <c r="CV2475">
        <v>12</v>
      </c>
      <c r="CW2475">
        <v>5</v>
      </c>
    </row>
    <row r="2476" spans="92:101" x14ac:dyDescent="0.3">
      <c r="CN2476">
        <v>63</v>
      </c>
      <c r="CO2476">
        <v>11</v>
      </c>
      <c r="CP2476">
        <v>26</v>
      </c>
      <c r="CQ2476">
        <v>6</v>
      </c>
      <c r="CR2476">
        <v>4</v>
      </c>
      <c r="CS2476">
        <v>15</v>
      </c>
      <c r="CT2476">
        <v>11</v>
      </c>
      <c r="CU2476">
        <v>4</v>
      </c>
      <c r="CV2476">
        <v>12</v>
      </c>
      <c r="CW2476">
        <v>6</v>
      </c>
    </row>
    <row r="2477" spans="92:101" x14ac:dyDescent="0.3">
      <c r="CN2477">
        <v>53</v>
      </c>
      <c r="CO2477">
        <v>7</v>
      </c>
      <c r="CP2477">
        <v>20</v>
      </c>
      <c r="CQ2477">
        <v>8</v>
      </c>
      <c r="CR2477">
        <v>8</v>
      </c>
      <c r="CS2477">
        <v>14</v>
      </c>
      <c r="CT2477">
        <v>4</v>
      </c>
      <c r="CU2477">
        <v>0</v>
      </c>
      <c r="CV2477">
        <v>12</v>
      </c>
      <c r="CW2477">
        <v>0</v>
      </c>
    </row>
    <row r="2478" spans="92:101" x14ac:dyDescent="0.3">
      <c r="CN2478">
        <v>58</v>
      </c>
      <c r="CO2478">
        <v>9</v>
      </c>
      <c r="CP2478">
        <v>26</v>
      </c>
      <c r="CQ2478">
        <v>4</v>
      </c>
      <c r="CR2478">
        <v>8</v>
      </c>
      <c r="CS2478">
        <v>16</v>
      </c>
      <c r="CT2478">
        <v>4</v>
      </c>
      <c r="CU2478">
        <v>4</v>
      </c>
      <c r="CV2478">
        <v>11</v>
      </c>
      <c r="CW2478">
        <v>5</v>
      </c>
    </row>
    <row r="2479" spans="92:101" x14ac:dyDescent="0.3">
      <c r="CN2479">
        <v>54</v>
      </c>
      <c r="CO2479">
        <v>9</v>
      </c>
      <c r="CP2479">
        <v>23</v>
      </c>
      <c r="CQ2479">
        <v>4</v>
      </c>
      <c r="CR2479">
        <v>2</v>
      </c>
      <c r="CS2479">
        <v>14</v>
      </c>
      <c r="CT2479">
        <v>8</v>
      </c>
      <c r="CU2479">
        <v>4</v>
      </c>
      <c r="CV2479">
        <v>12</v>
      </c>
      <c r="CW2479">
        <v>6</v>
      </c>
    </row>
    <row r="2480" spans="92:101" x14ac:dyDescent="0.3">
      <c r="CN2480">
        <v>58</v>
      </c>
      <c r="CO2480">
        <v>10</v>
      </c>
      <c r="CP2480">
        <v>25</v>
      </c>
      <c r="CQ2480">
        <v>4</v>
      </c>
      <c r="CR2480">
        <v>4</v>
      </c>
      <c r="CS2480">
        <v>8</v>
      </c>
      <c r="CT2480">
        <v>6</v>
      </c>
      <c r="CU2480">
        <v>4</v>
      </c>
      <c r="CV2480">
        <v>12</v>
      </c>
      <c r="CW2480">
        <v>4</v>
      </c>
    </row>
    <row r="2481" spans="92:101" x14ac:dyDescent="0.3">
      <c r="CN2481">
        <v>60</v>
      </c>
      <c r="CO2481">
        <v>5</v>
      </c>
      <c r="CP2481">
        <v>29</v>
      </c>
      <c r="CQ2481">
        <v>5</v>
      </c>
      <c r="CR2481">
        <v>10</v>
      </c>
      <c r="CS2481">
        <v>18</v>
      </c>
      <c r="CT2481">
        <v>4</v>
      </c>
      <c r="CU2481">
        <v>3</v>
      </c>
      <c r="CV2481">
        <v>10</v>
      </c>
      <c r="CW2481">
        <v>2</v>
      </c>
    </row>
    <row r="2482" spans="92:101" x14ac:dyDescent="0.3">
      <c r="CN2482">
        <v>58</v>
      </c>
      <c r="CO2482">
        <v>7</v>
      </c>
      <c r="CP2482">
        <v>27</v>
      </c>
      <c r="CQ2482">
        <v>6</v>
      </c>
      <c r="CR2482">
        <v>4</v>
      </c>
      <c r="CS2482">
        <v>13</v>
      </c>
      <c r="CT2482">
        <v>6</v>
      </c>
      <c r="CU2482">
        <v>4</v>
      </c>
      <c r="CV2482">
        <v>12</v>
      </c>
      <c r="CW2482">
        <v>4</v>
      </c>
    </row>
    <row r="2483" spans="92:101" x14ac:dyDescent="0.3">
      <c r="CN2483">
        <v>58</v>
      </c>
      <c r="CO2483">
        <v>7</v>
      </c>
      <c r="CP2483">
        <v>25</v>
      </c>
      <c r="CQ2483">
        <v>5</v>
      </c>
      <c r="CR2483">
        <v>7</v>
      </c>
      <c r="CS2483">
        <v>15</v>
      </c>
      <c r="CT2483">
        <v>6</v>
      </c>
      <c r="CU2483">
        <v>3</v>
      </c>
      <c r="CV2483">
        <v>11</v>
      </c>
      <c r="CW2483">
        <v>2</v>
      </c>
    </row>
    <row r="2484" spans="92:101" x14ac:dyDescent="0.3">
      <c r="CN2484">
        <v>54</v>
      </c>
      <c r="CO2484">
        <v>6</v>
      </c>
      <c r="CP2484">
        <v>21</v>
      </c>
      <c r="CQ2484">
        <v>8</v>
      </c>
      <c r="CR2484">
        <v>6</v>
      </c>
      <c r="CS2484">
        <v>12</v>
      </c>
      <c r="CT2484">
        <v>6</v>
      </c>
      <c r="CU2484">
        <v>3</v>
      </c>
      <c r="CV2484">
        <v>5</v>
      </c>
      <c r="CW2484">
        <v>5</v>
      </c>
    </row>
    <row r="2485" spans="92:101" x14ac:dyDescent="0.3">
      <c r="CN2485">
        <v>52</v>
      </c>
      <c r="CO2485">
        <v>5</v>
      </c>
      <c r="CP2485">
        <v>26</v>
      </c>
      <c r="CQ2485">
        <v>4</v>
      </c>
      <c r="CR2485">
        <v>8</v>
      </c>
      <c r="CS2485">
        <v>12</v>
      </c>
      <c r="CT2485">
        <v>4</v>
      </c>
      <c r="CU2485">
        <v>4</v>
      </c>
      <c r="CV2485">
        <v>11</v>
      </c>
      <c r="CW2485">
        <v>3</v>
      </c>
    </row>
    <row r="2486" spans="92:101" x14ac:dyDescent="0.3">
      <c r="CN2486">
        <v>57</v>
      </c>
      <c r="CO2486">
        <v>8</v>
      </c>
      <c r="CP2486">
        <v>25</v>
      </c>
      <c r="CQ2486">
        <v>4</v>
      </c>
      <c r="CR2486">
        <v>4</v>
      </c>
      <c r="CS2486">
        <v>15</v>
      </c>
      <c r="CT2486">
        <v>7</v>
      </c>
      <c r="CU2486">
        <v>4</v>
      </c>
      <c r="CV2486">
        <v>11</v>
      </c>
      <c r="CW2486">
        <v>5</v>
      </c>
    </row>
    <row r="2487" spans="92:101" x14ac:dyDescent="0.3">
      <c r="CN2487">
        <v>64</v>
      </c>
      <c r="CO2487">
        <v>8</v>
      </c>
      <c r="CP2487">
        <v>30</v>
      </c>
      <c r="CQ2487">
        <v>6</v>
      </c>
      <c r="CR2487">
        <v>10</v>
      </c>
      <c r="CS2487">
        <v>18</v>
      </c>
      <c r="CT2487">
        <v>9</v>
      </c>
      <c r="CU2487">
        <v>3</v>
      </c>
      <c r="CV2487">
        <v>12</v>
      </c>
      <c r="CW2487">
        <v>2</v>
      </c>
    </row>
    <row r="2488" spans="92:101" x14ac:dyDescent="0.3">
      <c r="CN2488">
        <v>55</v>
      </c>
      <c r="CO2488">
        <v>8</v>
      </c>
      <c r="CP2488">
        <v>24</v>
      </c>
      <c r="CQ2488">
        <v>6</v>
      </c>
      <c r="CR2488">
        <v>2</v>
      </c>
      <c r="CS2488">
        <v>17</v>
      </c>
      <c r="CT2488">
        <v>5</v>
      </c>
      <c r="CU2488">
        <v>3</v>
      </c>
      <c r="CV2488">
        <v>10</v>
      </c>
      <c r="CW2488">
        <v>5</v>
      </c>
    </row>
    <row r="2489" spans="92:101" x14ac:dyDescent="0.3">
      <c r="CN2489">
        <v>49</v>
      </c>
      <c r="CO2489">
        <v>8</v>
      </c>
      <c r="CP2489">
        <v>21</v>
      </c>
      <c r="CQ2489">
        <v>5</v>
      </c>
      <c r="CR2489">
        <v>4</v>
      </c>
      <c r="CS2489">
        <v>16</v>
      </c>
      <c r="CT2489">
        <v>12</v>
      </c>
      <c r="CU2489">
        <v>3</v>
      </c>
      <c r="CV2489">
        <v>12</v>
      </c>
      <c r="CW2489">
        <v>5</v>
      </c>
    </row>
    <row r="2490" spans="92:101" x14ac:dyDescent="0.3">
      <c r="CN2490">
        <v>61</v>
      </c>
      <c r="CO2490">
        <v>9</v>
      </c>
      <c r="CP2490">
        <v>26</v>
      </c>
      <c r="CQ2490">
        <v>4</v>
      </c>
      <c r="CR2490">
        <v>6</v>
      </c>
      <c r="CS2490">
        <v>14</v>
      </c>
      <c r="CT2490">
        <v>7</v>
      </c>
      <c r="CU2490">
        <v>3</v>
      </c>
      <c r="CV2490">
        <v>11</v>
      </c>
      <c r="CW2490">
        <v>5</v>
      </c>
    </row>
    <row r="2491" spans="92:101" x14ac:dyDescent="0.3">
      <c r="CN2491">
        <v>63</v>
      </c>
      <c r="CO2491">
        <v>11</v>
      </c>
      <c r="CP2491">
        <v>32</v>
      </c>
      <c r="CQ2491">
        <v>6</v>
      </c>
      <c r="CR2491">
        <v>3</v>
      </c>
      <c r="CS2491">
        <v>11</v>
      </c>
      <c r="CT2491">
        <v>4</v>
      </c>
      <c r="CU2491">
        <v>0</v>
      </c>
      <c r="CV2491">
        <v>10</v>
      </c>
      <c r="CW2491">
        <v>3</v>
      </c>
    </row>
    <row r="2492" spans="92:101" x14ac:dyDescent="0.3">
      <c r="CN2492">
        <v>20</v>
      </c>
      <c r="CO2492">
        <v>4</v>
      </c>
      <c r="CP2492">
        <v>11</v>
      </c>
      <c r="CQ2492">
        <v>0</v>
      </c>
      <c r="CR2492">
        <v>0</v>
      </c>
      <c r="CS2492">
        <v>17</v>
      </c>
      <c r="CT2492">
        <v>6</v>
      </c>
      <c r="CU2492">
        <v>0</v>
      </c>
      <c r="CV2492">
        <v>9</v>
      </c>
      <c r="CW2492">
        <v>2</v>
      </c>
    </row>
    <row r="2493" spans="92:101" x14ac:dyDescent="0.3">
      <c r="CN2493">
        <v>50</v>
      </c>
      <c r="CO2493">
        <v>8</v>
      </c>
      <c r="CP2493">
        <v>22</v>
      </c>
      <c r="CQ2493">
        <v>5</v>
      </c>
      <c r="CR2493">
        <v>1</v>
      </c>
      <c r="CS2493">
        <v>15</v>
      </c>
      <c r="CT2493">
        <v>10</v>
      </c>
      <c r="CU2493">
        <v>4</v>
      </c>
      <c r="CV2493">
        <v>11</v>
      </c>
      <c r="CW2493">
        <v>5</v>
      </c>
    </row>
    <row r="2494" spans="92:101" x14ac:dyDescent="0.3">
      <c r="CN2494">
        <v>59</v>
      </c>
      <c r="CO2494">
        <v>11</v>
      </c>
      <c r="CP2494">
        <v>24</v>
      </c>
      <c r="CQ2494">
        <v>8</v>
      </c>
      <c r="CR2494">
        <v>4</v>
      </c>
      <c r="CS2494">
        <v>15</v>
      </c>
      <c r="CT2494">
        <v>4</v>
      </c>
      <c r="CU2494">
        <v>4</v>
      </c>
      <c r="CV2494">
        <v>12</v>
      </c>
      <c r="CW2494">
        <v>3</v>
      </c>
    </row>
    <row r="2495" spans="92:101" x14ac:dyDescent="0.3">
      <c r="CN2495">
        <v>58</v>
      </c>
      <c r="CO2495">
        <v>9</v>
      </c>
      <c r="CP2495">
        <v>22</v>
      </c>
      <c r="CQ2495">
        <v>6</v>
      </c>
      <c r="CR2495">
        <v>6</v>
      </c>
      <c r="CS2495">
        <v>11</v>
      </c>
      <c r="CT2495">
        <v>8</v>
      </c>
      <c r="CU2495">
        <v>4</v>
      </c>
      <c r="CV2495">
        <v>11</v>
      </c>
      <c r="CW2495">
        <v>5</v>
      </c>
    </row>
    <row r="2496" spans="92:101" x14ac:dyDescent="0.3">
      <c r="CN2496">
        <v>62</v>
      </c>
      <c r="CO2496">
        <v>10</v>
      </c>
      <c r="CP2496">
        <v>25</v>
      </c>
      <c r="CQ2496">
        <v>12</v>
      </c>
      <c r="CR2496">
        <v>4</v>
      </c>
      <c r="CS2496">
        <v>14</v>
      </c>
      <c r="CT2496">
        <v>8</v>
      </c>
      <c r="CU2496">
        <v>3</v>
      </c>
      <c r="CV2496">
        <v>11</v>
      </c>
      <c r="CW2496">
        <v>5</v>
      </c>
    </row>
    <row r="2497" spans="92:101" x14ac:dyDescent="0.3">
      <c r="CN2497">
        <v>60</v>
      </c>
      <c r="CO2497">
        <v>11</v>
      </c>
      <c r="CP2497">
        <v>23</v>
      </c>
      <c r="CQ2497">
        <v>6</v>
      </c>
      <c r="CR2497">
        <v>8</v>
      </c>
      <c r="CS2497">
        <v>12</v>
      </c>
      <c r="CT2497">
        <v>10</v>
      </c>
      <c r="CU2497">
        <v>3</v>
      </c>
      <c r="CV2497">
        <v>12</v>
      </c>
      <c r="CW2497">
        <v>6</v>
      </c>
    </row>
    <row r="2498" spans="92:101" x14ac:dyDescent="0.3">
      <c r="CN2498">
        <v>53</v>
      </c>
      <c r="CO2498">
        <v>6</v>
      </c>
      <c r="CP2498">
        <v>19</v>
      </c>
      <c r="CQ2498">
        <v>6</v>
      </c>
      <c r="CR2498">
        <v>10</v>
      </c>
      <c r="CS2498">
        <v>14</v>
      </c>
      <c r="CT2498">
        <v>6</v>
      </c>
      <c r="CU2498">
        <v>3</v>
      </c>
      <c r="CV2498">
        <v>9</v>
      </c>
      <c r="CW2498">
        <v>5</v>
      </c>
    </row>
    <row r="2499" spans="92:101" x14ac:dyDescent="0.3">
      <c r="CN2499">
        <v>49</v>
      </c>
      <c r="CO2499">
        <v>9</v>
      </c>
      <c r="CP2499">
        <v>25</v>
      </c>
      <c r="CQ2499">
        <v>4</v>
      </c>
      <c r="CR2499">
        <v>0</v>
      </c>
      <c r="CS2499">
        <v>14</v>
      </c>
      <c r="CT2499">
        <v>8</v>
      </c>
      <c r="CU2499">
        <v>3</v>
      </c>
      <c r="CV2499">
        <v>11</v>
      </c>
      <c r="CW2499">
        <v>5</v>
      </c>
    </row>
    <row r="2500" spans="92:101" x14ac:dyDescent="0.3">
      <c r="CN2500">
        <v>56</v>
      </c>
      <c r="CO2500">
        <v>9</v>
      </c>
      <c r="CP2500">
        <v>22</v>
      </c>
      <c r="CQ2500">
        <v>7</v>
      </c>
      <c r="CR2500">
        <v>3</v>
      </c>
      <c r="CS2500">
        <v>16</v>
      </c>
      <c r="CT2500">
        <v>8</v>
      </c>
      <c r="CU2500">
        <v>3</v>
      </c>
      <c r="CV2500">
        <v>10</v>
      </c>
      <c r="CW2500">
        <v>6</v>
      </c>
    </row>
    <row r="2501" spans="92:101" x14ac:dyDescent="0.3">
      <c r="CN2501">
        <v>53</v>
      </c>
      <c r="CO2501">
        <v>9</v>
      </c>
      <c r="CP2501">
        <v>24</v>
      </c>
      <c r="CQ2501">
        <v>4</v>
      </c>
      <c r="CR2501">
        <v>2</v>
      </c>
      <c r="CS2501">
        <v>17</v>
      </c>
      <c r="CT2501">
        <v>12</v>
      </c>
      <c r="CU2501">
        <v>3</v>
      </c>
      <c r="CV2501">
        <v>9</v>
      </c>
      <c r="CW2501">
        <v>2</v>
      </c>
    </row>
    <row r="2502" spans="92:101" x14ac:dyDescent="0.3">
      <c r="CN2502">
        <v>59</v>
      </c>
      <c r="CO2502">
        <v>7</v>
      </c>
      <c r="CP2502">
        <v>25</v>
      </c>
      <c r="CQ2502">
        <v>5</v>
      </c>
      <c r="CR2502">
        <v>8</v>
      </c>
      <c r="CS2502">
        <v>14</v>
      </c>
      <c r="CT2502">
        <v>8</v>
      </c>
      <c r="CU2502">
        <v>3</v>
      </c>
      <c r="CV2502">
        <v>12</v>
      </c>
      <c r="CW2502">
        <v>6</v>
      </c>
    </row>
    <row r="2503" spans="92:101" x14ac:dyDescent="0.3">
      <c r="CN2503">
        <v>51</v>
      </c>
      <c r="CO2503">
        <v>8</v>
      </c>
      <c r="CP2503">
        <v>19</v>
      </c>
      <c r="CQ2503">
        <v>6</v>
      </c>
      <c r="CR2503">
        <v>4</v>
      </c>
      <c r="CS2503">
        <v>12</v>
      </c>
      <c r="CT2503">
        <v>9</v>
      </c>
      <c r="CU2503">
        <v>3</v>
      </c>
      <c r="CV2503">
        <v>4</v>
      </c>
      <c r="CW2503">
        <v>3</v>
      </c>
    </row>
    <row r="2504" spans="92:101" x14ac:dyDescent="0.3">
      <c r="CN2504">
        <v>56</v>
      </c>
      <c r="CO2504">
        <v>9</v>
      </c>
      <c r="CP2504">
        <v>24</v>
      </c>
      <c r="CQ2504">
        <v>6</v>
      </c>
      <c r="CR2504">
        <v>8</v>
      </c>
      <c r="CS2504">
        <v>21</v>
      </c>
      <c r="CT2504">
        <v>4</v>
      </c>
      <c r="CU2504">
        <v>3</v>
      </c>
      <c r="CV2504">
        <v>10</v>
      </c>
      <c r="CW2504">
        <v>1</v>
      </c>
    </row>
    <row r="2505" spans="92:101" x14ac:dyDescent="0.3">
      <c r="CN2505">
        <v>60</v>
      </c>
      <c r="CO2505">
        <v>6</v>
      </c>
      <c r="CP2505">
        <v>28</v>
      </c>
      <c r="CQ2505">
        <v>6</v>
      </c>
      <c r="CR2505">
        <v>6</v>
      </c>
      <c r="CS2505">
        <v>16</v>
      </c>
      <c r="CT2505">
        <v>8</v>
      </c>
      <c r="CU2505">
        <v>4</v>
      </c>
      <c r="CV2505">
        <v>12</v>
      </c>
      <c r="CW2505">
        <v>2</v>
      </c>
    </row>
    <row r="2506" spans="92:101" x14ac:dyDescent="0.3">
      <c r="CN2506">
        <v>57</v>
      </c>
      <c r="CO2506">
        <v>11</v>
      </c>
      <c r="CP2506">
        <v>25</v>
      </c>
      <c r="CQ2506">
        <v>4</v>
      </c>
      <c r="CR2506">
        <v>6</v>
      </c>
      <c r="CS2506">
        <v>14</v>
      </c>
      <c r="CT2506">
        <v>8</v>
      </c>
      <c r="CU2506">
        <v>3</v>
      </c>
      <c r="CV2506">
        <v>11</v>
      </c>
      <c r="CW2506">
        <v>2</v>
      </c>
    </row>
    <row r="2507" spans="92:101" x14ac:dyDescent="0.3">
      <c r="CN2507">
        <v>39</v>
      </c>
      <c r="CO2507">
        <v>8</v>
      </c>
      <c r="CP2507">
        <v>18</v>
      </c>
      <c r="CQ2507">
        <v>1</v>
      </c>
      <c r="CR2507">
        <v>0</v>
      </c>
      <c r="CS2507">
        <v>14</v>
      </c>
      <c r="CT2507">
        <v>10</v>
      </c>
      <c r="CU2507">
        <v>3</v>
      </c>
      <c r="CV2507">
        <v>12</v>
      </c>
      <c r="CW2507">
        <v>6</v>
      </c>
    </row>
    <row r="2508" spans="92:101" x14ac:dyDescent="0.3">
      <c r="CN2508">
        <v>62</v>
      </c>
      <c r="CO2508">
        <v>6</v>
      </c>
      <c r="CP2508">
        <v>29</v>
      </c>
      <c r="CQ2508">
        <v>4</v>
      </c>
      <c r="CR2508">
        <v>10</v>
      </c>
      <c r="CS2508">
        <v>15</v>
      </c>
      <c r="CT2508">
        <v>10</v>
      </c>
      <c r="CU2508">
        <v>3</v>
      </c>
      <c r="CV2508">
        <v>11</v>
      </c>
      <c r="CW2508">
        <v>5</v>
      </c>
    </row>
    <row r="2509" spans="92:101" x14ac:dyDescent="0.3">
      <c r="CN2509">
        <v>53</v>
      </c>
      <c r="CO2509">
        <v>9</v>
      </c>
      <c r="CP2509">
        <v>16</v>
      </c>
      <c r="CQ2509">
        <v>8</v>
      </c>
      <c r="CR2509">
        <v>11</v>
      </c>
      <c r="CS2509">
        <v>14</v>
      </c>
      <c r="CT2509">
        <v>8</v>
      </c>
      <c r="CU2509">
        <v>3</v>
      </c>
      <c r="CV2509">
        <v>10</v>
      </c>
      <c r="CW2509">
        <v>5</v>
      </c>
    </row>
    <row r="2510" spans="92:101" x14ac:dyDescent="0.3">
      <c r="CN2510">
        <v>54</v>
      </c>
      <c r="CO2510">
        <v>5</v>
      </c>
      <c r="CP2510">
        <v>23</v>
      </c>
      <c r="CQ2510">
        <v>4</v>
      </c>
      <c r="CR2510">
        <v>6</v>
      </c>
      <c r="CS2510">
        <v>10</v>
      </c>
      <c r="CT2510">
        <v>4</v>
      </c>
      <c r="CU2510">
        <v>4</v>
      </c>
      <c r="CV2510">
        <v>8</v>
      </c>
      <c r="CW2510">
        <v>1</v>
      </c>
    </row>
    <row r="2511" spans="92:101" x14ac:dyDescent="0.3">
      <c r="CN2511">
        <v>64</v>
      </c>
      <c r="CO2511">
        <v>9</v>
      </c>
      <c r="CP2511">
        <v>25</v>
      </c>
      <c r="CQ2511">
        <v>9</v>
      </c>
      <c r="CR2511">
        <v>8</v>
      </c>
      <c r="CS2511">
        <v>15</v>
      </c>
      <c r="CT2511">
        <v>4</v>
      </c>
      <c r="CU2511">
        <v>3</v>
      </c>
      <c r="CV2511">
        <v>10</v>
      </c>
      <c r="CW2511">
        <v>3</v>
      </c>
    </row>
    <row r="2512" spans="92:101" x14ac:dyDescent="0.3">
      <c r="CN2512">
        <v>50</v>
      </c>
      <c r="CO2512">
        <v>11</v>
      </c>
      <c r="CP2512">
        <v>21</v>
      </c>
      <c r="CQ2512">
        <v>4</v>
      </c>
      <c r="CR2512">
        <v>1</v>
      </c>
      <c r="CS2512">
        <v>19</v>
      </c>
      <c r="CT2512">
        <v>4</v>
      </c>
      <c r="CU2512">
        <v>3</v>
      </c>
      <c r="CV2512">
        <v>9</v>
      </c>
      <c r="CW2512">
        <v>3</v>
      </c>
    </row>
    <row r="2513" spans="92:101" x14ac:dyDescent="0.3">
      <c r="CN2513">
        <v>62</v>
      </c>
      <c r="CO2513">
        <v>11</v>
      </c>
      <c r="CP2513">
        <v>25</v>
      </c>
      <c r="CQ2513">
        <v>8</v>
      </c>
      <c r="CR2513">
        <v>2</v>
      </c>
      <c r="CS2513">
        <v>14</v>
      </c>
      <c r="CT2513">
        <v>10</v>
      </c>
      <c r="CU2513">
        <v>0</v>
      </c>
      <c r="CV2513">
        <v>9</v>
      </c>
      <c r="CW2513">
        <v>5</v>
      </c>
    </row>
    <row r="2514" spans="92:101" x14ac:dyDescent="0.3">
      <c r="CN2514">
        <v>55</v>
      </c>
      <c r="CO2514">
        <v>1</v>
      </c>
      <c r="CP2514">
        <v>19</v>
      </c>
      <c r="CQ2514">
        <v>12</v>
      </c>
      <c r="CR2514">
        <v>11</v>
      </c>
      <c r="CS2514">
        <v>12</v>
      </c>
      <c r="CT2514">
        <v>3</v>
      </c>
      <c r="CU2514">
        <v>3</v>
      </c>
      <c r="CV2514">
        <v>11</v>
      </c>
      <c r="CW2514">
        <v>3</v>
      </c>
    </row>
    <row r="2515" spans="92:101" x14ac:dyDescent="0.3">
      <c r="CN2515">
        <v>57</v>
      </c>
      <c r="CO2515">
        <v>9</v>
      </c>
      <c r="CP2515">
        <v>24</v>
      </c>
      <c r="CQ2515">
        <v>9</v>
      </c>
      <c r="CR2515">
        <v>2</v>
      </c>
      <c r="CS2515">
        <v>18</v>
      </c>
      <c r="CT2515">
        <v>6</v>
      </c>
      <c r="CU2515">
        <v>3</v>
      </c>
      <c r="CV2515">
        <v>5</v>
      </c>
      <c r="CW2515">
        <v>2</v>
      </c>
    </row>
    <row r="2516" spans="92:101" x14ac:dyDescent="0.3">
      <c r="CN2516">
        <v>60</v>
      </c>
      <c r="CO2516">
        <v>11</v>
      </c>
      <c r="CP2516">
        <v>24</v>
      </c>
      <c r="CQ2516">
        <v>6</v>
      </c>
      <c r="CR2516">
        <v>4</v>
      </c>
      <c r="CS2516">
        <v>20</v>
      </c>
      <c r="CT2516">
        <v>10</v>
      </c>
      <c r="CU2516">
        <v>4</v>
      </c>
      <c r="CV2516">
        <v>11</v>
      </c>
      <c r="CW2516">
        <v>6</v>
      </c>
    </row>
    <row r="2517" spans="92:101" x14ac:dyDescent="0.3">
      <c r="CN2517">
        <v>53</v>
      </c>
      <c r="CO2517">
        <v>8</v>
      </c>
      <c r="CP2517">
        <v>19</v>
      </c>
      <c r="CQ2517">
        <v>6</v>
      </c>
      <c r="CR2517">
        <v>6</v>
      </c>
      <c r="CS2517">
        <v>16</v>
      </c>
      <c r="CT2517">
        <v>7</v>
      </c>
      <c r="CU2517">
        <v>3</v>
      </c>
      <c r="CV2517">
        <v>11</v>
      </c>
      <c r="CW2517">
        <v>5</v>
      </c>
    </row>
    <row r="2518" spans="92:101" x14ac:dyDescent="0.3">
      <c r="CN2518">
        <v>61</v>
      </c>
      <c r="CO2518">
        <v>6</v>
      </c>
      <c r="CP2518">
        <v>27</v>
      </c>
      <c r="CQ2518">
        <v>6</v>
      </c>
      <c r="CR2518">
        <v>6</v>
      </c>
      <c r="CS2518">
        <v>14</v>
      </c>
      <c r="CT2518">
        <v>5</v>
      </c>
      <c r="CU2518">
        <v>3</v>
      </c>
      <c r="CV2518">
        <v>12</v>
      </c>
      <c r="CW2518">
        <v>5</v>
      </c>
    </row>
    <row r="2519" spans="92:101" x14ac:dyDescent="0.3">
      <c r="CN2519">
        <v>62</v>
      </c>
      <c r="CO2519">
        <v>11</v>
      </c>
      <c r="CP2519">
        <v>27</v>
      </c>
      <c r="CQ2519">
        <v>7</v>
      </c>
      <c r="CR2519">
        <v>2</v>
      </c>
      <c r="CS2519">
        <v>15</v>
      </c>
      <c r="CT2519">
        <v>12</v>
      </c>
      <c r="CU2519">
        <v>3</v>
      </c>
      <c r="CV2519">
        <v>8</v>
      </c>
      <c r="CW2519">
        <v>6</v>
      </c>
    </row>
    <row r="2520" spans="92:101" x14ac:dyDescent="0.3">
      <c r="CN2520">
        <v>60</v>
      </c>
      <c r="CO2520">
        <v>9</v>
      </c>
      <c r="CP2520">
        <v>26</v>
      </c>
      <c r="CQ2520">
        <v>6</v>
      </c>
      <c r="CR2520">
        <v>5</v>
      </c>
      <c r="CS2520">
        <v>12</v>
      </c>
      <c r="CT2520">
        <v>6</v>
      </c>
      <c r="CU2520">
        <v>0</v>
      </c>
      <c r="CV2520">
        <v>9</v>
      </c>
      <c r="CW2520">
        <v>5</v>
      </c>
    </row>
    <row r="2521" spans="92:101" x14ac:dyDescent="0.3">
      <c r="CN2521">
        <v>64</v>
      </c>
      <c r="CO2521">
        <v>12</v>
      </c>
      <c r="CP2521">
        <v>24</v>
      </c>
      <c r="CQ2521">
        <v>6</v>
      </c>
      <c r="CR2521">
        <v>7</v>
      </c>
      <c r="CS2521">
        <v>16</v>
      </c>
      <c r="CT2521">
        <v>6</v>
      </c>
      <c r="CU2521">
        <v>4</v>
      </c>
      <c r="CV2521">
        <v>9</v>
      </c>
      <c r="CW2521">
        <v>2</v>
      </c>
    </row>
    <row r="2522" spans="92:101" x14ac:dyDescent="0.3">
      <c r="CN2522">
        <v>58</v>
      </c>
      <c r="CO2522">
        <v>8</v>
      </c>
      <c r="CP2522">
        <v>25</v>
      </c>
      <c r="CQ2522">
        <v>4</v>
      </c>
      <c r="CR2522">
        <v>6</v>
      </c>
      <c r="CS2522">
        <v>13</v>
      </c>
      <c r="CT2522">
        <v>5</v>
      </c>
      <c r="CU2522">
        <v>4</v>
      </c>
      <c r="CV2522">
        <v>10</v>
      </c>
      <c r="CW2522">
        <v>5</v>
      </c>
    </row>
    <row r="2523" spans="92:101" x14ac:dyDescent="0.3">
      <c r="CN2523">
        <v>54</v>
      </c>
      <c r="CO2523">
        <v>7</v>
      </c>
      <c r="CP2523">
        <v>24</v>
      </c>
      <c r="CQ2523">
        <v>3</v>
      </c>
      <c r="CR2523">
        <v>7</v>
      </c>
      <c r="CS2523">
        <v>10</v>
      </c>
      <c r="CT2523">
        <v>7</v>
      </c>
      <c r="CU2523">
        <v>4</v>
      </c>
      <c r="CV2523">
        <v>8</v>
      </c>
      <c r="CW2523">
        <v>4</v>
      </c>
    </row>
    <row r="2524" spans="92:101" x14ac:dyDescent="0.3">
      <c r="CN2524">
        <v>56</v>
      </c>
      <c r="CO2524">
        <v>9</v>
      </c>
      <c r="CP2524">
        <v>22</v>
      </c>
      <c r="CQ2524">
        <v>6</v>
      </c>
      <c r="CR2524">
        <v>5</v>
      </c>
      <c r="CS2524">
        <v>16</v>
      </c>
      <c r="CT2524">
        <v>9</v>
      </c>
      <c r="CU2524">
        <v>3</v>
      </c>
      <c r="CV2524">
        <v>11</v>
      </c>
      <c r="CW2524">
        <v>6</v>
      </c>
    </row>
    <row r="2525" spans="92:101" x14ac:dyDescent="0.3">
      <c r="CN2525">
        <v>49</v>
      </c>
      <c r="CO2525">
        <v>9</v>
      </c>
      <c r="CP2525">
        <v>19</v>
      </c>
      <c r="CQ2525">
        <v>4</v>
      </c>
      <c r="CR2525">
        <v>2</v>
      </c>
      <c r="CS2525">
        <v>11</v>
      </c>
      <c r="CT2525">
        <v>12</v>
      </c>
      <c r="CU2525">
        <v>3</v>
      </c>
      <c r="CV2525">
        <v>11</v>
      </c>
      <c r="CW2525">
        <v>2</v>
      </c>
    </row>
    <row r="2526" spans="92:101" x14ac:dyDescent="0.3">
      <c r="CN2526">
        <v>58</v>
      </c>
      <c r="CO2526">
        <v>12</v>
      </c>
      <c r="CP2526">
        <v>23</v>
      </c>
      <c r="CQ2526">
        <v>4</v>
      </c>
      <c r="CR2526">
        <v>4</v>
      </c>
      <c r="CS2526">
        <v>12</v>
      </c>
      <c r="CT2526">
        <v>8</v>
      </c>
      <c r="CU2526">
        <v>4</v>
      </c>
      <c r="CV2526">
        <v>8</v>
      </c>
      <c r="CW2526">
        <v>6</v>
      </c>
    </row>
    <row r="2527" spans="92:101" x14ac:dyDescent="0.3">
      <c r="CN2527">
        <v>63</v>
      </c>
      <c r="CO2527">
        <v>10</v>
      </c>
      <c r="CP2527">
        <v>28</v>
      </c>
      <c r="CQ2527">
        <v>4</v>
      </c>
      <c r="CR2527">
        <v>7</v>
      </c>
      <c r="CS2527">
        <v>11</v>
      </c>
      <c r="CT2527">
        <v>6</v>
      </c>
      <c r="CU2527">
        <v>3</v>
      </c>
      <c r="CV2527">
        <v>10</v>
      </c>
      <c r="CW2527">
        <v>4</v>
      </c>
    </row>
    <row r="2528" spans="92:101" x14ac:dyDescent="0.3">
      <c r="CN2528">
        <v>58</v>
      </c>
      <c r="CO2528">
        <v>12</v>
      </c>
      <c r="CP2528">
        <v>24</v>
      </c>
      <c r="CQ2528">
        <v>7</v>
      </c>
      <c r="CR2528">
        <v>3</v>
      </c>
      <c r="CS2528">
        <v>18</v>
      </c>
      <c r="CT2528">
        <v>8</v>
      </c>
      <c r="CU2528">
        <v>4</v>
      </c>
      <c r="CV2528">
        <v>12</v>
      </c>
      <c r="CW2528">
        <v>5</v>
      </c>
    </row>
    <row r="2529" spans="92:101" x14ac:dyDescent="0.3">
      <c r="CN2529">
        <v>62</v>
      </c>
      <c r="CO2529">
        <v>8</v>
      </c>
      <c r="CP2529">
        <v>29</v>
      </c>
      <c r="CQ2529">
        <v>8</v>
      </c>
      <c r="CR2529">
        <v>2</v>
      </c>
      <c r="CS2529">
        <v>14</v>
      </c>
      <c r="CT2529">
        <v>6</v>
      </c>
      <c r="CU2529">
        <v>3</v>
      </c>
      <c r="CV2529">
        <v>9</v>
      </c>
      <c r="CW2529">
        <v>5</v>
      </c>
    </row>
    <row r="2530" spans="92:101" x14ac:dyDescent="0.3">
      <c r="CN2530">
        <v>59</v>
      </c>
      <c r="CO2530">
        <v>9</v>
      </c>
      <c r="CP2530">
        <v>29</v>
      </c>
      <c r="CQ2530">
        <v>7</v>
      </c>
      <c r="CR2530">
        <v>3</v>
      </c>
      <c r="CS2530">
        <v>14</v>
      </c>
      <c r="CT2530">
        <v>4</v>
      </c>
      <c r="CU2530">
        <v>3</v>
      </c>
      <c r="CV2530">
        <v>11</v>
      </c>
      <c r="CW2530">
        <v>5</v>
      </c>
    </row>
    <row r="2531" spans="92:101" x14ac:dyDescent="0.3">
      <c r="CN2531">
        <v>65</v>
      </c>
      <c r="CO2531">
        <v>9</v>
      </c>
      <c r="CP2531">
        <v>27</v>
      </c>
      <c r="CQ2531">
        <v>9</v>
      </c>
      <c r="CR2531">
        <v>7</v>
      </c>
      <c r="CS2531">
        <v>12</v>
      </c>
      <c r="CT2531">
        <v>6</v>
      </c>
      <c r="CU2531">
        <v>4</v>
      </c>
      <c r="CV2531">
        <v>11</v>
      </c>
      <c r="CW2531">
        <v>4</v>
      </c>
    </row>
    <row r="2532" spans="92:101" x14ac:dyDescent="0.3">
      <c r="CN2532">
        <v>55</v>
      </c>
      <c r="CO2532">
        <v>9</v>
      </c>
      <c r="CP2532">
        <v>23</v>
      </c>
      <c r="CQ2532">
        <v>2</v>
      </c>
      <c r="CR2532">
        <v>6</v>
      </c>
      <c r="CS2532">
        <v>15</v>
      </c>
      <c r="CT2532">
        <v>8</v>
      </c>
      <c r="CU2532">
        <v>3</v>
      </c>
      <c r="CV2532">
        <v>8</v>
      </c>
      <c r="CW2532">
        <v>6</v>
      </c>
    </row>
    <row r="2533" spans="92:101" x14ac:dyDescent="0.3">
      <c r="CN2533">
        <v>60</v>
      </c>
      <c r="CO2533">
        <v>8</v>
      </c>
      <c r="CP2533">
        <v>25</v>
      </c>
      <c r="CQ2533">
        <v>6</v>
      </c>
      <c r="CR2533">
        <v>6</v>
      </c>
      <c r="CS2533">
        <v>18</v>
      </c>
      <c r="CT2533">
        <v>4</v>
      </c>
      <c r="CU2533">
        <v>3</v>
      </c>
      <c r="CV2533">
        <v>8</v>
      </c>
      <c r="CW2533">
        <v>2</v>
      </c>
    </row>
    <row r="2534" spans="92:101" x14ac:dyDescent="0.3">
      <c r="CN2534">
        <v>63</v>
      </c>
      <c r="CO2534">
        <v>8</v>
      </c>
      <c r="CP2534">
        <v>32</v>
      </c>
      <c r="CQ2534">
        <v>6</v>
      </c>
      <c r="CR2534">
        <v>8</v>
      </c>
      <c r="CS2534">
        <v>17</v>
      </c>
      <c r="CT2534">
        <v>3</v>
      </c>
      <c r="CU2534">
        <v>4</v>
      </c>
      <c r="CV2534">
        <v>11</v>
      </c>
      <c r="CW2534">
        <v>2</v>
      </c>
    </row>
    <row r="2535" spans="92:101" x14ac:dyDescent="0.3">
      <c r="CN2535">
        <v>61</v>
      </c>
      <c r="CO2535">
        <v>10</v>
      </c>
      <c r="CP2535">
        <v>29</v>
      </c>
      <c r="CQ2535">
        <v>4</v>
      </c>
      <c r="CR2535">
        <v>10</v>
      </c>
      <c r="CS2535">
        <v>15</v>
      </c>
      <c r="CT2535">
        <v>2</v>
      </c>
      <c r="CU2535">
        <v>3</v>
      </c>
      <c r="CV2535">
        <v>11</v>
      </c>
      <c r="CW2535">
        <v>0</v>
      </c>
    </row>
    <row r="2536" spans="92:101" x14ac:dyDescent="0.3">
      <c r="CN2536">
        <v>54</v>
      </c>
      <c r="CO2536">
        <v>7</v>
      </c>
      <c r="CP2536">
        <v>22</v>
      </c>
      <c r="CQ2536">
        <v>4</v>
      </c>
      <c r="CR2536">
        <v>12</v>
      </c>
      <c r="CS2536">
        <v>17</v>
      </c>
      <c r="CT2536">
        <v>6</v>
      </c>
      <c r="CU2536">
        <v>4</v>
      </c>
      <c r="CV2536">
        <v>8</v>
      </c>
      <c r="CW2536">
        <v>2</v>
      </c>
    </row>
    <row r="2537" spans="92:101" x14ac:dyDescent="0.3">
      <c r="CN2537">
        <v>61</v>
      </c>
      <c r="CO2537">
        <v>8</v>
      </c>
      <c r="CP2537">
        <v>33</v>
      </c>
      <c r="CQ2537">
        <v>1</v>
      </c>
      <c r="CR2537">
        <v>12</v>
      </c>
      <c r="CS2537">
        <v>22</v>
      </c>
      <c r="CT2537">
        <v>8</v>
      </c>
      <c r="CU2537">
        <v>4</v>
      </c>
      <c r="CV2537">
        <v>12</v>
      </c>
      <c r="CW2537">
        <v>2</v>
      </c>
    </row>
    <row r="2538" spans="92:101" x14ac:dyDescent="0.3">
      <c r="CN2538">
        <v>56</v>
      </c>
      <c r="CO2538">
        <v>10</v>
      </c>
      <c r="CP2538">
        <v>21</v>
      </c>
      <c r="CQ2538">
        <v>6</v>
      </c>
      <c r="CR2538">
        <v>4</v>
      </c>
      <c r="CS2538">
        <v>14</v>
      </c>
      <c r="CT2538">
        <v>12</v>
      </c>
      <c r="CU2538">
        <v>3</v>
      </c>
      <c r="CV2538">
        <v>10</v>
      </c>
      <c r="CW2538">
        <v>2</v>
      </c>
    </row>
    <row r="2539" spans="92:101" x14ac:dyDescent="0.3">
      <c r="CN2539">
        <v>61</v>
      </c>
      <c r="CO2539">
        <v>10</v>
      </c>
      <c r="CP2539">
        <v>25</v>
      </c>
      <c r="CQ2539">
        <v>5</v>
      </c>
      <c r="CR2539">
        <v>10</v>
      </c>
      <c r="CS2539">
        <v>18</v>
      </c>
      <c r="CT2539">
        <v>12</v>
      </c>
      <c r="CU2539">
        <v>4</v>
      </c>
      <c r="CV2539">
        <v>8</v>
      </c>
      <c r="CW2539">
        <v>2</v>
      </c>
    </row>
    <row r="2540" spans="92:101" x14ac:dyDescent="0.3">
      <c r="CN2540">
        <v>56</v>
      </c>
      <c r="CO2540">
        <v>11</v>
      </c>
      <c r="CP2540">
        <v>24</v>
      </c>
      <c r="CQ2540">
        <v>5</v>
      </c>
      <c r="CR2540">
        <v>3</v>
      </c>
      <c r="CS2540">
        <v>14</v>
      </c>
      <c r="CT2540">
        <v>2</v>
      </c>
      <c r="CU2540">
        <v>3</v>
      </c>
      <c r="CV2540">
        <v>8</v>
      </c>
      <c r="CW2540">
        <v>2</v>
      </c>
    </row>
    <row r="2541" spans="92:101" x14ac:dyDescent="0.3">
      <c r="CN2541">
        <v>61</v>
      </c>
      <c r="CO2541">
        <v>8</v>
      </c>
      <c r="CP2541">
        <v>31</v>
      </c>
      <c r="CQ2541">
        <v>1</v>
      </c>
      <c r="CR2541">
        <v>10</v>
      </c>
      <c r="CS2541">
        <v>17</v>
      </c>
      <c r="CT2541">
        <v>8</v>
      </c>
      <c r="CU2541">
        <v>3</v>
      </c>
      <c r="CV2541">
        <v>10</v>
      </c>
      <c r="CW2541">
        <v>5</v>
      </c>
    </row>
    <row r="2542" spans="92:101" x14ac:dyDescent="0.3">
      <c r="CN2542">
        <v>60</v>
      </c>
      <c r="CO2542">
        <v>11</v>
      </c>
      <c r="CP2542">
        <v>27</v>
      </c>
      <c r="CQ2542">
        <v>7</v>
      </c>
      <c r="CR2542">
        <v>3</v>
      </c>
      <c r="CS2542">
        <v>14</v>
      </c>
      <c r="CT2542">
        <v>4</v>
      </c>
      <c r="CU2542">
        <v>4</v>
      </c>
      <c r="CV2542">
        <v>5</v>
      </c>
      <c r="CW2542">
        <v>3</v>
      </c>
    </row>
    <row r="2543" spans="92:101" x14ac:dyDescent="0.3">
      <c r="CN2543">
        <v>46</v>
      </c>
      <c r="CO2543">
        <v>11</v>
      </c>
      <c r="CP2543">
        <v>19</v>
      </c>
      <c r="CQ2543">
        <v>6</v>
      </c>
      <c r="CR2543">
        <v>2</v>
      </c>
      <c r="CS2543">
        <v>19</v>
      </c>
      <c r="CT2543">
        <v>9</v>
      </c>
      <c r="CU2543">
        <v>3</v>
      </c>
      <c r="CV2543">
        <v>8</v>
      </c>
      <c r="CW2543">
        <v>2</v>
      </c>
    </row>
    <row r="2544" spans="92:101" x14ac:dyDescent="0.3">
      <c r="CN2544">
        <v>55</v>
      </c>
      <c r="CO2544">
        <v>11</v>
      </c>
      <c r="CP2544">
        <v>22</v>
      </c>
      <c r="CQ2544">
        <v>4</v>
      </c>
      <c r="CR2544">
        <v>4</v>
      </c>
      <c r="CS2544">
        <v>15</v>
      </c>
      <c r="CT2544">
        <v>6</v>
      </c>
      <c r="CU2544">
        <v>4</v>
      </c>
      <c r="CV2544">
        <v>8</v>
      </c>
      <c r="CW2544">
        <v>5</v>
      </c>
    </row>
    <row r="2545" spans="92:101" x14ac:dyDescent="0.3">
      <c r="CN2545">
        <v>60</v>
      </c>
      <c r="CO2545">
        <v>11</v>
      </c>
      <c r="CP2545">
        <v>25</v>
      </c>
      <c r="CQ2545">
        <v>2</v>
      </c>
      <c r="CR2545">
        <v>8</v>
      </c>
      <c r="CS2545">
        <v>16</v>
      </c>
      <c r="CT2545">
        <v>8</v>
      </c>
      <c r="CU2545">
        <v>4</v>
      </c>
      <c r="CV2545">
        <v>11</v>
      </c>
      <c r="CW2545">
        <v>6</v>
      </c>
    </row>
    <row r="2546" spans="92:101" x14ac:dyDescent="0.3">
      <c r="CN2546">
        <v>60</v>
      </c>
      <c r="CO2546">
        <v>10</v>
      </c>
      <c r="CP2546">
        <v>26</v>
      </c>
      <c r="CQ2546">
        <v>4</v>
      </c>
      <c r="CR2546">
        <v>4</v>
      </c>
      <c r="CS2546">
        <v>16</v>
      </c>
      <c r="CT2546">
        <v>6</v>
      </c>
      <c r="CU2546">
        <v>4</v>
      </c>
      <c r="CV2546">
        <v>12</v>
      </c>
      <c r="CW2546">
        <v>4</v>
      </c>
    </row>
    <row r="2547" spans="92:101" x14ac:dyDescent="0.3">
      <c r="CN2547">
        <v>41</v>
      </c>
      <c r="CO2547">
        <v>9</v>
      </c>
      <c r="CP2547">
        <v>16</v>
      </c>
      <c r="CQ2547">
        <v>4</v>
      </c>
      <c r="CR2547">
        <v>4</v>
      </c>
      <c r="CS2547">
        <v>13</v>
      </c>
      <c r="CT2547">
        <v>7</v>
      </c>
      <c r="CU2547">
        <v>4</v>
      </c>
      <c r="CV2547">
        <v>11</v>
      </c>
      <c r="CW2547">
        <v>4</v>
      </c>
    </row>
    <row r="2548" spans="92:101" x14ac:dyDescent="0.3">
      <c r="CN2548">
        <v>53</v>
      </c>
      <c r="CO2548">
        <v>6</v>
      </c>
      <c r="CP2548">
        <v>25</v>
      </c>
      <c r="CQ2548">
        <v>2</v>
      </c>
      <c r="CR2548">
        <v>8</v>
      </c>
      <c r="CS2548">
        <v>13</v>
      </c>
      <c r="CT2548">
        <v>6</v>
      </c>
      <c r="CU2548">
        <v>3</v>
      </c>
      <c r="CV2548">
        <v>8</v>
      </c>
      <c r="CW2548">
        <v>5</v>
      </c>
    </row>
    <row r="2549" spans="92:101" x14ac:dyDescent="0.3">
      <c r="CN2549">
        <v>60</v>
      </c>
      <c r="CO2549">
        <v>8</v>
      </c>
      <c r="CP2549">
        <v>21</v>
      </c>
      <c r="CQ2549">
        <v>8</v>
      </c>
      <c r="CR2549">
        <v>8</v>
      </c>
      <c r="CS2549">
        <v>10</v>
      </c>
      <c r="CT2549">
        <v>4</v>
      </c>
      <c r="CU2549">
        <v>4</v>
      </c>
      <c r="CV2549">
        <v>11</v>
      </c>
      <c r="CW2549">
        <v>3</v>
      </c>
    </row>
    <row r="2550" spans="92:101" x14ac:dyDescent="0.3">
      <c r="CN2550">
        <v>60</v>
      </c>
      <c r="CO2550">
        <v>10</v>
      </c>
      <c r="CP2550">
        <v>23</v>
      </c>
      <c r="CQ2550">
        <v>8</v>
      </c>
      <c r="CR2550">
        <v>5</v>
      </c>
      <c r="CS2550">
        <v>15</v>
      </c>
      <c r="CT2550">
        <v>8</v>
      </c>
      <c r="CU2550">
        <v>4</v>
      </c>
      <c r="CV2550">
        <v>8</v>
      </c>
      <c r="CW2550">
        <v>5</v>
      </c>
    </row>
    <row r="2551" spans="92:101" x14ac:dyDescent="0.3">
      <c r="CN2551">
        <v>62</v>
      </c>
      <c r="CO2551">
        <v>8</v>
      </c>
      <c r="CP2551">
        <v>32</v>
      </c>
      <c r="CQ2551">
        <v>10</v>
      </c>
      <c r="CR2551">
        <v>3</v>
      </c>
      <c r="CS2551">
        <v>15</v>
      </c>
      <c r="CT2551">
        <v>10</v>
      </c>
      <c r="CU2551">
        <v>4</v>
      </c>
      <c r="CV2551">
        <v>12</v>
      </c>
      <c r="CW2551">
        <v>5</v>
      </c>
    </row>
    <row r="2552" spans="92:101" x14ac:dyDescent="0.3">
      <c r="CN2552">
        <v>66</v>
      </c>
      <c r="CO2552">
        <v>10</v>
      </c>
      <c r="CP2552">
        <v>30</v>
      </c>
      <c r="CQ2552">
        <v>8</v>
      </c>
      <c r="CR2552">
        <v>12</v>
      </c>
      <c r="CS2552">
        <v>16</v>
      </c>
      <c r="CT2552">
        <v>12</v>
      </c>
      <c r="CU2552">
        <v>3</v>
      </c>
      <c r="CV2552">
        <v>4</v>
      </c>
      <c r="CW2552">
        <v>5</v>
      </c>
    </row>
    <row r="2553" spans="92:101" x14ac:dyDescent="0.3">
      <c r="CN2553">
        <v>41</v>
      </c>
      <c r="CO2553">
        <v>8</v>
      </c>
      <c r="CP2553">
        <v>19</v>
      </c>
      <c r="CQ2553">
        <v>2</v>
      </c>
      <c r="CR2553">
        <v>0</v>
      </c>
      <c r="CS2553">
        <v>13</v>
      </c>
      <c r="CT2553">
        <v>10</v>
      </c>
      <c r="CU2553">
        <v>0</v>
      </c>
      <c r="CV2553">
        <v>11</v>
      </c>
      <c r="CW2553">
        <v>4</v>
      </c>
    </row>
    <row r="2554" spans="92:101" x14ac:dyDescent="0.3">
      <c r="CN2554">
        <v>60</v>
      </c>
      <c r="CO2554">
        <v>8</v>
      </c>
      <c r="CP2554">
        <v>30</v>
      </c>
      <c r="CQ2554">
        <v>4</v>
      </c>
      <c r="CR2554">
        <v>8</v>
      </c>
      <c r="CS2554">
        <v>20</v>
      </c>
      <c r="CT2554">
        <v>8</v>
      </c>
      <c r="CU2554">
        <v>3</v>
      </c>
      <c r="CV2554">
        <v>11</v>
      </c>
      <c r="CW2554">
        <v>5</v>
      </c>
    </row>
    <row r="2555" spans="92:101" x14ac:dyDescent="0.3">
      <c r="CN2555">
        <v>57</v>
      </c>
      <c r="CO2555">
        <v>10</v>
      </c>
      <c r="CP2555">
        <v>23</v>
      </c>
      <c r="CQ2555">
        <v>6</v>
      </c>
      <c r="CR2555">
        <v>4</v>
      </c>
      <c r="CS2555">
        <v>13</v>
      </c>
      <c r="CT2555">
        <v>6</v>
      </c>
      <c r="CU2555">
        <v>4</v>
      </c>
      <c r="CV2555">
        <v>11</v>
      </c>
      <c r="CW2555">
        <v>5</v>
      </c>
    </row>
    <row r="2556" spans="92:101" x14ac:dyDescent="0.3">
      <c r="CN2556">
        <v>54</v>
      </c>
      <c r="CO2556">
        <v>9</v>
      </c>
      <c r="CP2556">
        <v>21</v>
      </c>
      <c r="CQ2556">
        <v>7</v>
      </c>
      <c r="CR2556">
        <v>4</v>
      </c>
      <c r="CS2556">
        <v>13</v>
      </c>
      <c r="CT2556">
        <v>8</v>
      </c>
      <c r="CU2556">
        <v>0</v>
      </c>
      <c r="CV2556">
        <v>9</v>
      </c>
      <c r="CW2556">
        <v>5</v>
      </c>
    </row>
    <row r="2557" spans="92:101" x14ac:dyDescent="0.3">
      <c r="CN2557">
        <v>58</v>
      </c>
      <c r="CO2557">
        <v>4</v>
      </c>
      <c r="CP2557">
        <v>24</v>
      </c>
      <c r="CQ2557">
        <v>8</v>
      </c>
      <c r="CR2557">
        <v>6</v>
      </c>
      <c r="CS2557">
        <v>16</v>
      </c>
      <c r="CT2557">
        <v>6</v>
      </c>
      <c r="CU2557">
        <v>3</v>
      </c>
      <c r="CV2557">
        <v>9</v>
      </c>
      <c r="CW2557">
        <v>4</v>
      </c>
    </row>
    <row r="2558" spans="92:101" x14ac:dyDescent="0.3">
      <c r="CN2558">
        <v>53</v>
      </c>
      <c r="CO2558">
        <v>10</v>
      </c>
      <c r="CP2558">
        <v>21</v>
      </c>
      <c r="CQ2558">
        <v>6</v>
      </c>
      <c r="CR2558">
        <v>2</v>
      </c>
      <c r="CS2558">
        <v>16</v>
      </c>
      <c r="CT2558">
        <v>8</v>
      </c>
      <c r="CU2558">
        <v>3</v>
      </c>
      <c r="CV2558">
        <v>12</v>
      </c>
      <c r="CW2558">
        <v>5</v>
      </c>
    </row>
    <row r="2559" spans="92:101" x14ac:dyDescent="0.3">
      <c r="CN2559">
        <v>64</v>
      </c>
      <c r="CO2559">
        <v>8</v>
      </c>
      <c r="CP2559">
        <v>29</v>
      </c>
      <c r="CQ2559">
        <v>9</v>
      </c>
      <c r="CR2559">
        <v>6</v>
      </c>
      <c r="CS2559">
        <v>18</v>
      </c>
      <c r="CT2559">
        <v>9</v>
      </c>
      <c r="CU2559">
        <v>4</v>
      </c>
      <c r="CV2559">
        <v>8</v>
      </c>
      <c r="CW2559">
        <v>6</v>
      </c>
    </row>
    <row r="2560" spans="92:101" x14ac:dyDescent="0.3">
      <c r="CN2560">
        <v>60</v>
      </c>
      <c r="CO2560">
        <v>11</v>
      </c>
      <c r="CP2560">
        <v>23</v>
      </c>
      <c r="CQ2560">
        <v>5</v>
      </c>
      <c r="CR2560">
        <v>7</v>
      </c>
      <c r="CS2560">
        <v>15</v>
      </c>
      <c r="CT2560">
        <v>4</v>
      </c>
      <c r="CU2560">
        <v>4</v>
      </c>
      <c r="CV2560">
        <v>4</v>
      </c>
      <c r="CW2560">
        <v>5</v>
      </c>
    </row>
    <row r="2561" spans="92:101" x14ac:dyDescent="0.3">
      <c r="CN2561">
        <v>56</v>
      </c>
      <c r="CO2561">
        <v>10</v>
      </c>
      <c r="CP2561">
        <v>23</v>
      </c>
      <c r="CQ2561">
        <v>6</v>
      </c>
      <c r="CR2561">
        <v>2</v>
      </c>
      <c r="CS2561">
        <v>16</v>
      </c>
      <c r="CT2561">
        <v>8</v>
      </c>
      <c r="CU2561">
        <v>3</v>
      </c>
      <c r="CV2561">
        <v>12</v>
      </c>
      <c r="CW2561">
        <v>6</v>
      </c>
    </row>
    <row r="2562" spans="92:101" x14ac:dyDescent="0.3">
      <c r="CN2562">
        <v>62</v>
      </c>
      <c r="CO2562">
        <v>11</v>
      </c>
      <c r="CP2562">
        <v>23</v>
      </c>
      <c r="CQ2562">
        <v>6</v>
      </c>
      <c r="CR2562">
        <v>6</v>
      </c>
      <c r="CS2562">
        <v>18</v>
      </c>
      <c r="CT2562">
        <v>10</v>
      </c>
      <c r="CU2562">
        <v>3</v>
      </c>
      <c r="CV2562">
        <v>11</v>
      </c>
      <c r="CW2562">
        <v>6</v>
      </c>
    </row>
    <row r="2563" spans="92:101" x14ac:dyDescent="0.3">
      <c r="CN2563">
        <v>62</v>
      </c>
      <c r="CO2563">
        <v>10</v>
      </c>
      <c r="CP2563">
        <v>25</v>
      </c>
      <c r="CQ2563">
        <v>6</v>
      </c>
      <c r="CR2563">
        <v>6</v>
      </c>
      <c r="CS2563">
        <v>17</v>
      </c>
      <c r="CT2563">
        <v>4</v>
      </c>
      <c r="CU2563">
        <v>4</v>
      </c>
      <c r="CV2563">
        <v>9</v>
      </c>
      <c r="CW2563">
        <v>5</v>
      </c>
    </row>
    <row r="2564" spans="92:101" x14ac:dyDescent="0.3">
      <c r="CN2564">
        <v>65</v>
      </c>
      <c r="CO2564">
        <v>8</v>
      </c>
      <c r="CP2564">
        <v>24</v>
      </c>
      <c r="CQ2564">
        <v>10</v>
      </c>
      <c r="CR2564">
        <v>9</v>
      </c>
      <c r="CS2564">
        <v>17</v>
      </c>
      <c r="CT2564">
        <v>9</v>
      </c>
      <c r="CU2564">
        <v>3</v>
      </c>
      <c r="CV2564">
        <v>9</v>
      </c>
      <c r="CW2564">
        <v>6</v>
      </c>
    </row>
    <row r="2565" spans="92:101" x14ac:dyDescent="0.3">
      <c r="CN2565">
        <v>59</v>
      </c>
      <c r="CO2565">
        <v>10</v>
      </c>
      <c r="CP2565">
        <v>27</v>
      </c>
      <c r="CQ2565">
        <v>4</v>
      </c>
      <c r="CR2565">
        <v>8</v>
      </c>
      <c r="CS2565">
        <v>13</v>
      </c>
      <c r="CT2565">
        <v>5</v>
      </c>
      <c r="CU2565">
        <v>3</v>
      </c>
      <c r="CV2565">
        <v>11</v>
      </c>
      <c r="CW2565">
        <v>4</v>
      </c>
    </row>
    <row r="2566" spans="92:101" x14ac:dyDescent="0.3">
      <c r="CN2566">
        <v>55</v>
      </c>
      <c r="CO2566">
        <v>10</v>
      </c>
      <c r="CP2566">
        <v>25</v>
      </c>
      <c r="CQ2566">
        <v>4</v>
      </c>
      <c r="CR2566">
        <v>4</v>
      </c>
      <c r="CS2566">
        <v>13</v>
      </c>
      <c r="CT2566">
        <v>10</v>
      </c>
      <c r="CU2566">
        <v>0</v>
      </c>
      <c r="CV2566">
        <v>10</v>
      </c>
      <c r="CW2566">
        <v>5</v>
      </c>
    </row>
    <row r="2567" spans="92:101" x14ac:dyDescent="0.3">
      <c r="CN2567">
        <v>58</v>
      </c>
      <c r="CO2567">
        <v>9</v>
      </c>
      <c r="CP2567">
        <v>25</v>
      </c>
      <c r="CQ2567">
        <v>4</v>
      </c>
      <c r="CR2567">
        <v>6</v>
      </c>
      <c r="CS2567">
        <v>17</v>
      </c>
      <c r="CT2567">
        <v>5</v>
      </c>
      <c r="CU2567">
        <v>4</v>
      </c>
      <c r="CV2567">
        <v>8</v>
      </c>
      <c r="CW2567">
        <v>5</v>
      </c>
    </row>
    <row r="2568" spans="92:101" x14ac:dyDescent="0.3">
      <c r="CN2568">
        <v>60</v>
      </c>
      <c r="CO2568">
        <v>5</v>
      </c>
      <c r="CP2568">
        <v>28</v>
      </c>
      <c r="CQ2568">
        <v>8</v>
      </c>
      <c r="CR2568">
        <v>4</v>
      </c>
      <c r="CS2568">
        <v>15</v>
      </c>
      <c r="CT2568">
        <v>6</v>
      </c>
      <c r="CU2568">
        <v>4</v>
      </c>
      <c r="CV2568">
        <v>10</v>
      </c>
      <c r="CW2568">
        <v>5</v>
      </c>
    </row>
    <row r="2569" spans="92:101" x14ac:dyDescent="0.3">
      <c r="CN2569">
        <v>62</v>
      </c>
      <c r="CO2569">
        <v>9</v>
      </c>
      <c r="CP2569">
        <v>28</v>
      </c>
      <c r="CQ2569">
        <v>7</v>
      </c>
      <c r="CR2569">
        <v>4</v>
      </c>
      <c r="CS2569">
        <v>15</v>
      </c>
      <c r="CT2569">
        <v>12</v>
      </c>
      <c r="CU2569">
        <v>3</v>
      </c>
      <c r="CV2569">
        <v>12</v>
      </c>
      <c r="CW2569">
        <v>2</v>
      </c>
    </row>
    <row r="2570" spans="92:101" x14ac:dyDescent="0.3">
      <c r="CN2570">
        <v>52</v>
      </c>
      <c r="CO2570">
        <v>8</v>
      </c>
      <c r="CP2570">
        <v>23</v>
      </c>
      <c r="CQ2570">
        <v>2</v>
      </c>
      <c r="CR2570">
        <v>4</v>
      </c>
      <c r="CS2570">
        <v>15</v>
      </c>
      <c r="CT2570">
        <v>10</v>
      </c>
      <c r="CU2570">
        <v>0</v>
      </c>
      <c r="CV2570">
        <v>12</v>
      </c>
      <c r="CW2570">
        <v>6</v>
      </c>
    </row>
    <row r="2571" spans="92:101" x14ac:dyDescent="0.3">
      <c r="CN2571">
        <v>56</v>
      </c>
      <c r="CO2571">
        <v>6</v>
      </c>
      <c r="CP2571">
        <v>24</v>
      </c>
      <c r="CQ2571">
        <v>10</v>
      </c>
      <c r="CR2571">
        <v>2</v>
      </c>
      <c r="CS2571">
        <v>17</v>
      </c>
      <c r="CT2571">
        <v>4</v>
      </c>
      <c r="CU2571">
        <v>3</v>
      </c>
      <c r="CV2571">
        <v>8</v>
      </c>
      <c r="CW2571">
        <v>2</v>
      </c>
    </row>
    <row r="2572" spans="92:101" x14ac:dyDescent="0.3">
      <c r="CN2572">
        <v>61</v>
      </c>
      <c r="CO2572">
        <v>11</v>
      </c>
      <c r="CP2572">
        <v>24</v>
      </c>
      <c r="CQ2572">
        <v>7</v>
      </c>
      <c r="CR2572">
        <v>4</v>
      </c>
      <c r="CS2572">
        <v>20</v>
      </c>
      <c r="CT2572">
        <v>3</v>
      </c>
      <c r="CU2572">
        <v>3</v>
      </c>
      <c r="CV2572">
        <v>11</v>
      </c>
      <c r="CW2572">
        <v>3</v>
      </c>
    </row>
    <row r="2573" spans="92:101" x14ac:dyDescent="0.3">
      <c r="CN2573">
        <v>52</v>
      </c>
      <c r="CO2573">
        <v>10</v>
      </c>
      <c r="CP2573">
        <v>27</v>
      </c>
      <c r="CQ2573">
        <v>5</v>
      </c>
      <c r="CR2573">
        <v>3</v>
      </c>
      <c r="CS2573">
        <v>13</v>
      </c>
      <c r="CT2573">
        <v>8</v>
      </c>
      <c r="CU2573">
        <v>4</v>
      </c>
      <c r="CV2573">
        <v>12</v>
      </c>
      <c r="CW2573">
        <v>6</v>
      </c>
    </row>
    <row r="2574" spans="92:101" x14ac:dyDescent="0.3">
      <c r="CN2574">
        <v>66</v>
      </c>
      <c r="CO2574">
        <v>12</v>
      </c>
      <c r="CP2574">
        <v>25</v>
      </c>
      <c r="CQ2574">
        <v>8</v>
      </c>
      <c r="CR2574">
        <v>8</v>
      </c>
      <c r="CS2574">
        <v>16</v>
      </c>
      <c r="CT2574">
        <v>8</v>
      </c>
      <c r="CU2574">
        <v>3</v>
      </c>
      <c r="CV2574">
        <v>10</v>
      </c>
      <c r="CW2574">
        <v>6</v>
      </c>
    </row>
    <row r="2575" spans="92:101" x14ac:dyDescent="0.3">
      <c r="CN2575">
        <v>53</v>
      </c>
      <c r="CO2575">
        <v>11</v>
      </c>
      <c r="CP2575">
        <v>22</v>
      </c>
      <c r="CQ2575">
        <v>4</v>
      </c>
      <c r="CR2575">
        <v>2</v>
      </c>
      <c r="CS2575">
        <v>13</v>
      </c>
      <c r="CT2575">
        <v>10</v>
      </c>
      <c r="CU2575">
        <v>4</v>
      </c>
      <c r="CV2575">
        <v>11</v>
      </c>
      <c r="CW2575">
        <v>0</v>
      </c>
    </row>
    <row r="2576" spans="92:101" x14ac:dyDescent="0.3">
      <c r="CN2576">
        <v>52</v>
      </c>
      <c r="CO2576">
        <v>6</v>
      </c>
      <c r="CP2576">
        <v>25</v>
      </c>
      <c r="CQ2576">
        <v>2</v>
      </c>
      <c r="CR2576">
        <v>4</v>
      </c>
      <c r="CS2576">
        <v>17</v>
      </c>
      <c r="CT2576">
        <v>20</v>
      </c>
      <c r="CU2576">
        <v>3</v>
      </c>
      <c r="CV2576">
        <v>12</v>
      </c>
      <c r="CW2576">
        <v>0</v>
      </c>
    </row>
    <row r="2577" spans="92:101" x14ac:dyDescent="0.3">
      <c r="CN2577">
        <v>51</v>
      </c>
      <c r="CO2577">
        <v>9</v>
      </c>
      <c r="CP2577">
        <v>17</v>
      </c>
      <c r="CQ2577">
        <v>7</v>
      </c>
      <c r="CR2577">
        <v>6</v>
      </c>
      <c r="CS2577">
        <v>16</v>
      </c>
      <c r="CT2577">
        <v>6</v>
      </c>
      <c r="CU2577">
        <v>3</v>
      </c>
      <c r="CV2577">
        <v>11</v>
      </c>
      <c r="CW2577">
        <v>4</v>
      </c>
    </row>
    <row r="2578" spans="92:101" x14ac:dyDescent="0.3">
      <c r="CN2578">
        <v>49</v>
      </c>
      <c r="CO2578">
        <v>10</v>
      </c>
      <c r="CP2578">
        <v>21</v>
      </c>
      <c r="CQ2578">
        <v>4</v>
      </c>
      <c r="CR2578">
        <v>3</v>
      </c>
      <c r="CS2578">
        <v>14</v>
      </c>
      <c r="CT2578">
        <v>6</v>
      </c>
      <c r="CU2578">
        <v>3</v>
      </c>
      <c r="CV2578">
        <v>8</v>
      </c>
      <c r="CW2578">
        <v>5</v>
      </c>
    </row>
    <row r="2579" spans="92:101" x14ac:dyDescent="0.3">
      <c r="CN2579">
        <v>58</v>
      </c>
      <c r="CO2579">
        <v>11</v>
      </c>
      <c r="CP2579">
        <v>27</v>
      </c>
      <c r="CQ2579">
        <v>6</v>
      </c>
      <c r="CR2579">
        <v>3</v>
      </c>
      <c r="CS2579">
        <v>16</v>
      </c>
      <c r="CT2579">
        <v>8</v>
      </c>
      <c r="CU2579">
        <v>4</v>
      </c>
      <c r="CV2579">
        <v>12</v>
      </c>
      <c r="CW2579">
        <v>6</v>
      </c>
    </row>
    <row r="2580" spans="92:101" x14ac:dyDescent="0.3">
      <c r="CN2580">
        <v>54</v>
      </c>
      <c r="CO2580">
        <v>7</v>
      </c>
      <c r="CP2580">
        <v>23</v>
      </c>
      <c r="CQ2580">
        <v>6</v>
      </c>
      <c r="CR2580">
        <v>2</v>
      </c>
      <c r="CS2580">
        <v>17</v>
      </c>
      <c r="CT2580">
        <v>10</v>
      </c>
      <c r="CU2580">
        <v>4</v>
      </c>
      <c r="CV2580">
        <v>11</v>
      </c>
      <c r="CW2580">
        <v>4</v>
      </c>
    </row>
    <row r="2581" spans="92:101" x14ac:dyDescent="0.3">
      <c r="CN2581">
        <v>61</v>
      </c>
      <c r="CO2581">
        <v>11</v>
      </c>
      <c r="CP2581">
        <v>26</v>
      </c>
      <c r="CQ2581">
        <v>4</v>
      </c>
      <c r="CR2581">
        <v>8</v>
      </c>
      <c r="CS2581">
        <v>16</v>
      </c>
      <c r="CT2581">
        <v>8</v>
      </c>
      <c r="CU2581">
        <v>4</v>
      </c>
      <c r="CV2581">
        <v>11</v>
      </c>
      <c r="CW2581">
        <v>5</v>
      </c>
    </row>
    <row r="2582" spans="92:101" x14ac:dyDescent="0.3">
      <c r="CN2582">
        <v>57</v>
      </c>
      <c r="CO2582">
        <v>9</v>
      </c>
      <c r="CP2582">
        <v>23</v>
      </c>
      <c r="CQ2582">
        <v>6</v>
      </c>
      <c r="CR2582">
        <v>4</v>
      </c>
      <c r="CS2582">
        <v>20</v>
      </c>
      <c r="CT2582">
        <v>7</v>
      </c>
      <c r="CU2582">
        <v>0</v>
      </c>
      <c r="CV2582">
        <v>8</v>
      </c>
      <c r="CW2582">
        <v>4</v>
      </c>
    </row>
    <row r="2583" spans="92:101" x14ac:dyDescent="0.3">
      <c r="CN2583">
        <v>60</v>
      </c>
      <c r="CO2583">
        <v>7</v>
      </c>
      <c r="CP2583">
        <v>29</v>
      </c>
      <c r="CQ2583">
        <v>12</v>
      </c>
      <c r="CR2583">
        <v>1</v>
      </c>
      <c r="CS2583">
        <v>15</v>
      </c>
      <c r="CT2583">
        <v>6</v>
      </c>
      <c r="CU2583">
        <v>4</v>
      </c>
      <c r="CV2583">
        <v>12</v>
      </c>
      <c r="CW2583">
        <v>2</v>
      </c>
    </row>
    <row r="2584" spans="92:101" x14ac:dyDescent="0.3">
      <c r="CN2584">
        <v>60</v>
      </c>
      <c r="CO2584">
        <v>10</v>
      </c>
      <c r="CP2584">
        <v>23</v>
      </c>
      <c r="CQ2584">
        <v>6</v>
      </c>
      <c r="CR2584">
        <v>6</v>
      </c>
      <c r="CS2584">
        <v>15</v>
      </c>
      <c r="CT2584">
        <v>4</v>
      </c>
      <c r="CU2584">
        <v>4</v>
      </c>
      <c r="CV2584">
        <v>11</v>
      </c>
      <c r="CW2584">
        <v>0</v>
      </c>
    </row>
    <row r="2585" spans="92:101" x14ac:dyDescent="0.3">
      <c r="CN2585">
        <v>53</v>
      </c>
      <c r="CO2585">
        <v>11</v>
      </c>
      <c r="CP2585">
        <v>20</v>
      </c>
      <c r="CQ2585">
        <v>2</v>
      </c>
      <c r="CR2585">
        <v>6</v>
      </c>
      <c r="CS2585">
        <v>18</v>
      </c>
      <c r="CT2585">
        <v>8</v>
      </c>
      <c r="CU2585">
        <v>3</v>
      </c>
      <c r="CV2585">
        <v>9</v>
      </c>
      <c r="CW2585">
        <v>6</v>
      </c>
    </row>
    <row r="2586" spans="92:101" x14ac:dyDescent="0.3">
      <c r="CN2586">
        <v>56</v>
      </c>
      <c r="CO2586">
        <v>10</v>
      </c>
      <c r="CP2586">
        <v>19</v>
      </c>
      <c r="CQ2586">
        <v>7</v>
      </c>
      <c r="CR2586">
        <v>11</v>
      </c>
      <c r="CS2586">
        <v>14</v>
      </c>
      <c r="CT2586">
        <v>6</v>
      </c>
      <c r="CU2586">
        <v>0</v>
      </c>
      <c r="CV2586">
        <v>10</v>
      </c>
      <c r="CW2586">
        <v>5</v>
      </c>
    </row>
    <row r="2587" spans="92:101" x14ac:dyDescent="0.3">
      <c r="CN2587">
        <v>54</v>
      </c>
      <c r="CO2587">
        <v>10</v>
      </c>
      <c r="CP2587">
        <v>21</v>
      </c>
      <c r="CQ2587">
        <v>5</v>
      </c>
      <c r="CR2587">
        <v>4</v>
      </c>
      <c r="CS2587">
        <v>14</v>
      </c>
      <c r="CT2587">
        <v>7</v>
      </c>
      <c r="CU2587">
        <v>3</v>
      </c>
      <c r="CV2587">
        <v>10</v>
      </c>
      <c r="CW2587">
        <v>5</v>
      </c>
    </row>
    <row r="2588" spans="92:101" x14ac:dyDescent="0.3">
      <c r="CN2588">
        <v>57</v>
      </c>
      <c r="CO2588">
        <v>12</v>
      </c>
      <c r="CP2588">
        <v>24</v>
      </c>
      <c r="CQ2588">
        <v>2</v>
      </c>
      <c r="CR2588">
        <v>4</v>
      </c>
      <c r="CS2588">
        <v>15</v>
      </c>
      <c r="CT2588">
        <v>8</v>
      </c>
      <c r="CU2588">
        <v>4</v>
      </c>
      <c r="CV2588">
        <v>8</v>
      </c>
      <c r="CW2588">
        <v>5</v>
      </c>
    </row>
    <row r="2589" spans="92:101" x14ac:dyDescent="0.3">
      <c r="CN2589">
        <v>60</v>
      </c>
      <c r="CO2589">
        <v>8</v>
      </c>
      <c r="CP2589">
        <v>29</v>
      </c>
      <c r="CQ2589">
        <v>4</v>
      </c>
      <c r="CR2589">
        <v>6</v>
      </c>
      <c r="CS2589">
        <v>17</v>
      </c>
      <c r="CT2589">
        <v>4</v>
      </c>
      <c r="CU2589">
        <v>0</v>
      </c>
      <c r="CV2589">
        <v>10</v>
      </c>
      <c r="CW2589">
        <v>5</v>
      </c>
    </row>
    <row r="2590" spans="92:101" x14ac:dyDescent="0.3">
      <c r="CN2590">
        <v>58</v>
      </c>
      <c r="CO2590">
        <v>8</v>
      </c>
      <c r="CP2590">
        <v>26</v>
      </c>
      <c r="CQ2590">
        <v>7</v>
      </c>
      <c r="CR2590">
        <v>3</v>
      </c>
      <c r="CS2590">
        <v>14</v>
      </c>
      <c r="CT2590">
        <v>5</v>
      </c>
      <c r="CU2590">
        <v>3</v>
      </c>
      <c r="CV2590">
        <v>11</v>
      </c>
      <c r="CW2590">
        <v>4</v>
      </c>
    </row>
    <row r="2591" spans="92:101" x14ac:dyDescent="0.3">
      <c r="CN2591">
        <v>49</v>
      </c>
      <c r="CO2591">
        <v>5</v>
      </c>
      <c r="CP2591">
        <v>19</v>
      </c>
      <c r="CQ2591">
        <v>6</v>
      </c>
      <c r="CR2591">
        <v>6</v>
      </c>
      <c r="CS2591">
        <v>18</v>
      </c>
      <c r="CT2591">
        <v>8</v>
      </c>
      <c r="CU2591">
        <v>3</v>
      </c>
      <c r="CV2591">
        <v>5</v>
      </c>
      <c r="CW2591">
        <v>4</v>
      </c>
    </row>
    <row r="2592" spans="92:101" x14ac:dyDescent="0.3">
      <c r="CN2592">
        <v>60</v>
      </c>
      <c r="CO2592">
        <v>11</v>
      </c>
      <c r="CP2592">
        <v>24</v>
      </c>
      <c r="CQ2592">
        <v>6</v>
      </c>
      <c r="CR2592">
        <v>6</v>
      </c>
      <c r="CS2592">
        <v>17</v>
      </c>
      <c r="CT2592">
        <v>9</v>
      </c>
      <c r="CU2592">
        <v>0</v>
      </c>
      <c r="CV2592">
        <v>9</v>
      </c>
      <c r="CW2592">
        <v>6</v>
      </c>
    </row>
    <row r="2593" spans="92:101" x14ac:dyDescent="0.3">
      <c r="CN2593">
        <v>61</v>
      </c>
      <c r="CO2593">
        <v>7</v>
      </c>
      <c r="CP2593">
        <v>27</v>
      </c>
      <c r="CQ2593">
        <v>6</v>
      </c>
      <c r="CR2593">
        <v>6</v>
      </c>
      <c r="CS2593">
        <v>12</v>
      </c>
      <c r="CT2593">
        <v>4</v>
      </c>
      <c r="CU2593">
        <v>4</v>
      </c>
      <c r="CV2593">
        <v>9</v>
      </c>
      <c r="CW2593">
        <v>3</v>
      </c>
    </row>
    <row r="2594" spans="92:101" x14ac:dyDescent="0.3">
      <c r="CN2594">
        <v>58</v>
      </c>
      <c r="CO2594">
        <v>6</v>
      </c>
      <c r="CP2594">
        <v>27</v>
      </c>
      <c r="CQ2594">
        <v>6</v>
      </c>
      <c r="CR2594">
        <v>4</v>
      </c>
      <c r="CS2594">
        <v>19</v>
      </c>
      <c r="CT2594">
        <v>4</v>
      </c>
      <c r="CU2594">
        <v>4</v>
      </c>
      <c r="CV2594">
        <v>9</v>
      </c>
      <c r="CW2594">
        <v>2</v>
      </c>
    </row>
    <row r="2595" spans="92:101" x14ac:dyDescent="0.3">
      <c r="CN2595">
        <v>49</v>
      </c>
      <c r="CO2595">
        <v>8</v>
      </c>
      <c r="CP2595">
        <v>20</v>
      </c>
      <c r="CQ2595">
        <v>6</v>
      </c>
      <c r="CR2595">
        <v>2</v>
      </c>
      <c r="CS2595">
        <v>15</v>
      </c>
      <c r="CT2595">
        <v>8</v>
      </c>
      <c r="CU2595">
        <v>4</v>
      </c>
      <c r="CV2595">
        <v>11</v>
      </c>
      <c r="CW2595">
        <v>6</v>
      </c>
    </row>
    <row r="2596" spans="92:101" x14ac:dyDescent="0.3">
      <c r="CN2596">
        <v>53</v>
      </c>
      <c r="CO2596">
        <v>7</v>
      </c>
      <c r="CP2596">
        <v>28</v>
      </c>
      <c r="CQ2596">
        <v>4</v>
      </c>
      <c r="CR2596">
        <v>4</v>
      </c>
      <c r="CS2596">
        <v>19</v>
      </c>
      <c r="CT2596">
        <v>0</v>
      </c>
      <c r="CU2596">
        <v>3</v>
      </c>
      <c r="CV2596">
        <v>11</v>
      </c>
      <c r="CW2596">
        <v>2</v>
      </c>
    </row>
    <row r="2597" spans="92:101" x14ac:dyDescent="0.3">
      <c r="CN2597">
        <v>58</v>
      </c>
      <c r="CO2597">
        <v>8</v>
      </c>
      <c r="CP2597">
        <v>27</v>
      </c>
      <c r="CQ2597">
        <v>7</v>
      </c>
      <c r="CR2597">
        <v>2</v>
      </c>
      <c r="CS2597">
        <v>13</v>
      </c>
      <c r="CT2597">
        <v>7</v>
      </c>
      <c r="CU2597">
        <v>3</v>
      </c>
      <c r="CV2597">
        <v>11</v>
      </c>
      <c r="CW2597">
        <v>4</v>
      </c>
    </row>
    <row r="2598" spans="92:101" x14ac:dyDescent="0.3">
      <c r="CN2598">
        <v>63</v>
      </c>
      <c r="CO2598">
        <v>10</v>
      </c>
      <c r="CP2598">
        <v>25</v>
      </c>
      <c r="CQ2598">
        <v>8</v>
      </c>
      <c r="CR2598">
        <v>8</v>
      </c>
      <c r="CS2598">
        <v>18</v>
      </c>
      <c r="CT2598">
        <v>8</v>
      </c>
      <c r="CU2598">
        <v>4</v>
      </c>
      <c r="CV2598">
        <v>11</v>
      </c>
      <c r="CW2598">
        <v>5</v>
      </c>
    </row>
    <row r="2599" spans="92:101" x14ac:dyDescent="0.3">
      <c r="CN2599">
        <v>54</v>
      </c>
      <c r="CO2599">
        <v>4</v>
      </c>
      <c r="CP2599">
        <v>18</v>
      </c>
      <c r="CQ2599">
        <v>12</v>
      </c>
      <c r="CR2599">
        <v>7</v>
      </c>
      <c r="CS2599">
        <v>9</v>
      </c>
      <c r="CT2599">
        <v>6</v>
      </c>
      <c r="CU2599">
        <v>3</v>
      </c>
      <c r="CV2599">
        <v>8</v>
      </c>
      <c r="CW2599">
        <v>5</v>
      </c>
    </row>
    <row r="2600" spans="92:101" x14ac:dyDescent="0.3">
      <c r="CN2600">
        <v>50</v>
      </c>
      <c r="CO2600">
        <v>4</v>
      </c>
      <c r="CP2600">
        <v>24</v>
      </c>
      <c r="CQ2600">
        <v>2</v>
      </c>
      <c r="CR2600">
        <v>4</v>
      </c>
      <c r="CS2600">
        <v>14</v>
      </c>
      <c r="CT2600">
        <v>6</v>
      </c>
      <c r="CU2600">
        <v>3</v>
      </c>
      <c r="CV2600">
        <v>12</v>
      </c>
      <c r="CW2600">
        <v>5</v>
      </c>
    </row>
    <row r="2601" spans="92:101" x14ac:dyDescent="0.3">
      <c r="CN2601">
        <v>53</v>
      </c>
      <c r="CO2601">
        <v>9</v>
      </c>
      <c r="CP2601">
        <v>25</v>
      </c>
      <c r="CQ2601">
        <v>4</v>
      </c>
      <c r="CR2601">
        <v>4</v>
      </c>
      <c r="CS2601">
        <v>17</v>
      </c>
      <c r="CT2601">
        <v>10</v>
      </c>
      <c r="CU2601">
        <v>3</v>
      </c>
      <c r="CV2601">
        <v>9</v>
      </c>
      <c r="CW2601">
        <v>4</v>
      </c>
    </row>
    <row r="2602" spans="92:101" x14ac:dyDescent="0.3">
      <c r="CN2602">
        <v>44</v>
      </c>
      <c r="CO2602">
        <v>6</v>
      </c>
      <c r="CP2602">
        <v>19</v>
      </c>
      <c r="CQ2602">
        <v>2</v>
      </c>
      <c r="CR2602">
        <v>2</v>
      </c>
      <c r="CS2602">
        <v>12</v>
      </c>
      <c r="CT2602">
        <v>6</v>
      </c>
      <c r="CU2602">
        <v>4</v>
      </c>
      <c r="CV2602">
        <v>11</v>
      </c>
      <c r="CW2602">
        <v>4</v>
      </c>
    </row>
    <row r="2603" spans="92:101" x14ac:dyDescent="0.3">
      <c r="CN2603">
        <v>52</v>
      </c>
      <c r="CO2603">
        <v>10</v>
      </c>
      <c r="CP2603">
        <v>25</v>
      </c>
      <c r="CQ2603">
        <v>4</v>
      </c>
      <c r="CR2603">
        <v>4</v>
      </c>
      <c r="CS2603">
        <v>19</v>
      </c>
      <c r="CT2603">
        <v>10</v>
      </c>
      <c r="CU2603">
        <v>3</v>
      </c>
      <c r="CV2603">
        <v>9</v>
      </c>
      <c r="CW2603">
        <v>4</v>
      </c>
    </row>
    <row r="2604" spans="92:101" x14ac:dyDescent="0.3">
      <c r="CN2604">
        <v>65</v>
      </c>
      <c r="CO2604">
        <v>11</v>
      </c>
      <c r="CP2604">
        <v>26</v>
      </c>
      <c r="CQ2604">
        <v>7</v>
      </c>
      <c r="CR2604">
        <v>10</v>
      </c>
      <c r="CS2604">
        <v>16</v>
      </c>
      <c r="CT2604">
        <v>12</v>
      </c>
      <c r="CU2604">
        <v>4</v>
      </c>
      <c r="CV2604">
        <v>8</v>
      </c>
      <c r="CW2604">
        <v>3</v>
      </c>
    </row>
    <row r="2605" spans="92:101" x14ac:dyDescent="0.3">
      <c r="CN2605">
        <v>54</v>
      </c>
      <c r="CO2605">
        <v>9</v>
      </c>
      <c r="CP2605">
        <v>21</v>
      </c>
      <c r="CQ2605">
        <v>7</v>
      </c>
      <c r="CR2605">
        <v>4</v>
      </c>
      <c r="CS2605">
        <v>15</v>
      </c>
      <c r="CT2605">
        <v>8</v>
      </c>
      <c r="CU2605">
        <v>3</v>
      </c>
      <c r="CV2605">
        <v>10</v>
      </c>
      <c r="CW2605">
        <v>2</v>
      </c>
    </row>
    <row r="2606" spans="92:101" x14ac:dyDescent="0.3">
      <c r="CN2606">
        <v>53</v>
      </c>
      <c r="CO2606">
        <v>11</v>
      </c>
      <c r="CP2606">
        <v>26</v>
      </c>
      <c r="CQ2606">
        <v>8</v>
      </c>
      <c r="CR2606">
        <v>0</v>
      </c>
      <c r="CS2606">
        <v>15</v>
      </c>
      <c r="CT2606">
        <v>8</v>
      </c>
      <c r="CU2606">
        <v>3</v>
      </c>
      <c r="CV2606">
        <v>11</v>
      </c>
      <c r="CW2606">
        <v>6</v>
      </c>
    </row>
    <row r="2607" spans="92:101" x14ac:dyDescent="0.3">
      <c r="CN2607">
        <v>57</v>
      </c>
      <c r="CO2607">
        <v>10</v>
      </c>
      <c r="CP2607">
        <v>25</v>
      </c>
      <c r="CQ2607">
        <v>4</v>
      </c>
      <c r="CR2607">
        <v>8</v>
      </c>
      <c r="CS2607">
        <v>17</v>
      </c>
      <c r="CT2607">
        <v>7</v>
      </c>
      <c r="CU2607">
        <v>3</v>
      </c>
      <c r="CV2607">
        <v>11</v>
      </c>
      <c r="CW2607">
        <v>5</v>
      </c>
    </row>
    <row r="2608" spans="92:101" x14ac:dyDescent="0.3">
      <c r="CN2608">
        <v>62</v>
      </c>
      <c r="CO2608">
        <v>8</v>
      </c>
      <c r="CP2608">
        <v>26</v>
      </c>
      <c r="CQ2608">
        <v>8</v>
      </c>
      <c r="CR2608">
        <v>12</v>
      </c>
      <c r="CS2608">
        <v>15</v>
      </c>
      <c r="CT2608">
        <v>10</v>
      </c>
      <c r="CU2608">
        <v>3</v>
      </c>
      <c r="CV2608">
        <v>11</v>
      </c>
      <c r="CW2608">
        <v>6</v>
      </c>
    </row>
    <row r="2609" spans="92:101" x14ac:dyDescent="0.3">
      <c r="CN2609">
        <v>61</v>
      </c>
      <c r="CO2609">
        <v>9</v>
      </c>
      <c r="CP2609">
        <v>26</v>
      </c>
      <c r="CQ2609">
        <v>5</v>
      </c>
      <c r="CR2609">
        <v>8</v>
      </c>
      <c r="CS2609">
        <v>18</v>
      </c>
      <c r="CT2609">
        <v>5</v>
      </c>
      <c r="CU2609">
        <v>3</v>
      </c>
      <c r="CV2609">
        <v>8</v>
      </c>
      <c r="CW2609">
        <v>5</v>
      </c>
    </row>
    <row r="2610" spans="92:101" x14ac:dyDescent="0.3">
      <c r="CN2610">
        <v>58</v>
      </c>
      <c r="CO2610">
        <v>10</v>
      </c>
      <c r="CP2610">
        <v>26</v>
      </c>
      <c r="CQ2610">
        <v>4</v>
      </c>
      <c r="CR2610">
        <v>2</v>
      </c>
      <c r="CS2610">
        <v>19</v>
      </c>
      <c r="CT2610">
        <v>5</v>
      </c>
      <c r="CU2610">
        <v>3</v>
      </c>
      <c r="CV2610">
        <v>8</v>
      </c>
      <c r="CW2610">
        <v>4</v>
      </c>
    </row>
    <row r="2611" spans="92:101" x14ac:dyDescent="0.3">
      <c r="CN2611">
        <v>56</v>
      </c>
      <c r="CO2611">
        <v>6</v>
      </c>
      <c r="CP2611">
        <v>26</v>
      </c>
      <c r="CQ2611">
        <v>4</v>
      </c>
      <c r="CR2611">
        <v>8</v>
      </c>
      <c r="CS2611">
        <v>15</v>
      </c>
      <c r="CT2611">
        <v>11</v>
      </c>
      <c r="CU2611">
        <v>3</v>
      </c>
      <c r="CV2611">
        <v>10</v>
      </c>
      <c r="CW2611">
        <v>6</v>
      </c>
    </row>
    <row r="2612" spans="92:101" x14ac:dyDescent="0.3">
      <c r="CN2612">
        <v>63</v>
      </c>
      <c r="CO2612">
        <v>10</v>
      </c>
      <c r="CP2612">
        <v>21</v>
      </c>
      <c r="CQ2612">
        <v>12</v>
      </c>
      <c r="CR2612">
        <v>12</v>
      </c>
      <c r="CS2612">
        <v>12</v>
      </c>
      <c r="CT2612">
        <v>4</v>
      </c>
      <c r="CU2612">
        <v>3</v>
      </c>
      <c r="CV2612">
        <v>9</v>
      </c>
      <c r="CW2612">
        <v>2</v>
      </c>
    </row>
    <row r="2613" spans="92:101" x14ac:dyDescent="0.3">
      <c r="CN2613">
        <v>56</v>
      </c>
      <c r="CO2613">
        <v>5</v>
      </c>
      <c r="CP2613">
        <v>22</v>
      </c>
      <c r="CQ2613">
        <v>6</v>
      </c>
      <c r="CR2613">
        <v>10</v>
      </c>
      <c r="CS2613">
        <v>21</v>
      </c>
      <c r="CT2613">
        <v>6</v>
      </c>
      <c r="CU2613">
        <v>3</v>
      </c>
      <c r="CV2613">
        <v>6</v>
      </c>
      <c r="CW2613">
        <v>3</v>
      </c>
    </row>
    <row r="2614" spans="92:101" x14ac:dyDescent="0.3">
      <c r="CN2614">
        <v>49</v>
      </c>
      <c r="CO2614">
        <v>8</v>
      </c>
      <c r="CP2614">
        <v>23</v>
      </c>
      <c r="CQ2614">
        <v>3</v>
      </c>
      <c r="CR2614">
        <v>1</v>
      </c>
      <c r="CS2614">
        <v>14</v>
      </c>
      <c r="CT2614">
        <v>7</v>
      </c>
      <c r="CU2614">
        <v>0</v>
      </c>
      <c r="CV2614">
        <v>11</v>
      </c>
      <c r="CW2614">
        <v>5</v>
      </c>
    </row>
    <row r="2615" spans="92:101" x14ac:dyDescent="0.3">
      <c r="CN2615">
        <v>58</v>
      </c>
      <c r="CO2615">
        <v>11</v>
      </c>
      <c r="CP2615">
        <v>22</v>
      </c>
      <c r="CQ2615">
        <v>7</v>
      </c>
      <c r="CR2615">
        <v>6</v>
      </c>
      <c r="CS2615">
        <v>20</v>
      </c>
      <c r="CT2615">
        <v>8</v>
      </c>
      <c r="CU2615">
        <v>0</v>
      </c>
      <c r="CV2615">
        <v>11</v>
      </c>
      <c r="CW2615">
        <v>6</v>
      </c>
    </row>
    <row r="2616" spans="92:101" x14ac:dyDescent="0.3">
      <c r="CN2616">
        <v>55</v>
      </c>
      <c r="CO2616">
        <v>8</v>
      </c>
      <c r="CP2616">
        <v>27</v>
      </c>
      <c r="CQ2616">
        <v>6</v>
      </c>
      <c r="CR2616">
        <v>3</v>
      </c>
      <c r="CS2616">
        <v>13</v>
      </c>
      <c r="CT2616">
        <v>6</v>
      </c>
      <c r="CU2616">
        <v>3</v>
      </c>
      <c r="CV2616">
        <v>10</v>
      </c>
      <c r="CW2616">
        <v>5</v>
      </c>
    </row>
    <row r="2617" spans="92:101" x14ac:dyDescent="0.3">
      <c r="CN2617">
        <v>63</v>
      </c>
      <c r="CO2617">
        <v>10</v>
      </c>
      <c r="CP2617">
        <v>28</v>
      </c>
      <c r="CQ2617">
        <v>4</v>
      </c>
      <c r="CR2617">
        <v>8</v>
      </c>
      <c r="CS2617">
        <v>17</v>
      </c>
      <c r="CT2617">
        <v>6</v>
      </c>
      <c r="CU2617">
        <v>4</v>
      </c>
      <c r="CV2617">
        <v>9</v>
      </c>
      <c r="CW2617">
        <v>2</v>
      </c>
    </row>
    <row r="2618" spans="92:101" x14ac:dyDescent="0.3">
      <c r="CN2618">
        <v>57</v>
      </c>
      <c r="CO2618">
        <v>9</v>
      </c>
      <c r="CP2618">
        <v>22</v>
      </c>
      <c r="CQ2618">
        <v>6</v>
      </c>
      <c r="CR2618">
        <v>6</v>
      </c>
      <c r="CS2618">
        <v>17</v>
      </c>
      <c r="CT2618">
        <v>4</v>
      </c>
      <c r="CU2618">
        <v>3</v>
      </c>
      <c r="CV2618">
        <v>11</v>
      </c>
      <c r="CW2618">
        <v>5</v>
      </c>
    </row>
    <row r="2619" spans="92:101" x14ac:dyDescent="0.3">
      <c r="CN2619">
        <v>52</v>
      </c>
      <c r="CO2619">
        <v>5</v>
      </c>
      <c r="CP2619">
        <v>24</v>
      </c>
      <c r="CQ2619">
        <v>4</v>
      </c>
      <c r="CR2619">
        <v>4</v>
      </c>
      <c r="CS2619">
        <v>16</v>
      </c>
      <c r="CT2619">
        <v>6</v>
      </c>
      <c r="CU2619">
        <v>4</v>
      </c>
      <c r="CV2619">
        <v>12</v>
      </c>
      <c r="CW2619">
        <v>5</v>
      </c>
    </row>
    <row r="2620" spans="92:101" x14ac:dyDescent="0.3">
      <c r="CN2620">
        <v>57</v>
      </c>
      <c r="CO2620">
        <v>9</v>
      </c>
      <c r="CP2620">
        <v>24</v>
      </c>
      <c r="CQ2620">
        <v>6</v>
      </c>
      <c r="CR2620">
        <v>2</v>
      </c>
      <c r="CS2620">
        <v>14</v>
      </c>
      <c r="CT2620">
        <v>7</v>
      </c>
      <c r="CU2620">
        <v>4</v>
      </c>
      <c r="CV2620">
        <v>9</v>
      </c>
      <c r="CW2620">
        <v>4</v>
      </c>
    </row>
    <row r="2621" spans="92:101" x14ac:dyDescent="0.3">
      <c r="CN2621">
        <v>55</v>
      </c>
      <c r="CO2621">
        <v>7</v>
      </c>
      <c r="CP2621">
        <v>22</v>
      </c>
      <c r="CQ2621">
        <v>6</v>
      </c>
      <c r="CR2621">
        <v>6</v>
      </c>
      <c r="CS2621">
        <v>17</v>
      </c>
      <c r="CT2621">
        <v>6</v>
      </c>
      <c r="CU2621">
        <v>3</v>
      </c>
      <c r="CV2621">
        <v>11</v>
      </c>
      <c r="CW2621">
        <v>3</v>
      </c>
    </row>
    <row r="2622" spans="92:101" x14ac:dyDescent="0.3">
      <c r="CN2622">
        <v>61</v>
      </c>
      <c r="CO2622">
        <v>9</v>
      </c>
      <c r="CP2622">
        <v>27</v>
      </c>
      <c r="CQ2622">
        <v>5</v>
      </c>
      <c r="CR2622">
        <v>7</v>
      </c>
      <c r="CS2622">
        <v>15</v>
      </c>
      <c r="CT2622">
        <v>8</v>
      </c>
      <c r="CU2622">
        <v>3</v>
      </c>
      <c r="CV2622">
        <v>12</v>
      </c>
      <c r="CW2622">
        <v>6</v>
      </c>
    </row>
    <row r="2623" spans="92:101" x14ac:dyDescent="0.3">
      <c r="CN2623">
        <v>58</v>
      </c>
      <c r="CO2623">
        <v>8</v>
      </c>
      <c r="CP2623">
        <v>23</v>
      </c>
      <c r="CQ2623">
        <v>6</v>
      </c>
      <c r="CR2623">
        <v>7</v>
      </c>
      <c r="CS2623">
        <v>19</v>
      </c>
      <c r="CT2623">
        <v>11</v>
      </c>
      <c r="CU2623">
        <v>3</v>
      </c>
      <c r="CV2623">
        <v>12</v>
      </c>
      <c r="CW2623">
        <v>6</v>
      </c>
    </row>
    <row r="2624" spans="92:101" x14ac:dyDescent="0.3">
      <c r="CN2624">
        <v>57</v>
      </c>
      <c r="CO2624">
        <v>10</v>
      </c>
      <c r="CP2624">
        <v>25</v>
      </c>
      <c r="CQ2624">
        <v>8</v>
      </c>
      <c r="CR2624">
        <v>2</v>
      </c>
      <c r="CS2624">
        <v>12</v>
      </c>
      <c r="CT2624">
        <v>8</v>
      </c>
      <c r="CU2624">
        <v>0</v>
      </c>
      <c r="CV2624">
        <v>11</v>
      </c>
      <c r="CW2624">
        <v>2</v>
      </c>
    </row>
    <row r="2625" spans="92:101" x14ac:dyDescent="0.3">
      <c r="CN2625">
        <v>60</v>
      </c>
      <c r="CO2625">
        <v>10</v>
      </c>
      <c r="CP2625">
        <v>27</v>
      </c>
      <c r="CQ2625">
        <v>6</v>
      </c>
      <c r="CR2625">
        <v>2</v>
      </c>
      <c r="CS2625">
        <v>19</v>
      </c>
      <c r="CT2625">
        <v>4</v>
      </c>
      <c r="CU2625">
        <v>3</v>
      </c>
      <c r="CV2625">
        <v>12</v>
      </c>
      <c r="CW2625">
        <v>0</v>
      </c>
    </row>
    <row r="2626" spans="92:101" x14ac:dyDescent="0.3">
      <c r="CN2626">
        <v>55</v>
      </c>
      <c r="CO2626">
        <v>11</v>
      </c>
      <c r="CP2626">
        <v>24</v>
      </c>
      <c r="CQ2626">
        <v>6</v>
      </c>
      <c r="CR2626">
        <v>4</v>
      </c>
      <c r="CS2626">
        <v>15</v>
      </c>
      <c r="CT2626">
        <v>4</v>
      </c>
      <c r="CU2626">
        <v>3</v>
      </c>
      <c r="CV2626">
        <v>11</v>
      </c>
      <c r="CW2626">
        <v>4</v>
      </c>
    </row>
    <row r="2627" spans="92:101" x14ac:dyDescent="0.3">
      <c r="CN2627">
        <v>54</v>
      </c>
      <c r="CO2627">
        <v>11</v>
      </c>
      <c r="CP2627">
        <v>26</v>
      </c>
      <c r="CQ2627">
        <v>8</v>
      </c>
      <c r="CR2627">
        <v>0</v>
      </c>
      <c r="CS2627">
        <v>14</v>
      </c>
      <c r="CT2627">
        <v>0</v>
      </c>
      <c r="CU2627">
        <v>4</v>
      </c>
      <c r="CV2627">
        <v>12</v>
      </c>
      <c r="CW2627">
        <v>2</v>
      </c>
    </row>
    <row r="2628" spans="92:101" x14ac:dyDescent="0.3">
      <c r="CN2628">
        <v>47</v>
      </c>
      <c r="CO2628">
        <v>8</v>
      </c>
      <c r="CP2628">
        <v>23</v>
      </c>
      <c r="CQ2628">
        <v>0</v>
      </c>
      <c r="CR2628">
        <v>4</v>
      </c>
      <c r="CS2628">
        <v>15</v>
      </c>
      <c r="CT2628">
        <v>4</v>
      </c>
      <c r="CU2628">
        <v>4</v>
      </c>
      <c r="CV2628">
        <v>12</v>
      </c>
      <c r="CW2628">
        <v>3</v>
      </c>
    </row>
    <row r="2629" spans="92:101" x14ac:dyDescent="0.3">
      <c r="CN2629">
        <v>50</v>
      </c>
      <c r="CO2629">
        <v>8</v>
      </c>
      <c r="CP2629">
        <v>21</v>
      </c>
      <c r="CQ2629">
        <v>4</v>
      </c>
      <c r="CR2629">
        <v>3</v>
      </c>
      <c r="CS2629">
        <v>17</v>
      </c>
      <c r="CT2629">
        <v>10</v>
      </c>
      <c r="CU2629">
        <v>3</v>
      </c>
      <c r="CV2629">
        <v>11</v>
      </c>
      <c r="CW2629">
        <v>5</v>
      </c>
    </row>
    <row r="2630" spans="92:101" x14ac:dyDescent="0.3">
      <c r="CN2630">
        <v>60</v>
      </c>
      <c r="CO2630">
        <v>8</v>
      </c>
      <c r="CP2630">
        <v>25</v>
      </c>
      <c r="CQ2630">
        <v>8</v>
      </c>
      <c r="CR2630">
        <v>4</v>
      </c>
      <c r="CS2630">
        <v>18</v>
      </c>
      <c r="CT2630">
        <v>4</v>
      </c>
      <c r="CU2630">
        <v>4</v>
      </c>
      <c r="CV2630">
        <v>11</v>
      </c>
      <c r="CW2630">
        <v>5</v>
      </c>
    </row>
    <row r="2631" spans="92:101" x14ac:dyDescent="0.3">
      <c r="CN2631">
        <v>55</v>
      </c>
      <c r="CO2631">
        <v>11</v>
      </c>
      <c r="CP2631">
        <v>23</v>
      </c>
      <c r="CQ2631">
        <v>7</v>
      </c>
      <c r="CR2631">
        <v>1</v>
      </c>
      <c r="CS2631">
        <v>16</v>
      </c>
      <c r="CT2631">
        <v>2</v>
      </c>
      <c r="CU2631">
        <v>3</v>
      </c>
      <c r="CV2631">
        <v>11</v>
      </c>
      <c r="CW2631">
        <v>2</v>
      </c>
    </row>
    <row r="2632" spans="92:101" x14ac:dyDescent="0.3">
      <c r="CN2632">
        <v>57</v>
      </c>
      <c r="CO2632">
        <v>7</v>
      </c>
      <c r="CP2632">
        <v>29</v>
      </c>
      <c r="CQ2632">
        <v>5</v>
      </c>
      <c r="CR2632">
        <v>3</v>
      </c>
      <c r="CS2632">
        <v>17</v>
      </c>
      <c r="CT2632">
        <v>6</v>
      </c>
      <c r="CU2632">
        <v>4</v>
      </c>
      <c r="CV2632">
        <v>12</v>
      </c>
      <c r="CW2632">
        <v>0</v>
      </c>
    </row>
    <row r="2633" spans="92:101" x14ac:dyDescent="0.3">
      <c r="CN2633">
        <v>57</v>
      </c>
      <c r="CO2633">
        <v>4</v>
      </c>
      <c r="CP2633">
        <v>25</v>
      </c>
      <c r="CQ2633">
        <v>8</v>
      </c>
      <c r="CR2633">
        <v>4</v>
      </c>
      <c r="CS2633">
        <v>14</v>
      </c>
      <c r="CT2633">
        <v>10</v>
      </c>
      <c r="CU2633">
        <v>4</v>
      </c>
      <c r="CV2633">
        <v>12</v>
      </c>
      <c r="CW2633">
        <v>6</v>
      </c>
    </row>
    <row r="2634" spans="92:101" x14ac:dyDescent="0.3">
      <c r="CN2634">
        <v>63</v>
      </c>
      <c r="CO2634">
        <v>9</v>
      </c>
      <c r="CP2634">
        <v>24</v>
      </c>
      <c r="CQ2634">
        <v>10</v>
      </c>
      <c r="CR2634">
        <v>5</v>
      </c>
      <c r="CS2634">
        <v>23</v>
      </c>
      <c r="CT2634">
        <v>7</v>
      </c>
      <c r="CU2634">
        <v>3</v>
      </c>
      <c r="CV2634">
        <v>9</v>
      </c>
      <c r="CW2634">
        <v>4</v>
      </c>
    </row>
    <row r="2635" spans="92:101" x14ac:dyDescent="0.3">
      <c r="CN2635">
        <v>55</v>
      </c>
      <c r="CO2635">
        <v>10</v>
      </c>
      <c r="CP2635">
        <v>29</v>
      </c>
      <c r="CQ2635">
        <v>4</v>
      </c>
      <c r="CR2635">
        <v>3</v>
      </c>
      <c r="CS2635">
        <v>20</v>
      </c>
      <c r="CT2635">
        <v>4</v>
      </c>
      <c r="CU2635">
        <v>4</v>
      </c>
      <c r="CV2635">
        <v>12</v>
      </c>
      <c r="CW2635">
        <v>2</v>
      </c>
    </row>
    <row r="2636" spans="92:101" x14ac:dyDescent="0.3">
      <c r="CN2636">
        <v>67</v>
      </c>
      <c r="CO2636">
        <v>12</v>
      </c>
      <c r="CP2636">
        <v>24</v>
      </c>
      <c r="CQ2636">
        <v>12</v>
      </c>
      <c r="CR2636">
        <v>8</v>
      </c>
      <c r="CS2636">
        <v>13</v>
      </c>
      <c r="CT2636">
        <v>6</v>
      </c>
      <c r="CU2636">
        <v>3</v>
      </c>
      <c r="CV2636">
        <v>11</v>
      </c>
      <c r="CW2636">
        <v>5</v>
      </c>
    </row>
    <row r="2637" spans="92:101" x14ac:dyDescent="0.3">
      <c r="CN2637">
        <v>63</v>
      </c>
      <c r="CO2637">
        <v>11</v>
      </c>
      <c r="CP2637">
        <v>25</v>
      </c>
      <c r="CQ2637">
        <v>6</v>
      </c>
      <c r="CR2637">
        <v>6</v>
      </c>
      <c r="CS2637">
        <v>17</v>
      </c>
      <c r="CT2637">
        <v>8</v>
      </c>
      <c r="CU2637">
        <v>3</v>
      </c>
      <c r="CV2637">
        <v>10</v>
      </c>
      <c r="CW2637">
        <v>6</v>
      </c>
    </row>
    <row r="2638" spans="92:101" x14ac:dyDescent="0.3">
      <c r="CN2638">
        <v>63</v>
      </c>
      <c r="CO2638">
        <v>11</v>
      </c>
      <c r="CP2638">
        <v>20</v>
      </c>
      <c r="CQ2638">
        <v>10</v>
      </c>
      <c r="CR2638">
        <v>10</v>
      </c>
      <c r="CS2638">
        <v>13</v>
      </c>
      <c r="CT2638">
        <v>5</v>
      </c>
      <c r="CU2638">
        <v>4</v>
      </c>
      <c r="CV2638">
        <v>12</v>
      </c>
      <c r="CW2638">
        <v>5</v>
      </c>
    </row>
    <row r="2639" spans="92:101" x14ac:dyDescent="0.3">
      <c r="CN2639">
        <v>63</v>
      </c>
      <c r="CO2639">
        <v>9</v>
      </c>
      <c r="CP2639">
        <v>29</v>
      </c>
      <c r="CQ2639">
        <v>5</v>
      </c>
      <c r="CR2639">
        <v>7</v>
      </c>
      <c r="CS2639">
        <v>14</v>
      </c>
      <c r="CT2639">
        <v>8</v>
      </c>
      <c r="CU2639">
        <v>4</v>
      </c>
      <c r="CV2639">
        <v>10</v>
      </c>
      <c r="CW2639">
        <v>6</v>
      </c>
    </row>
    <row r="2640" spans="92:101" x14ac:dyDescent="0.3">
      <c r="CN2640">
        <v>57</v>
      </c>
      <c r="CO2640">
        <v>10</v>
      </c>
      <c r="CP2640">
        <v>23</v>
      </c>
      <c r="CQ2640">
        <v>4</v>
      </c>
      <c r="CR2640">
        <v>4</v>
      </c>
      <c r="CS2640">
        <v>14</v>
      </c>
      <c r="CT2640">
        <v>8</v>
      </c>
      <c r="CU2640">
        <v>4</v>
      </c>
      <c r="CV2640">
        <v>5</v>
      </c>
      <c r="CW2640">
        <v>5</v>
      </c>
    </row>
    <row r="2641" spans="92:101" x14ac:dyDescent="0.3">
      <c r="CN2641">
        <v>55</v>
      </c>
      <c r="CO2641">
        <v>10</v>
      </c>
      <c r="CP2641">
        <v>22</v>
      </c>
      <c r="CQ2641">
        <v>4</v>
      </c>
      <c r="CR2641">
        <v>4</v>
      </c>
      <c r="CS2641">
        <v>14</v>
      </c>
      <c r="CT2641">
        <v>4</v>
      </c>
      <c r="CU2641">
        <v>4</v>
      </c>
      <c r="CV2641">
        <v>11</v>
      </c>
      <c r="CW2641">
        <v>2</v>
      </c>
    </row>
    <row r="2642" spans="92:101" x14ac:dyDescent="0.3">
      <c r="CN2642">
        <v>64</v>
      </c>
      <c r="CO2642">
        <v>11</v>
      </c>
      <c r="CP2642">
        <v>25</v>
      </c>
      <c r="CQ2642">
        <v>8</v>
      </c>
      <c r="CR2642">
        <v>4</v>
      </c>
      <c r="CS2642">
        <v>11</v>
      </c>
      <c r="CT2642">
        <v>10</v>
      </c>
      <c r="CU2642">
        <v>4</v>
      </c>
      <c r="CV2642">
        <v>8</v>
      </c>
      <c r="CW2642">
        <v>4</v>
      </c>
    </row>
    <row r="2643" spans="92:101" x14ac:dyDescent="0.3">
      <c r="CN2643">
        <v>54</v>
      </c>
      <c r="CO2643">
        <v>6</v>
      </c>
      <c r="CP2643">
        <v>25</v>
      </c>
      <c r="CQ2643">
        <v>4</v>
      </c>
      <c r="CR2643">
        <v>8</v>
      </c>
      <c r="CS2643">
        <v>16</v>
      </c>
      <c r="CT2643">
        <v>10</v>
      </c>
      <c r="CU2643">
        <v>3</v>
      </c>
      <c r="CV2643">
        <v>10</v>
      </c>
      <c r="CW2643">
        <v>5</v>
      </c>
    </row>
    <row r="2644" spans="92:101" x14ac:dyDescent="0.3">
      <c r="CN2644">
        <v>60</v>
      </c>
      <c r="CO2644">
        <v>8</v>
      </c>
      <c r="CP2644">
        <v>24</v>
      </c>
      <c r="CQ2644">
        <v>8</v>
      </c>
      <c r="CR2644">
        <v>4</v>
      </c>
      <c r="CS2644">
        <v>16</v>
      </c>
      <c r="CT2644">
        <v>9</v>
      </c>
      <c r="CU2644">
        <v>0</v>
      </c>
      <c r="CV2644">
        <v>11</v>
      </c>
      <c r="CW2644">
        <v>6</v>
      </c>
    </row>
    <row r="2645" spans="92:101" x14ac:dyDescent="0.3">
      <c r="CN2645">
        <v>61</v>
      </c>
      <c r="CO2645">
        <v>8</v>
      </c>
      <c r="CP2645">
        <v>24</v>
      </c>
      <c r="CQ2645">
        <v>10</v>
      </c>
      <c r="CR2645">
        <v>4</v>
      </c>
      <c r="CS2645">
        <v>14</v>
      </c>
      <c r="CT2645">
        <v>12</v>
      </c>
      <c r="CU2645">
        <v>4</v>
      </c>
      <c r="CV2645">
        <v>8</v>
      </c>
      <c r="CW2645">
        <v>2</v>
      </c>
    </row>
    <row r="2646" spans="92:101" x14ac:dyDescent="0.3">
      <c r="CN2646">
        <v>59</v>
      </c>
      <c r="CO2646">
        <v>9</v>
      </c>
      <c r="CP2646">
        <v>28</v>
      </c>
      <c r="CQ2646">
        <v>4</v>
      </c>
      <c r="CR2646">
        <v>6</v>
      </c>
      <c r="CS2646">
        <v>19</v>
      </c>
      <c r="CT2646">
        <v>4</v>
      </c>
      <c r="CU2646">
        <v>0</v>
      </c>
      <c r="CV2646">
        <v>12</v>
      </c>
      <c r="CW2646">
        <v>1</v>
      </c>
    </row>
    <row r="2647" spans="92:101" x14ac:dyDescent="0.3">
      <c r="CN2647">
        <v>58</v>
      </c>
      <c r="CO2647">
        <v>10</v>
      </c>
      <c r="CP2647">
        <v>28</v>
      </c>
      <c r="CQ2647">
        <v>4</v>
      </c>
      <c r="CR2647">
        <v>4</v>
      </c>
      <c r="CS2647">
        <v>17</v>
      </c>
      <c r="CT2647">
        <v>6</v>
      </c>
      <c r="CU2647">
        <v>3</v>
      </c>
      <c r="CV2647">
        <v>12</v>
      </c>
      <c r="CW2647">
        <v>5</v>
      </c>
    </row>
    <row r="2648" spans="92:101" x14ac:dyDescent="0.3">
      <c r="CN2648">
        <v>58</v>
      </c>
      <c r="CO2648">
        <v>3</v>
      </c>
      <c r="CP2648">
        <v>26</v>
      </c>
      <c r="CQ2648">
        <v>8</v>
      </c>
      <c r="CR2648">
        <v>6</v>
      </c>
      <c r="CS2648">
        <v>15</v>
      </c>
      <c r="CT2648">
        <v>4</v>
      </c>
      <c r="CU2648">
        <v>4</v>
      </c>
      <c r="CV2648">
        <v>12</v>
      </c>
      <c r="CW2648">
        <v>2</v>
      </c>
    </row>
    <row r="2649" spans="92:101" x14ac:dyDescent="0.3">
      <c r="CN2649">
        <v>60</v>
      </c>
      <c r="CO2649">
        <v>8</v>
      </c>
      <c r="CP2649">
        <v>26</v>
      </c>
      <c r="CQ2649">
        <v>12</v>
      </c>
      <c r="CR2649">
        <v>1</v>
      </c>
      <c r="CS2649">
        <v>16</v>
      </c>
      <c r="CT2649">
        <v>4</v>
      </c>
      <c r="CU2649">
        <v>3</v>
      </c>
      <c r="CV2649">
        <v>12</v>
      </c>
      <c r="CW2649">
        <v>3</v>
      </c>
    </row>
    <row r="2650" spans="92:101" x14ac:dyDescent="0.3">
      <c r="CN2650">
        <v>51</v>
      </c>
      <c r="CO2650">
        <v>8</v>
      </c>
      <c r="CP2650">
        <v>23</v>
      </c>
      <c r="CQ2650">
        <v>5</v>
      </c>
      <c r="CR2650">
        <v>2</v>
      </c>
      <c r="CS2650">
        <v>14</v>
      </c>
      <c r="CT2650">
        <v>6</v>
      </c>
      <c r="CU2650">
        <v>4</v>
      </c>
      <c r="CV2650">
        <v>11</v>
      </c>
      <c r="CW2650">
        <v>5</v>
      </c>
    </row>
    <row r="2651" spans="92:101" x14ac:dyDescent="0.3">
      <c r="CN2651">
        <v>47</v>
      </c>
      <c r="CO2651">
        <v>12</v>
      </c>
      <c r="CP2651">
        <v>23</v>
      </c>
      <c r="CQ2651">
        <v>4</v>
      </c>
      <c r="CR2651">
        <v>0</v>
      </c>
      <c r="CS2651">
        <v>11</v>
      </c>
      <c r="CT2651">
        <v>3</v>
      </c>
      <c r="CU2651">
        <v>4</v>
      </c>
      <c r="CV2651">
        <v>8</v>
      </c>
      <c r="CW2651">
        <v>2</v>
      </c>
    </row>
    <row r="2652" spans="92:101" x14ac:dyDescent="0.3">
      <c r="CN2652">
        <v>59</v>
      </c>
      <c r="CO2652">
        <v>10</v>
      </c>
      <c r="CP2652">
        <v>25</v>
      </c>
      <c r="CQ2652">
        <v>2</v>
      </c>
      <c r="CR2652">
        <v>6</v>
      </c>
      <c r="CS2652">
        <v>13</v>
      </c>
      <c r="CT2652">
        <v>6</v>
      </c>
      <c r="CU2652">
        <v>4</v>
      </c>
      <c r="CV2652">
        <v>11</v>
      </c>
      <c r="CW2652">
        <v>5</v>
      </c>
    </row>
    <row r="2653" spans="92:101" x14ac:dyDescent="0.3">
      <c r="CN2653">
        <v>58</v>
      </c>
      <c r="CO2653">
        <v>10</v>
      </c>
      <c r="CP2653">
        <v>25</v>
      </c>
      <c r="CQ2653">
        <v>7</v>
      </c>
      <c r="CR2653">
        <v>2</v>
      </c>
      <c r="CS2653">
        <v>12</v>
      </c>
      <c r="CT2653">
        <v>4</v>
      </c>
      <c r="CU2653">
        <v>4</v>
      </c>
      <c r="CV2653">
        <v>12</v>
      </c>
      <c r="CW2653">
        <v>2</v>
      </c>
    </row>
    <row r="2654" spans="92:101" x14ac:dyDescent="0.3">
      <c r="CN2654">
        <v>55</v>
      </c>
      <c r="CO2654">
        <v>11</v>
      </c>
      <c r="CP2654">
        <v>23</v>
      </c>
      <c r="CQ2654">
        <v>7</v>
      </c>
      <c r="CR2654">
        <v>1</v>
      </c>
      <c r="CS2654">
        <v>11</v>
      </c>
      <c r="CT2654">
        <v>6</v>
      </c>
      <c r="CU2654">
        <v>3</v>
      </c>
      <c r="CV2654">
        <v>11</v>
      </c>
      <c r="CW2654">
        <v>0</v>
      </c>
    </row>
    <row r="2655" spans="92:101" x14ac:dyDescent="0.3">
      <c r="CN2655">
        <v>63</v>
      </c>
      <c r="CO2655">
        <v>9</v>
      </c>
      <c r="CP2655">
        <v>28</v>
      </c>
      <c r="CQ2655">
        <v>6</v>
      </c>
      <c r="CR2655">
        <v>8</v>
      </c>
      <c r="CS2655">
        <v>18</v>
      </c>
      <c r="CT2655">
        <v>4</v>
      </c>
      <c r="CU2655">
        <v>3</v>
      </c>
      <c r="CV2655">
        <v>11</v>
      </c>
      <c r="CW2655">
        <v>4</v>
      </c>
    </row>
    <row r="2656" spans="92:101" x14ac:dyDescent="0.3">
      <c r="CN2656">
        <v>55</v>
      </c>
      <c r="CO2656">
        <v>10</v>
      </c>
      <c r="CP2656">
        <v>26</v>
      </c>
      <c r="CQ2656">
        <v>7</v>
      </c>
      <c r="CR2656">
        <v>1</v>
      </c>
      <c r="CS2656">
        <v>16</v>
      </c>
      <c r="CT2656">
        <v>6</v>
      </c>
      <c r="CU2656">
        <v>3</v>
      </c>
      <c r="CV2656">
        <v>8</v>
      </c>
      <c r="CW2656">
        <v>5</v>
      </c>
    </row>
    <row r="2657" spans="92:101" x14ac:dyDescent="0.3">
      <c r="CN2657">
        <v>50</v>
      </c>
      <c r="CO2657">
        <v>8</v>
      </c>
      <c r="CP2657">
        <v>20</v>
      </c>
      <c r="CQ2657">
        <v>4</v>
      </c>
      <c r="CR2657">
        <v>6</v>
      </c>
      <c r="CS2657">
        <v>21</v>
      </c>
      <c r="CT2657">
        <v>4</v>
      </c>
      <c r="CU2657">
        <v>3</v>
      </c>
      <c r="CV2657">
        <v>11</v>
      </c>
      <c r="CW2657">
        <v>3</v>
      </c>
    </row>
    <row r="2658" spans="92:101" x14ac:dyDescent="0.3">
      <c r="CN2658">
        <v>58</v>
      </c>
      <c r="CO2658">
        <v>11</v>
      </c>
      <c r="CP2658">
        <v>23</v>
      </c>
      <c r="CQ2658">
        <v>6</v>
      </c>
      <c r="CR2658">
        <v>3</v>
      </c>
      <c r="CS2658">
        <v>15</v>
      </c>
      <c r="CT2658">
        <v>4</v>
      </c>
      <c r="CU2658">
        <v>4</v>
      </c>
      <c r="CV2658">
        <v>11</v>
      </c>
      <c r="CW2658">
        <v>4</v>
      </c>
    </row>
    <row r="2659" spans="92:101" x14ac:dyDescent="0.3">
      <c r="CN2659">
        <v>59</v>
      </c>
      <c r="CO2659">
        <v>9</v>
      </c>
      <c r="CP2659">
        <v>30</v>
      </c>
      <c r="CQ2659">
        <v>0</v>
      </c>
      <c r="CR2659">
        <v>12</v>
      </c>
      <c r="CS2659">
        <v>15</v>
      </c>
      <c r="CT2659">
        <v>6</v>
      </c>
      <c r="CU2659">
        <v>4</v>
      </c>
      <c r="CV2659">
        <v>9</v>
      </c>
      <c r="CW2659">
        <v>5</v>
      </c>
    </row>
    <row r="2660" spans="92:101" x14ac:dyDescent="0.3">
      <c r="CN2660">
        <v>58</v>
      </c>
      <c r="CO2660">
        <v>9</v>
      </c>
      <c r="CP2660">
        <v>25</v>
      </c>
      <c r="CQ2660">
        <v>4</v>
      </c>
      <c r="CR2660">
        <v>8</v>
      </c>
      <c r="CS2660">
        <v>14</v>
      </c>
      <c r="CT2660">
        <v>4</v>
      </c>
      <c r="CU2660">
        <v>4</v>
      </c>
      <c r="CV2660">
        <v>8</v>
      </c>
      <c r="CW2660">
        <v>2</v>
      </c>
    </row>
    <row r="2661" spans="92:101" x14ac:dyDescent="0.3">
      <c r="CN2661">
        <v>65</v>
      </c>
      <c r="CO2661">
        <v>7</v>
      </c>
      <c r="CP2661">
        <v>26</v>
      </c>
      <c r="CQ2661">
        <v>12</v>
      </c>
      <c r="CR2661">
        <v>12</v>
      </c>
      <c r="CS2661">
        <v>20</v>
      </c>
      <c r="CT2661">
        <v>6</v>
      </c>
      <c r="CU2661">
        <v>3</v>
      </c>
      <c r="CV2661">
        <v>11</v>
      </c>
      <c r="CW2661">
        <v>5</v>
      </c>
    </row>
    <row r="2662" spans="92:101" x14ac:dyDescent="0.3">
      <c r="CN2662">
        <v>44</v>
      </c>
      <c r="CO2662">
        <v>7</v>
      </c>
      <c r="CP2662">
        <v>17</v>
      </c>
      <c r="CQ2662">
        <v>4</v>
      </c>
      <c r="CR2662">
        <v>4</v>
      </c>
      <c r="CS2662">
        <v>18</v>
      </c>
      <c r="CT2662">
        <v>6</v>
      </c>
      <c r="CU2662">
        <v>3</v>
      </c>
      <c r="CV2662">
        <v>10</v>
      </c>
      <c r="CW2662">
        <v>4</v>
      </c>
    </row>
    <row r="2663" spans="92:101" x14ac:dyDescent="0.3">
      <c r="CN2663">
        <v>56</v>
      </c>
      <c r="CO2663">
        <v>11</v>
      </c>
      <c r="CP2663">
        <v>27</v>
      </c>
      <c r="CQ2663">
        <v>6</v>
      </c>
      <c r="CR2663">
        <v>0</v>
      </c>
      <c r="CS2663">
        <v>15</v>
      </c>
      <c r="CT2663">
        <v>10</v>
      </c>
      <c r="CU2663">
        <v>4</v>
      </c>
      <c r="CV2663">
        <v>11</v>
      </c>
      <c r="CW2663">
        <v>6</v>
      </c>
    </row>
    <row r="2664" spans="92:101" x14ac:dyDescent="0.3">
      <c r="CN2664">
        <v>59</v>
      </c>
      <c r="CO2664">
        <v>10</v>
      </c>
      <c r="CP2664">
        <v>19</v>
      </c>
      <c r="CQ2664">
        <v>12</v>
      </c>
      <c r="CR2664">
        <v>8</v>
      </c>
      <c r="CS2664">
        <v>16</v>
      </c>
      <c r="CT2664">
        <v>6</v>
      </c>
      <c r="CU2664">
        <v>3</v>
      </c>
      <c r="CV2664">
        <v>8</v>
      </c>
      <c r="CW2664">
        <v>5</v>
      </c>
    </row>
    <row r="2665" spans="92:101" x14ac:dyDescent="0.3">
      <c r="CN2665">
        <v>53</v>
      </c>
      <c r="CO2665">
        <v>9</v>
      </c>
      <c r="CP2665">
        <v>23</v>
      </c>
      <c r="CQ2665">
        <v>4</v>
      </c>
      <c r="CR2665">
        <v>2</v>
      </c>
      <c r="CS2665">
        <v>13</v>
      </c>
      <c r="CT2665">
        <v>6</v>
      </c>
      <c r="CU2665">
        <v>3</v>
      </c>
      <c r="CV2665">
        <v>9</v>
      </c>
      <c r="CW2665">
        <v>4</v>
      </c>
    </row>
    <row r="2666" spans="92:101" x14ac:dyDescent="0.3">
      <c r="CN2666">
        <v>59</v>
      </c>
      <c r="CO2666">
        <v>9</v>
      </c>
      <c r="CP2666">
        <v>27</v>
      </c>
      <c r="CQ2666">
        <v>12</v>
      </c>
      <c r="CR2666">
        <v>0</v>
      </c>
      <c r="CS2666">
        <v>16</v>
      </c>
      <c r="CT2666">
        <v>5</v>
      </c>
      <c r="CU2666">
        <v>0</v>
      </c>
      <c r="CV2666">
        <v>10</v>
      </c>
      <c r="CW2666">
        <v>4</v>
      </c>
    </row>
    <row r="2667" spans="92:101" x14ac:dyDescent="0.3">
      <c r="CN2667">
        <v>54</v>
      </c>
      <c r="CO2667">
        <v>10</v>
      </c>
      <c r="CP2667">
        <v>23</v>
      </c>
      <c r="CQ2667">
        <v>4</v>
      </c>
      <c r="CR2667">
        <v>2</v>
      </c>
      <c r="CS2667">
        <v>16</v>
      </c>
      <c r="CT2667">
        <v>8</v>
      </c>
      <c r="CU2667">
        <v>3</v>
      </c>
      <c r="CV2667">
        <v>11</v>
      </c>
      <c r="CW2667">
        <v>6</v>
      </c>
    </row>
    <row r="2668" spans="92:101" x14ac:dyDescent="0.3">
      <c r="CN2668">
        <v>61</v>
      </c>
      <c r="CO2668">
        <v>10</v>
      </c>
      <c r="CP2668">
        <v>26</v>
      </c>
      <c r="CQ2668">
        <v>6</v>
      </c>
      <c r="CR2668">
        <v>4</v>
      </c>
      <c r="CS2668">
        <v>16</v>
      </c>
      <c r="CT2668">
        <v>8</v>
      </c>
      <c r="CU2668">
        <v>4</v>
      </c>
      <c r="CV2668">
        <v>11</v>
      </c>
      <c r="CW2668">
        <v>5</v>
      </c>
    </row>
    <row r="2669" spans="92:101" x14ac:dyDescent="0.3">
      <c r="CN2669">
        <v>60</v>
      </c>
      <c r="CO2669">
        <v>8</v>
      </c>
      <c r="CP2669">
        <v>23</v>
      </c>
      <c r="CQ2669">
        <v>8</v>
      </c>
      <c r="CR2669">
        <v>6</v>
      </c>
      <c r="CS2669">
        <v>18</v>
      </c>
      <c r="CT2669">
        <v>6</v>
      </c>
      <c r="CU2669">
        <v>3</v>
      </c>
      <c r="CV2669">
        <v>8</v>
      </c>
      <c r="CW2669">
        <v>3</v>
      </c>
    </row>
    <row r="2670" spans="92:101" x14ac:dyDescent="0.3">
      <c r="CN2670">
        <v>57</v>
      </c>
      <c r="CO2670">
        <v>11</v>
      </c>
      <c r="CP2670">
        <v>22</v>
      </c>
      <c r="CQ2670">
        <v>4</v>
      </c>
      <c r="CR2670">
        <v>6</v>
      </c>
      <c r="CS2670">
        <v>10</v>
      </c>
      <c r="CT2670">
        <v>6</v>
      </c>
      <c r="CU2670">
        <v>4</v>
      </c>
      <c r="CV2670">
        <v>10</v>
      </c>
      <c r="CW2670">
        <v>4</v>
      </c>
    </row>
    <row r="2671" spans="92:101" x14ac:dyDescent="0.3">
      <c r="CN2671">
        <v>63</v>
      </c>
      <c r="CO2671">
        <v>9</v>
      </c>
      <c r="CP2671">
        <v>26</v>
      </c>
      <c r="CQ2671">
        <v>7</v>
      </c>
      <c r="CR2671">
        <v>8</v>
      </c>
      <c r="CS2671">
        <v>20</v>
      </c>
      <c r="CT2671">
        <v>10</v>
      </c>
      <c r="CU2671">
        <v>3</v>
      </c>
      <c r="CV2671">
        <v>12</v>
      </c>
      <c r="CW2671">
        <v>0</v>
      </c>
    </row>
    <row r="2672" spans="92:101" x14ac:dyDescent="0.3">
      <c r="CN2672">
        <v>59</v>
      </c>
      <c r="CO2672">
        <v>11</v>
      </c>
      <c r="CP2672">
        <v>25</v>
      </c>
      <c r="CQ2672">
        <v>4</v>
      </c>
      <c r="CR2672">
        <v>4</v>
      </c>
      <c r="CS2672">
        <v>18</v>
      </c>
      <c r="CT2672">
        <v>8</v>
      </c>
      <c r="CU2672">
        <v>3</v>
      </c>
      <c r="CV2672">
        <v>11</v>
      </c>
      <c r="CW2672">
        <v>5</v>
      </c>
    </row>
    <row r="2673" spans="92:101" x14ac:dyDescent="0.3">
      <c r="CN2673">
        <v>62</v>
      </c>
      <c r="CO2673">
        <v>11</v>
      </c>
      <c r="CP2673">
        <v>26</v>
      </c>
      <c r="CQ2673">
        <v>6</v>
      </c>
      <c r="CR2673">
        <v>4</v>
      </c>
      <c r="CS2673">
        <v>13</v>
      </c>
      <c r="CT2673">
        <v>4</v>
      </c>
      <c r="CU2673">
        <v>3</v>
      </c>
      <c r="CV2673">
        <v>9</v>
      </c>
      <c r="CW2673">
        <v>3</v>
      </c>
    </row>
    <row r="2674" spans="92:101" x14ac:dyDescent="0.3">
      <c r="CN2674">
        <v>53</v>
      </c>
      <c r="CO2674">
        <v>8</v>
      </c>
      <c r="CP2674">
        <v>21</v>
      </c>
      <c r="CQ2674">
        <v>6</v>
      </c>
      <c r="CR2674">
        <v>4</v>
      </c>
      <c r="CS2674">
        <v>15</v>
      </c>
      <c r="CT2674">
        <v>4</v>
      </c>
      <c r="CU2674">
        <v>0</v>
      </c>
      <c r="CV2674">
        <v>10</v>
      </c>
      <c r="CW2674">
        <v>5</v>
      </c>
    </row>
    <row r="2675" spans="92:101" x14ac:dyDescent="0.3">
      <c r="CN2675">
        <v>52</v>
      </c>
      <c r="CO2675">
        <v>8</v>
      </c>
      <c r="CP2675">
        <v>21</v>
      </c>
      <c r="CQ2675">
        <v>8</v>
      </c>
      <c r="CR2675">
        <v>4</v>
      </c>
      <c r="CS2675">
        <v>15</v>
      </c>
      <c r="CT2675">
        <v>4</v>
      </c>
      <c r="CU2675">
        <v>3</v>
      </c>
      <c r="CV2675">
        <v>11</v>
      </c>
      <c r="CW2675">
        <v>1</v>
      </c>
    </row>
    <row r="2676" spans="92:101" x14ac:dyDescent="0.3">
      <c r="CN2676">
        <v>46</v>
      </c>
      <c r="CO2676">
        <v>7</v>
      </c>
      <c r="CP2676">
        <v>24</v>
      </c>
      <c r="CQ2676">
        <v>0</v>
      </c>
      <c r="CR2676">
        <v>4</v>
      </c>
      <c r="CS2676">
        <v>18</v>
      </c>
      <c r="CT2676">
        <v>6</v>
      </c>
      <c r="CU2676">
        <v>3</v>
      </c>
      <c r="CV2676">
        <v>11</v>
      </c>
      <c r="CW2676">
        <v>4</v>
      </c>
    </row>
    <row r="2677" spans="92:101" x14ac:dyDescent="0.3">
      <c r="CN2677">
        <v>51</v>
      </c>
      <c r="CO2677">
        <v>11</v>
      </c>
      <c r="CP2677">
        <v>22</v>
      </c>
      <c r="CQ2677">
        <v>4</v>
      </c>
      <c r="CR2677">
        <v>4</v>
      </c>
      <c r="CS2677">
        <v>12</v>
      </c>
      <c r="CT2677">
        <v>11</v>
      </c>
      <c r="CU2677">
        <v>3</v>
      </c>
      <c r="CV2677">
        <v>12</v>
      </c>
      <c r="CW2677">
        <v>6</v>
      </c>
    </row>
    <row r="2678" spans="92:101" x14ac:dyDescent="0.3">
      <c r="CN2678">
        <v>54</v>
      </c>
      <c r="CO2678">
        <v>5</v>
      </c>
      <c r="CP2678">
        <v>25</v>
      </c>
      <c r="CQ2678">
        <v>8</v>
      </c>
      <c r="CR2678">
        <v>2</v>
      </c>
      <c r="CS2678">
        <v>18</v>
      </c>
      <c r="CT2678">
        <v>8</v>
      </c>
      <c r="CU2678">
        <v>4</v>
      </c>
      <c r="CV2678">
        <v>8</v>
      </c>
      <c r="CW2678">
        <v>6</v>
      </c>
    </row>
    <row r="2679" spans="92:101" x14ac:dyDescent="0.3">
      <c r="CN2679">
        <v>59</v>
      </c>
      <c r="CO2679">
        <v>11</v>
      </c>
      <c r="CP2679">
        <v>23</v>
      </c>
      <c r="CQ2679">
        <v>4</v>
      </c>
      <c r="CR2679">
        <v>9</v>
      </c>
      <c r="CS2679">
        <v>16</v>
      </c>
      <c r="CT2679">
        <v>12</v>
      </c>
      <c r="CU2679">
        <v>3</v>
      </c>
      <c r="CV2679">
        <v>12</v>
      </c>
      <c r="CW2679">
        <v>5</v>
      </c>
    </row>
    <row r="2680" spans="92:101" x14ac:dyDescent="0.3">
      <c r="CN2680">
        <v>55</v>
      </c>
      <c r="CO2680">
        <v>8</v>
      </c>
      <c r="CP2680">
        <v>26</v>
      </c>
      <c r="CQ2680">
        <v>4</v>
      </c>
      <c r="CR2680">
        <v>4</v>
      </c>
      <c r="CS2680">
        <v>14</v>
      </c>
      <c r="CT2680">
        <v>6</v>
      </c>
      <c r="CU2680">
        <v>4</v>
      </c>
      <c r="CV2680">
        <v>10</v>
      </c>
      <c r="CW2680">
        <v>5</v>
      </c>
    </row>
    <row r="2681" spans="92:101" x14ac:dyDescent="0.3">
      <c r="CN2681">
        <v>57</v>
      </c>
      <c r="CO2681">
        <v>11</v>
      </c>
      <c r="CP2681">
        <v>24</v>
      </c>
      <c r="CQ2681">
        <v>7</v>
      </c>
      <c r="CR2681">
        <v>3</v>
      </c>
      <c r="CS2681">
        <v>15</v>
      </c>
      <c r="CT2681">
        <v>6</v>
      </c>
      <c r="CU2681">
        <v>4</v>
      </c>
      <c r="CV2681">
        <v>11</v>
      </c>
      <c r="CW2681">
        <v>5</v>
      </c>
    </row>
    <row r="2682" spans="92:101" x14ac:dyDescent="0.3">
      <c r="CN2682">
        <v>60</v>
      </c>
      <c r="CO2682">
        <v>10</v>
      </c>
      <c r="CP2682">
        <v>26</v>
      </c>
      <c r="CQ2682">
        <v>4</v>
      </c>
      <c r="CR2682">
        <v>6</v>
      </c>
      <c r="CS2682">
        <v>17</v>
      </c>
      <c r="CT2682">
        <v>6</v>
      </c>
      <c r="CU2682">
        <v>4</v>
      </c>
      <c r="CV2682">
        <v>11</v>
      </c>
      <c r="CW2682">
        <v>4</v>
      </c>
    </row>
    <row r="2683" spans="92:101" x14ac:dyDescent="0.3">
      <c r="CN2683">
        <v>51</v>
      </c>
      <c r="CO2683">
        <v>10</v>
      </c>
      <c r="CP2683">
        <v>24</v>
      </c>
      <c r="CQ2683">
        <v>2</v>
      </c>
      <c r="CR2683">
        <v>7</v>
      </c>
      <c r="CS2683">
        <v>15</v>
      </c>
      <c r="CT2683">
        <v>6</v>
      </c>
      <c r="CU2683">
        <v>3</v>
      </c>
      <c r="CV2683">
        <v>10</v>
      </c>
      <c r="CW2683">
        <v>5</v>
      </c>
    </row>
    <row r="2684" spans="92:101" x14ac:dyDescent="0.3">
      <c r="CN2684">
        <v>51</v>
      </c>
      <c r="CO2684">
        <v>9</v>
      </c>
      <c r="CP2684">
        <v>26</v>
      </c>
      <c r="CQ2684">
        <v>0</v>
      </c>
      <c r="CR2684">
        <v>8</v>
      </c>
      <c r="CS2684">
        <v>13</v>
      </c>
      <c r="CT2684">
        <v>10</v>
      </c>
      <c r="CU2684">
        <v>3</v>
      </c>
      <c r="CV2684">
        <v>9</v>
      </c>
      <c r="CW2684">
        <v>5</v>
      </c>
    </row>
    <row r="2685" spans="92:101" x14ac:dyDescent="0.3">
      <c r="CN2685">
        <v>63</v>
      </c>
      <c r="CO2685">
        <v>10</v>
      </c>
      <c r="CP2685">
        <v>26</v>
      </c>
      <c r="CQ2685">
        <v>9</v>
      </c>
      <c r="CR2685">
        <v>7</v>
      </c>
      <c r="CS2685">
        <v>18</v>
      </c>
      <c r="CT2685">
        <v>10</v>
      </c>
      <c r="CU2685">
        <v>0</v>
      </c>
      <c r="CV2685">
        <v>8</v>
      </c>
      <c r="CW2685">
        <v>5</v>
      </c>
    </row>
    <row r="2686" spans="92:101" x14ac:dyDescent="0.3">
      <c r="CN2686">
        <v>57</v>
      </c>
      <c r="CO2686">
        <v>11</v>
      </c>
      <c r="CP2686">
        <v>24</v>
      </c>
      <c r="CQ2686">
        <v>4</v>
      </c>
      <c r="CR2686">
        <v>3</v>
      </c>
      <c r="CS2686">
        <v>16</v>
      </c>
      <c r="CT2686">
        <v>6</v>
      </c>
      <c r="CU2686">
        <v>3</v>
      </c>
      <c r="CV2686">
        <v>11</v>
      </c>
      <c r="CW2686">
        <v>5</v>
      </c>
    </row>
    <row r="2687" spans="92:101" x14ac:dyDescent="0.3">
      <c r="CN2687">
        <v>42</v>
      </c>
      <c r="CO2687">
        <v>6</v>
      </c>
      <c r="CP2687">
        <v>19</v>
      </c>
      <c r="CQ2687">
        <v>2</v>
      </c>
      <c r="CR2687">
        <v>3</v>
      </c>
      <c r="CS2687">
        <v>18</v>
      </c>
      <c r="CT2687">
        <v>6</v>
      </c>
      <c r="CU2687">
        <v>3</v>
      </c>
      <c r="CV2687">
        <v>9</v>
      </c>
      <c r="CW2687">
        <v>5</v>
      </c>
    </row>
    <row r="2688" spans="92:101" x14ac:dyDescent="0.3">
      <c r="CN2688">
        <v>62</v>
      </c>
      <c r="CO2688">
        <v>11</v>
      </c>
      <c r="CP2688">
        <v>23</v>
      </c>
      <c r="CQ2688">
        <v>6</v>
      </c>
      <c r="CR2688">
        <v>6</v>
      </c>
      <c r="CS2688">
        <v>13</v>
      </c>
      <c r="CT2688">
        <v>8</v>
      </c>
      <c r="CU2688">
        <v>4</v>
      </c>
      <c r="CV2688">
        <v>12</v>
      </c>
      <c r="CW2688">
        <v>5</v>
      </c>
    </row>
    <row r="2689" spans="92:101" x14ac:dyDescent="0.3">
      <c r="CN2689">
        <v>55</v>
      </c>
      <c r="CO2689">
        <v>9</v>
      </c>
      <c r="CP2689">
        <v>22</v>
      </c>
      <c r="CQ2689">
        <v>4</v>
      </c>
      <c r="CR2689">
        <v>4</v>
      </c>
      <c r="CS2689">
        <v>13</v>
      </c>
      <c r="CT2689">
        <v>4</v>
      </c>
      <c r="CU2689">
        <v>3</v>
      </c>
      <c r="CV2689">
        <v>8</v>
      </c>
      <c r="CW2689">
        <v>3</v>
      </c>
    </row>
    <row r="2690" spans="92:101" x14ac:dyDescent="0.3">
      <c r="CN2690">
        <v>59</v>
      </c>
      <c r="CO2690">
        <v>12</v>
      </c>
      <c r="CP2690">
        <v>24</v>
      </c>
      <c r="CQ2690">
        <v>5</v>
      </c>
      <c r="CR2690">
        <v>4</v>
      </c>
      <c r="CS2690">
        <v>19</v>
      </c>
      <c r="CT2690">
        <v>10</v>
      </c>
      <c r="CU2690">
        <v>4</v>
      </c>
      <c r="CV2690">
        <v>11</v>
      </c>
      <c r="CW2690">
        <v>4</v>
      </c>
    </row>
    <row r="2691" spans="92:101" x14ac:dyDescent="0.3">
      <c r="CN2691">
        <v>64</v>
      </c>
      <c r="CO2691">
        <v>10</v>
      </c>
      <c r="CP2691">
        <v>26</v>
      </c>
      <c r="CQ2691">
        <v>8</v>
      </c>
      <c r="CR2691">
        <v>5</v>
      </c>
      <c r="CS2691">
        <v>20</v>
      </c>
      <c r="CT2691">
        <v>6</v>
      </c>
      <c r="CU2691">
        <v>4</v>
      </c>
      <c r="CV2691">
        <v>12</v>
      </c>
      <c r="CW2691">
        <v>0</v>
      </c>
    </row>
    <row r="2692" spans="92:101" x14ac:dyDescent="0.3">
      <c r="CN2692">
        <v>55</v>
      </c>
      <c r="CO2692">
        <v>8</v>
      </c>
      <c r="CP2692">
        <v>23</v>
      </c>
      <c r="CQ2692">
        <v>12</v>
      </c>
      <c r="CR2692">
        <v>0</v>
      </c>
      <c r="CS2692">
        <v>16</v>
      </c>
      <c r="CT2692">
        <v>4</v>
      </c>
      <c r="CU2692">
        <v>3</v>
      </c>
      <c r="CV2692">
        <v>12</v>
      </c>
      <c r="CW2692">
        <v>5</v>
      </c>
    </row>
    <row r="2693" spans="92:101" x14ac:dyDescent="0.3">
      <c r="CN2693">
        <v>54</v>
      </c>
      <c r="CO2693">
        <v>12</v>
      </c>
      <c r="CP2693">
        <v>24</v>
      </c>
      <c r="CQ2693">
        <v>1</v>
      </c>
      <c r="CR2693">
        <v>2</v>
      </c>
      <c r="CS2693">
        <v>21</v>
      </c>
      <c r="CT2693">
        <v>6</v>
      </c>
      <c r="CU2693">
        <v>4</v>
      </c>
      <c r="CV2693">
        <v>11</v>
      </c>
      <c r="CW2693">
        <v>2</v>
      </c>
    </row>
    <row r="2694" spans="92:101" x14ac:dyDescent="0.3">
      <c r="CN2694">
        <v>57</v>
      </c>
      <c r="CO2694">
        <v>11</v>
      </c>
      <c r="CP2694">
        <v>26</v>
      </c>
      <c r="CQ2694">
        <v>6</v>
      </c>
      <c r="CR2694">
        <v>1</v>
      </c>
      <c r="CS2694">
        <v>18</v>
      </c>
      <c r="CT2694">
        <v>8</v>
      </c>
      <c r="CU2694">
        <v>4</v>
      </c>
      <c r="CV2694">
        <v>12</v>
      </c>
      <c r="CW2694">
        <v>4</v>
      </c>
    </row>
    <row r="2695" spans="92:101" x14ac:dyDescent="0.3">
      <c r="CN2695">
        <v>62</v>
      </c>
      <c r="CO2695">
        <v>11</v>
      </c>
      <c r="CP2695">
        <v>25</v>
      </c>
      <c r="CQ2695">
        <v>7</v>
      </c>
      <c r="CR2695">
        <v>5</v>
      </c>
      <c r="CS2695">
        <v>15</v>
      </c>
      <c r="CT2695">
        <v>0</v>
      </c>
      <c r="CU2695">
        <v>4</v>
      </c>
      <c r="CV2695">
        <v>10</v>
      </c>
      <c r="CW2695">
        <v>3</v>
      </c>
    </row>
    <row r="2696" spans="92:101" x14ac:dyDescent="0.3">
      <c r="CN2696">
        <v>59</v>
      </c>
      <c r="CO2696">
        <v>11</v>
      </c>
      <c r="CP2696">
        <v>21</v>
      </c>
      <c r="CQ2696">
        <v>7</v>
      </c>
      <c r="CR2696">
        <v>9</v>
      </c>
      <c r="CS2696">
        <v>17</v>
      </c>
      <c r="CT2696">
        <v>10</v>
      </c>
      <c r="CU2696">
        <v>4</v>
      </c>
      <c r="CV2696">
        <v>10</v>
      </c>
      <c r="CW2696">
        <v>5</v>
      </c>
    </row>
    <row r="2697" spans="92:101" x14ac:dyDescent="0.3">
      <c r="CN2697">
        <v>55</v>
      </c>
      <c r="CO2697">
        <v>7</v>
      </c>
      <c r="CP2697">
        <v>22</v>
      </c>
      <c r="CQ2697">
        <v>6</v>
      </c>
      <c r="CR2697">
        <v>6</v>
      </c>
      <c r="CS2697">
        <v>17</v>
      </c>
      <c r="CT2697">
        <v>6</v>
      </c>
      <c r="CU2697">
        <v>3</v>
      </c>
      <c r="CV2697">
        <v>12</v>
      </c>
      <c r="CW2697">
        <v>5</v>
      </c>
    </row>
    <row r="2698" spans="92:101" x14ac:dyDescent="0.3">
      <c r="CN2698">
        <v>56</v>
      </c>
      <c r="CO2698">
        <v>7</v>
      </c>
      <c r="CP2698">
        <v>22</v>
      </c>
      <c r="CQ2698">
        <v>6</v>
      </c>
      <c r="CR2698">
        <v>6</v>
      </c>
      <c r="CS2698">
        <v>15</v>
      </c>
      <c r="CT2698">
        <v>6</v>
      </c>
      <c r="CU2698">
        <v>0</v>
      </c>
      <c r="CV2698">
        <v>11</v>
      </c>
      <c r="CW2698">
        <v>5</v>
      </c>
    </row>
    <row r="2699" spans="92:101" x14ac:dyDescent="0.3">
      <c r="CN2699">
        <v>60</v>
      </c>
      <c r="CO2699">
        <v>7</v>
      </c>
      <c r="CP2699">
        <v>23</v>
      </c>
      <c r="CQ2699">
        <v>8</v>
      </c>
      <c r="CR2699">
        <v>6</v>
      </c>
      <c r="CS2699">
        <v>18</v>
      </c>
      <c r="CT2699">
        <v>6</v>
      </c>
      <c r="CU2699">
        <v>4</v>
      </c>
      <c r="CV2699">
        <v>9</v>
      </c>
      <c r="CW2699">
        <v>4</v>
      </c>
    </row>
    <row r="2700" spans="92:101" x14ac:dyDescent="0.3">
      <c r="CN2700">
        <v>54</v>
      </c>
      <c r="CO2700">
        <v>10</v>
      </c>
      <c r="CP2700">
        <v>22</v>
      </c>
      <c r="CQ2700">
        <v>5</v>
      </c>
      <c r="CR2700">
        <v>3</v>
      </c>
      <c r="CS2700">
        <v>14</v>
      </c>
      <c r="CT2700">
        <v>6</v>
      </c>
      <c r="CU2700">
        <v>3</v>
      </c>
      <c r="CV2700">
        <v>10</v>
      </c>
      <c r="CW2700">
        <v>5</v>
      </c>
    </row>
    <row r="2701" spans="92:101" x14ac:dyDescent="0.3">
      <c r="CN2701">
        <v>59</v>
      </c>
      <c r="CO2701">
        <v>8</v>
      </c>
      <c r="CP2701">
        <v>29</v>
      </c>
      <c r="CQ2701">
        <v>2</v>
      </c>
      <c r="CR2701">
        <v>6</v>
      </c>
      <c r="CS2701">
        <v>15</v>
      </c>
      <c r="CT2701">
        <v>8</v>
      </c>
      <c r="CU2701">
        <v>3</v>
      </c>
      <c r="CV2701">
        <v>10</v>
      </c>
      <c r="CW2701">
        <v>6</v>
      </c>
    </row>
    <row r="2702" spans="92:101" x14ac:dyDescent="0.3">
      <c r="CN2702">
        <v>58</v>
      </c>
      <c r="CO2702">
        <v>11</v>
      </c>
      <c r="CP2702">
        <v>24</v>
      </c>
      <c r="CQ2702">
        <v>4</v>
      </c>
      <c r="CR2702">
        <v>5</v>
      </c>
      <c r="CS2702">
        <v>13</v>
      </c>
      <c r="CT2702">
        <v>13</v>
      </c>
      <c r="CU2702">
        <v>3</v>
      </c>
      <c r="CV2702">
        <v>10</v>
      </c>
      <c r="CW2702">
        <v>4</v>
      </c>
    </row>
    <row r="2703" spans="92:101" x14ac:dyDescent="0.3">
      <c r="CN2703">
        <v>55</v>
      </c>
      <c r="CO2703">
        <v>9</v>
      </c>
      <c r="CP2703">
        <v>24</v>
      </c>
      <c r="CQ2703">
        <v>2</v>
      </c>
      <c r="CR2703">
        <v>5</v>
      </c>
      <c r="CS2703">
        <v>17</v>
      </c>
      <c r="CT2703">
        <v>8</v>
      </c>
      <c r="CU2703">
        <v>4</v>
      </c>
      <c r="CV2703">
        <v>12</v>
      </c>
      <c r="CW2703">
        <v>6</v>
      </c>
    </row>
    <row r="2704" spans="92:101" x14ac:dyDescent="0.3">
      <c r="CN2704">
        <v>56</v>
      </c>
      <c r="CO2704">
        <v>8</v>
      </c>
      <c r="CP2704">
        <v>24</v>
      </c>
      <c r="CQ2704">
        <v>3</v>
      </c>
      <c r="CR2704">
        <v>7</v>
      </c>
      <c r="CS2704">
        <v>18</v>
      </c>
      <c r="CT2704">
        <v>6</v>
      </c>
      <c r="CU2704">
        <v>4</v>
      </c>
      <c r="CV2704">
        <v>12</v>
      </c>
      <c r="CW2704">
        <v>5</v>
      </c>
    </row>
    <row r="2705" spans="92:101" x14ac:dyDescent="0.3">
      <c r="CN2705">
        <v>47</v>
      </c>
      <c r="CO2705">
        <v>11</v>
      </c>
      <c r="CP2705">
        <v>19</v>
      </c>
      <c r="CQ2705">
        <v>6</v>
      </c>
      <c r="CR2705">
        <v>2</v>
      </c>
      <c r="CS2705">
        <v>16</v>
      </c>
      <c r="CT2705">
        <v>10</v>
      </c>
      <c r="CU2705">
        <v>3</v>
      </c>
      <c r="CV2705">
        <v>12</v>
      </c>
      <c r="CW2705">
        <v>6</v>
      </c>
    </row>
    <row r="2706" spans="92:101" x14ac:dyDescent="0.3">
      <c r="CN2706">
        <v>49</v>
      </c>
      <c r="CO2706">
        <v>8</v>
      </c>
      <c r="CP2706">
        <v>21</v>
      </c>
      <c r="CQ2706">
        <v>6</v>
      </c>
      <c r="CR2706">
        <v>0</v>
      </c>
      <c r="CS2706">
        <v>16</v>
      </c>
      <c r="CT2706">
        <v>9</v>
      </c>
      <c r="CU2706">
        <v>3</v>
      </c>
      <c r="CV2706">
        <v>11</v>
      </c>
      <c r="CW2706">
        <v>2</v>
      </c>
    </row>
    <row r="2707" spans="92:101" x14ac:dyDescent="0.3">
      <c r="CN2707">
        <v>61</v>
      </c>
      <c r="CO2707">
        <v>7</v>
      </c>
      <c r="CP2707">
        <v>23</v>
      </c>
      <c r="CQ2707">
        <v>8</v>
      </c>
      <c r="CR2707">
        <v>8</v>
      </c>
      <c r="CS2707">
        <v>17</v>
      </c>
      <c r="CT2707">
        <v>7</v>
      </c>
      <c r="CU2707">
        <v>0</v>
      </c>
      <c r="CV2707">
        <v>9</v>
      </c>
      <c r="CW2707">
        <v>5</v>
      </c>
    </row>
    <row r="2708" spans="92:101" x14ac:dyDescent="0.3">
      <c r="CN2708">
        <v>55</v>
      </c>
      <c r="CO2708">
        <v>8</v>
      </c>
      <c r="CP2708">
        <v>22</v>
      </c>
      <c r="CQ2708">
        <v>7</v>
      </c>
      <c r="CR2708">
        <v>4</v>
      </c>
      <c r="CS2708">
        <v>13</v>
      </c>
      <c r="CT2708">
        <v>7</v>
      </c>
      <c r="CU2708">
        <v>3</v>
      </c>
      <c r="CV2708">
        <v>9</v>
      </c>
      <c r="CW2708">
        <v>5</v>
      </c>
    </row>
    <row r="2709" spans="92:101" x14ac:dyDescent="0.3">
      <c r="CN2709">
        <v>53</v>
      </c>
      <c r="CO2709">
        <v>7</v>
      </c>
      <c r="CP2709">
        <v>18</v>
      </c>
      <c r="CQ2709">
        <v>8</v>
      </c>
      <c r="CR2709">
        <v>9</v>
      </c>
      <c r="CS2709">
        <v>16</v>
      </c>
      <c r="CT2709">
        <v>8</v>
      </c>
      <c r="CU2709">
        <v>4</v>
      </c>
      <c r="CV2709">
        <v>9</v>
      </c>
      <c r="CW2709">
        <v>5</v>
      </c>
    </row>
    <row r="2710" spans="92:101" x14ac:dyDescent="0.3">
      <c r="CN2710">
        <v>55</v>
      </c>
      <c r="CO2710">
        <v>11</v>
      </c>
      <c r="CP2710">
        <v>24</v>
      </c>
      <c r="CQ2710">
        <v>7</v>
      </c>
      <c r="CR2710">
        <v>1</v>
      </c>
      <c r="CS2710">
        <v>17</v>
      </c>
      <c r="CT2710">
        <v>6</v>
      </c>
      <c r="CU2710">
        <v>4</v>
      </c>
      <c r="CV2710">
        <v>10</v>
      </c>
      <c r="CW2710">
        <v>5</v>
      </c>
    </row>
    <row r="2711" spans="92:101" x14ac:dyDescent="0.3">
      <c r="CN2711">
        <v>61</v>
      </c>
      <c r="CO2711">
        <v>9</v>
      </c>
      <c r="CP2711">
        <v>28</v>
      </c>
      <c r="CQ2711">
        <v>12</v>
      </c>
      <c r="CR2711">
        <v>0</v>
      </c>
      <c r="CS2711">
        <v>17</v>
      </c>
      <c r="CT2711">
        <v>9</v>
      </c>
      <c r="CU2711">
        <v>0</v>
      </c>
      <c r="CV2711">
        <v>11</v>
      </c>
      <c r="CW2711">
        <v>3</v>
      </c>
    </row>
    <row r="2712" spans="92:101" x14ac:dyDescent="0.3">
      <c r="CN2712">
        <v>61</v>
      </c>
      <c r="CO2712">
        <v>4</v>
      </c>
      <c r="CP2712">
        <v>27</v>
      </c>
      <c r="CQ2712">
        <v>12</v>
      </c>
      <c r="CR2712">
        <v>5</v>
      </c>
      <c r="CS2712">
        <v>16</v>
      </c>
      <c r="CT2712">
        <v>8</v>
      </c>
      <c r="CU2712">
        <v>3</v>
      </c>
      <c r="CV2712">
        <v>11</v>
      </c>
      <c r="CW2712">
        <v>6</v>
      </c>
    </row>
    <row r="2713" spans="92:101" x14ac:dyDescent="0.3">
      <c r="CN2713">
        <v>63</v>
      </c>
      <c r="CO2713">
        <v>8</v>
      </c>
      <c r="CP2713">
        <v>26</v>
      </c>
      <c r="CQ2713">
        <v>6</v>
      </c>
      <c r="CR2713">
        <v>10</v>
      </c>
      <c r="CS2713">
        <v>15</v>
      </c>
      <c r="CT2713">
        <v>8</v>
      </c>
      <c r="CU2713">
        <v>0</v>
      </c>
      <c r="CV2713">
        <v>10</v>
      </c>
      <c r="CW2713">
        <v>6</v>
      </c>
    </row>
    <row r="2714" spans="92:101" x14ac:dyDescent="0.3">
      <c r="CN2714">
        <v>59</v>
      </c>
      <c r="CO2714">
        <v>8</v>
      </c>
      <c r="CP2714">
        <v>24</v>
      </c>
      <c r="CQ2714">
        <v>6</v>
      </c>
      <c r="CR2714">
        <v>8</v>
      </c>
      <c r="CS2714">
        <v>15</v>
      </c>
      <c r="CT2714">
        <v>5</v>
      </c>
      <c r="CU2714">
        <v>3</v>
      </c>
      <c r="CV2714">
        <v>12</v>
      </c>
      <c r="CW2714">
        <v>4</v>
      </c>
    </row>
    <row r="2715" spans="92:101" x14ac:dyDescent="0.3">
      <c r="CN2715">
        <v>55</v>
      </c>
      <c r="CO2715">
        <v>7</v>
      </c>
      <c r="CP2715">
        <v>20</v>
      </c>
      <c r="CQ2715">
        <v>8</v>
      </c>
      <c r="CR2715">
        <v>8</v>
      </c>
      <c r="CS2715">
        <v>12</v>
      </c>
      <c r="CT2715">
        <v>6</v>
      </c>
      <c r="CU2715">
        <v>3</v>
      </c>
      <c r="CV2715">
        <v>12</v>
      </c>
      <c r="CW2715">
        <v>2</v>
      </c>
    </row>
    <row r="2716" spans="92:101" x14ac:dyDescent="0.3">
      <c r="CN2716">
        <v>57</v>
      </c>
      <c r="CO2716">
        <v>6</v>
      </c>
      <c r="CP2716">
        <v>24</v>
      </c>
      <c r="CQ2716">
        <v>12</v>
      </c>
      <c r="CR2716">
        <v>4</v>
      </c>
      <c r="CS2716">
        <v>15</v>
      </c>
      <c r="CT2716">
        <v>11</v>
      </c>
      <c r="CU2716">
        <v>3</v>
      </c>
      <c r="CV2716">
        <v>11</v>
      </c>
      <c r="CW2716">
        <v>6</v>
      </c>
    </row>
    <row r="2717" spans="92:101" x14ac:dyDescent="0.3">
      <c r="CN2717">
        <v>53</v>
      </c>
      <c r="CO2717">
        <v>7</v>
      </c>
      <c r="CP2717">
        <v>23</v>
      </c>
      <c r="CQ2717">
        <v>5</v>
      </c>
      <c r="CR2717">
        <v>5</v>
      </c>
      <c r="CS2717">
        <v>17</v>
      </c>
      <c r="CT2717">
        <v>8</v>
      </c>
      <c r="CU2717">
        <v>3</v>
      </c>
      <c r="CV2717">
        <v>9</v>
      </c>
      <c r="CW2717">
        <v>5</v>
      </c>
    </row>
    <row r="2718" spans="92:101" x14ac:dyDescent="0.3">
      <c r="CN2718">
        <v>57</v>
      </c>
      <c r="CO2718">
        <v>7</v>
      </c>
      <c r="CP2718">
        <v>18</v>
      </c>
      <c r="CQ2718">
        <v>9</v>
      </c>
      <c r="CR2718">
        <v>9</v>
      </c>
      <c r="CS2718">
        <v>18</v>
      </c>
      <c r="CT2718">
        <v>4</v>
      </c>
      <c r="CU2718">
        <v>3</v>
      </c>
      <c r="CV2718">
        <v>11</v>
      </c>
      <c r="CW2718">
        <v>4</v>
      </c>
    </row>
    <row r="2719" spans="92:101" x14ac:dyDescent="0.3">
      <c r="CN2719">
        <v>58</v>
      </c>
      <c r="CO2719">
        <v>12</v>
      </c>
      <c r="CP2719">
        <v>23</v>
      </c>
      <c r="CQ2719">
        <v>7</v>
      </c>
      <c r="CR2719">
        <v>2</v>
      </c>
      <c r="CS2719">
        <v>15</v>
      </c>
      <c r="CT2719">
        <v>6</v>
      </c>
      <c r="CU2719">
        <v>3</v>
      </c>
      <c r="CV2719">
        <v>8</v>
      </c>
      <c r="CW2719">
        <v>5</v>
      </c>
    </row>
    <row r="2720" spans="92:101" x14ac:dyDescent="0.3">
      <c r="CN2720">
        <v>62</v>
      </c>
      <c r="CO2720">
        <v>12</v>
      </c>
      <c r="CP2720">
        <v>26</v>
      </c>
      <c r="CQ2720">
        <v>6</v>
      </c>
      <c r="CR2720">
        <v>2</v>
      </c>
      <c r="CS2720">
        <v>15</v>
      </c>
      <c r="CT2720">
        <v>7</v>
      </c>
      <c r="CU2720">
        <v>3</v>
      </c>
      <c r="CV2720">
        <v>8</v>
      </c>
      <c r="CW2720">
        <v>4</v>
      </c>
    </row>
    <row r="2721" spans="92:101" x14ac:dyDescent="0.3">
      <c r="CN2721">
        <v>46</v>
      </c>
      <c r="CO2721">
        <v>6</v>
      </c>
      <c r="CP2721">
        <v>18</v>
      </c>
      <c r="CQ2721">
        <v>6</v>
      </c>
      <c r="CR2721">
        <v>6</v>
      </c>
      <c r="CS2721">
        <v>15</v>
      </c>
      <c r="CT2721">
        <v>6</v>
      </c>
      <c r="CU2721">
        <v>0</v>
      </c>
      <c r="CV2721">
        <v>9</v>
      </c>
      <c r="CW2721">
        <v>5</v>
      </c>
    </row>
    <row r="2722" spans="92:101" x14ac:dyDescent="0.3">
      <c r="CN2722">
        <v>53</v>
      </c>
      <c r="CO2722">
        <v>11</v>
      </c>
      <c r="CP2722">
        <v>17</v>
      </c>
      <c r="CQ2722">
        <v>8</v>
      </c>
      <c r="CR2722">
        <v>8</v>
      </c>
      <c r="CS2722">
        <v>10</v>
      </c>
      <c r="CT2722">
        <v>8</v>
      </c>
      <c r="CU2722">
        <v>4</v>
      </c>
      <c r="CV2722">
        <v>11</v>
      </c>
      <c r="CW2722">
        <v>5</v>
      </c>
    </row>
    <row r="2723" spans="92:101" x14ac:dyDescent="0.3">
      <c r="CN2723">
        <v>58</v>
      </c>
      <c r="CO2723">
        <v>5</v>
      </c>
      <c r="CP2723">
        <v>21</v>
      </c>
      <c r="CQ2723">
        <v>9</v>
      </c>
      <c r="CR2723">
        <v>11</v>
      </c>
      <c r="CS2723">
        <v>14</v>
      </c>
      <c r="CT2723">
        <v>10</v>
      </c>
      <c r="CU2723">
        <v>3</v>
      </c>
      <c r="CV2723">
        <v>10</v>
      </c>
      <c r="CW2723">
        <v>4</v>
      </c>
    </row>
    <row r="2724" spans="92:101" x14ac:dyDescent="0.3">
      <c r="CN2724">
        <v>50</v>
      </c>
      <c r="CO2724">
        <v>1</v>
      </c>
      <c r="CP2724">
        <v>24</v>
      </c>
      <c r="CQ2724">
        <v>4</v>
      </c>
      <c r="CR2724">
        <v>8</v>
      </c>
      <c r="CS2724">
        <v>19</v>
      </c>
      <c r="CT2724">
        <v>10</v>
      </c>
      <c r="CU2724">
        <v>3</v>
      </c>
      <c r="CV2724">
        <v>12</v>
      </c>
      <c r="CW2724">
        <v>4</v>
      </c>
    </row>
    <row r="2725" spans="92:101" x14ac:dyDescent="0.3">
      <c r="CN2725">
        <v>63</v>
      </c>
      <c r="CO2725">
        <v>11</v>
      </c>
      <c r="CP2725">
        <v>27</v>
      </c>
      <c r="CQ2725">
        <v>5</v>
      </c>
      <c r="CR2725">
        <v>8</v>
      </c>
      <c r="CS2725">
        <v>13</v>
      </c>
      <c r="CT2725">
        <v>6</v>
      </c>
      <c r="CU2725">
        <v>3</v>
      </c>
      <c r="CV2725">
        <v>10</v>
      </c>
      <c r="CW2725">
        <v>4</v>
      </c>
    </row>
    <row r="2726" spans="92:101" x14ac:dyDescent="0.3">
      <c r="CN2726">
        <v>57</v>
      </c>
      <c r="CO2726">
        <v>11</v>
      </c>
      <c r="CP2726">
        <v>25</v>
      </c>
      <c r="CQ2726">
        <v>4</v>
      </c>
      <c r="CR2726">
        <v>4</v>
      </c>
      <c r="CS2726">
        <v>15</v>
      </c>
      <c r="CT2726">
        <v>6</v>
      </c>
      <c r="CU2726">
        <v>0</v>
      </c>
      <c r="CV2726">
        <v>10</v>
      </c>
      <c r="CW2726">
        <v>5</v>
      </c>
    </row>
    <row r="2727" spans="92:101" x14ac:dyDescent="0.3">
      <c r="CN2727">
        <v>58</v>
      </c>
      <c r="CO2727">
        <v>10</v>
      </c>
      <c r="CP2727">
        <v>25</v>
      </c>
      <c r="CQ2727">
        <v>4</v>
      </c>
      <c r="CR2727">
        <v>4</v>
      </c>
      <c r="CS2727">
        <v>18</v>
      </c>
      <c r="CT2727">
        <v>2</v>
      </c>
      <c r="CU2727">
        <v>4</v>
      </c>
      <c r="CV2727">
        <v>11</v>
      </c>
      <c r="CW2727">
        <v>2</v>
      </c>
    </row>
    <row r="2728" spans="92:101" x14ac:dyDescent="0.3">
      <c r="CN2728">
        <v>53</v>
      </c>
      <c r="CO2728">
        <v>6</v>
      </c>
      <c r="CP2728">
        <v>26</v>
      </c>
      <c r="CQ2728">
        <v>2</v>
      </c>
      <c r="CR2728">
        <v>4</v>
      </c>
      <c r="CS2728">
        <v>17</v>
      </c>
      <c r="CT2728">
        <v>6</v>
      </c>
      <c r="CU2728">
        <v>3</v>
      </c>
      <c r="CV2728">
        <v>12</v>
      </c>
      <c r="CW2728">
        <v>4</v>
      </c>
    </row>
    <row r="2729" spans="92:101" x14ac:dyDescent="0.3">
      <c r="CN2729">
        <v>57</v>
      </c>
      <c r="CO2729">
        <v>7</v>
      </c>
      <c r="CP2729">
        <v>25</v>
      </c>
      <c r="CQ2729">
        <v>8</v>
      </c>
      <c r="CR2729">
        <v>2</v>
      </c>
      <c r="CS2729">
        <v>17</v>
      </c>
      <c r="CT2729">
        <v>4</v>
      </c>
      <c r="CU2729">
        <v>4</v>
      </c>
      <c r="CV2729">
        <v>11</v>
      </c>
      <c r="CW2729">
        <v>2</v>
      </c>
    </row>
    <row r="2730" spans="92:101" x14ac:dyDescent="0.3">
      <c r="CN2730">
        <v>55</v>
      </c>
      <c r="CO2730">
        <v>8</v>
      </c>
      <c r="CP2730">
        <v>22</v>
      </c>
      <c r="CQ2730">
        <v>4</v>
      </c>
      <c r="CR2730">
        <v>8</v>
      </c>
      <c r="CS2730">
        <v>13</v>
      </c>
      <c r="CT2730">
        <v>7</v>
      </c>
      <c r="CU2730">
        <v>4</v>
      </c>
      <c r="CV2730">
        <v>8</v>
      </c>
      <c r="CW2730">
        <v>4</v>
      </c>
    </row>
    <row r="2731" spans="92:101" x14ac:dyDescent="0.3">
      <c r="CN2731">
        <v>46</v>
      </c>
      <c r="CO2731">
        <v>9</v>
      </c>
      <c r="CP2731">
        <v>22</v>
      </c>
      <c r="CQ2731">
        <v>0</v>
      </c>
      <c r="CR2731">
        <v>4</v>
      </c>
      <c r="CS2731">
        <v>14</v>
      </c>
      <c r="CT2731">
        <v>12</v>
      </c>
      <c r="CU2731">
        <v>3</v>
      </c>
      <c r="CV2731">
        <v>11</v>
      </c>
      <c r="CW2731">
        <v>6</v>
      </c>
    </row>
    <row r="2732" spans="92:101" x14ac:dyDescent="0.3">
      <c r="CN2732">
        <v>45</v>
      </c>
      <c r="CO2732">
        <v>8</v>
      </c>
      <c r="CP2732">
        <v>20</v>
      </c>
      <c r="CQ2732">
        <v>2</v>
      </c>
      <c r="CR2732">
        <v>1</v>
      </c>
      <c r="CS2732">
        <v>17</v>
      </c>
      <c r="CT2732">
        <v>7</v>
      </c>
      <c r="CU2732">
        <v>3</v>
      </c>
      <c r="CV2732">
        <v>11</v>
      </c>
      <c r="CW2732">
        <v>4</v>
      </c>
    </row>
    <row r="2733" spans="92:101" x14ac:dyDescent="0.3">
      <c r="CN2733">
        <v>56</v>
      </c>
      <c r="CO2733">
        <v>8</v>
      </c>
      <c r="CP2733">
        <v>28</v>
      </c>
      <c r="CQ2733">
        <v>8</v>
      </c>
      <c r="CR2733">
        <v>3</v>
      </c>
      <c r="CS2733">
        <v>18</v>
      </c>
      <c r="CT2733">
        <v>4</v>
      </c>
      <c r="CU2733">
        <v>4</v>
      </c>
      <c r="CV2733">
        <v>9</v>
      </c>
      <c r="CW2733">
        <v>3</v>
      </c>
    </row>
    <row r="2734" spans="92:101" x14ac:dyDescent="0.3">
      <c r="CN2734">
        <v>53</v>
      </c>
      <c r="CO2734">
        <v>4</v>
      </c>
      <c r="CP2734">
        <v>24</v>
      </c>
      <c r="CQ2734">
        <v>8</v>
      </c>
      <c r="CR2734">
        <v>4</v>
      </c>
      <c r="CS2734">
        <v>19</v>
      </c>
      <c r="CT2734">
        <v>6</v>
      </c>
      <c r="CU2734">
        <v>0</v>
      </c>
      <c r="CV2734">
        <v>8</v>
      </c>
      <c r="CW2734">
        <v>4</v>
      </c>
    </row>
    <row r="2735" spans="92:101" x14ac:dyDescent="0.3">
      <c r="CN2735">
        <v>61</v>
      </c>
      <c r="CO2735">
        <v>10</v>
      </c>
      <c r="CP2735">
        <v>24</v>
      </c>
      <c r="CQ2735">
        <v>7</v>
      </c>
      <c r="CR2735">
        <v>6</v>
      </c>
      <c r="CS2735">
        <v>20</v>
      </c>
      <c r="CT2735">
        <v>8</v>
      </c>
      <c r="CU2735">
        <v>0</v>
      </c>
      <c r="CV2735">
        <v>8</v>
      </c>
      <c r="CW2735">
        <v>5</v>
      </c>
    </row>
    <row r="2736" spans="92:101" x14ac:dyDescent="0.3">
      <c r="CN2736">
        <v>53</v>
      </c>
      <c r="CO2736">
        <v>8</v>
      </c>
      <c r="CP2736">
        <v>26</v>
      </c>
      <c r="CQ2736">
        <v>4</v>
      </c>
      <c r="CR2736">
        <v>3</v>
      </c>
      <c r="CS2736">
        <v>19</v>
      </c>
      <c r="CT2736">
        <v>6</v>
      </c>
      <c r="CU2736">
        <v>0</v>
      </c>
      <c r="CV2736">
        <v>11</v>
      </c>
      <c r="CW2736">
        <v>2</v>
      </c>
    </row>
    <row r="2737" spans="92:101" x14ac:dyDescent="0.3">
      <c r="CN2737">
        <v>47</v>
      </c>
      <c r="CO2737">
        <v>9</v>
      </c>
      <c r="CP2737">
        <v>20</v>
      </c>
      <c r="CQ2737">
        <v>3</v>
      </c>
      <c r="CR2737">
        <v>2</v>
      </c>
      <c r="CS2737">
        <v>15</v>
      </c>
      <c r="CT2737">
        <v>4</v>
      </c>
      <c r="CU2737">
        <v>3</v>
      </c>
      <c r="CV2737">
        <v>8</v>
      </c>
      <c r="CW2737">
        <v>1</v>
      </c>
    </row>
    <row r="2738" spans="92:101" x14ac:dyDescent="0.3">
      <c r="CN2738">
        <v>67</v>
      </c>
      <c r="CO2738">
        <v>11</v>
      </c>
      <c r="CP2738">
        <v>23</v>
      </c>
      <c r="CQ2738">
        <v>8</v>
      </c>
      <c r="CR2738">
        <v>16</v>
      </c>
      <c r="CS2738">
        <v>16</v>
      </c>
      <c r="CT2738">
        <v>6</v>
      </c>
      <c r="CU2738">
        <v>4</v>
      </c>
      <c r="CV2738">
        <v>9</v>
      </c>
      <c r="CW2738">
        <v>5</v>
      </c>
    </row>
    <row r="2739" spans="92:101" x14ac:dyDescent="0.3">
      <c r="CN2739">
        <v>63</v>
      </c>
      <c r="CO2739">
        <v>8</v>
      </c>
      <c r="CP2739">
        <v>23</v>
      </c>
      <c r="CQ2739">
        <v>8</v>
      </c>
      <c r="CR2739">
        <v>16</v>
      </c>
      <c r="CS2739">
        <v>14</v>
      </c>
      <c r="CT2739">
        <v>10</v>
      </c>
      <c r="CU2739">
        <v>0</v>
      </c>
      <c r="CV2739">
        <v>11</v>
      </c>
      <c r="CW2739">
        <v>5</v>
      </c>
    </row>
    <row r="2740" spans="92:101" x14ac:dyDescent="0.3">
      <c r="CN2740">
        <v>62</v>
      </c>
      <c r="CO2740">
        <v>12</v>
      </c>
      <c r="CP2740">
        <v>23</v>
      </c>
      <c r="CQ2740">
        <v>5</v>
      </c>
      <c r="CR2740">
        <v>11</v>
      </c>
      <c r="CS2740">
        <v>17</v>
      </c>
      <c r="CT2740">
        <v>7</v>
      </c>
      <c r="CU2740">
        <v>3</v>
      </c>
      <c r="CV2740">
        <v>11</v>
      </c>
      <c r="CW2740">
        <v>5</v>
      </c>
    </row>
    <row r="2741" spans="92:101" x14ac:dyDescent="0.3">
      <c r="CN2741">
        <v>60</v>
      </c>
      <c r="CO2741">
        <v>11</v>
      </c>
      <c r="CP2741">
        <v>22</v>
      </c>
      <c r="CQ2741">
        <v>8</v>
      </c>
      <c r="CR2741">
        <v>4</v>
      </c>
      <c r="CS2741">
        <v>14</v>
      </c>
      <c r="CT2741">
        <v>8</v>
      </c>
      <c r="CU2741">
        <v>4</v>
      </c>
      <c r="CV2741">
        <v>11</v>
      </c>
      <c r="CW2741">
        <v>5</v>
      </c>
    </row>
    <row r="2742" spans="92:101" x14ac:dyDescent="0.3">
      <c r="CN2742">
        <v>57</v>
      </c>
      <c r="CO2742">
        <v>11</v>
      </c>
      <c r="CP2742">
        <v>24</v>
      </c>
      <c r="CQ2742">
        <v>7</v>
      </c>
      <c r="CR2742">
        <v>6</v>
      </c>
      <c r="CS2742">
        <v>15</v>
      </c>
      <c r="CT2742">
        <v>12</v>
      </c>
      <c r="CU2742">
        <v>3</v>
      </c>
      <c r="CV2742">
        <v>9</v>
      </c>
      <c r="CW2742">
        <v>5</v>
      </c>
    </row>
    <row r="2743" spans="92:101" x14ac:dyDescent="0.3">
      <c r="CN2743">
        <v>45</v>
      </c>
      <c r="CO2743">
        <v>5</v>
      </c>
      <c r="CP2743">
        <v>19</v>
      </c>
      <c r="CQ2743">
        <v>6</v>
      </c>
      <c r="CR2743">
        <v>6</v>
      </c>
      <c r="CS2743">
        <v>12</v>
      </c>
      <c r="CT2743">
        <v>10</v>
      </c>
      <c r="CU2743">
        <v>3</v>
      </c>
      <c r="CV2743">
        <v>11</v>
      </c>
      <c r="CW2743">
        <v>5</v>
      </c>
    </row>
    <row r="2744" spans="92:101" x14ac:dyDescent="0.3">
      <c r="CN2744">
        <v>56</v>
      </c>
      <c r="CO2744">
        <v>11</v>
      </c>
      <c r="CP2744">
        <v>23</v>
      </c>
      <c r="CQ2744">
        <v>8</v>
      </c>
      <c r="CR2744">
        <v>4</v>
      </c>
      <c r="CS2744">
        <v>16</v>
      </c>
      <c r="CT2744">
        <v>8</v>
      </c>
      <c r="CU2744">
        <v>3</v>
      </c>
      <c r="CV2744">
        <v>12</v>
      </c>
      <c r="CW2744">
        <v>6</v>
      </c>
    </row>
    <row r="2745" spans="92:101" x14ac:dyDescent="0.3">
      <c r="CN2745">
        <v>61</v>
      </c>
      <c r="CO2745">
        <v>8</v>
      </c>
      <c r="CP2745">
        <v>25</v>
      </c>
      <c r="CQ2745">
        <v>5</v>
      </c>
      <c r="CR2745">
        <v>9</v>
      </c>
      <c r="CS2745">
        <v>16</v>
      </c>
      <c r="CT2745">
        <v>8</v>
      </c>
      <c r="CU2745">
        <v>3</v>
      </c>
      <c r="CV2745">
        <v>9</v>
      </c>
      <c r="CW2745">
        <v>6</v>
      </c>
    </row>
    <row r="2746" spans="92:101" x14ac:dyDescent="0.3">
      <c r="CN2746">
        <v>53</v>
      </c>
      <c r="CO2746">
        <v>9</v>
      </c>
      <c r="CP2746">
        <v>21</v>
      </c>
      <c r="CQ2746">
        <v>6</v>
      </c>
      <c r="CR2746">
        <v>4</v>
      </c>
      <c r="CS2746">
        <v>18</v>
      </c>
      <c r="CT2746">
        <v>5</v>
      </c>
      <c r="CU2746">
        <v>3</v>
      </c>
      <c r="CV2746">
        <v>9</v>
      </c>
      <c r="CW2746">
        <v>5</v>
      </c>
    </row>
    <row r="2747" spans="92:101" x14ac:dyDescent="0.3">
      <c r="CN2747">
        <v>55</v>
      </c>
      <c r="CO2747">
        <v>9</v>
      </c>
      <c r="CP2747">
        <v>25</v>
      </c>
      <c r="CQ2747">
        <v>2</v>
      </c>
      <c r="CR2747">
        <v>5</v>
      </c>
      <c r="CS2747">
        <v>12</v>
      </c>
      <c r="CT2747">
        <v>6</v>
      </c>
      <c r="CU2747">
        <v>3</v>
      </c>
      <c r="CV2747">
        <v>8</v>
      </c>
      <c r="CW2747">
        <v>5</v>
      </c>
    </row>
    <row r="2748" spans="92:101" x14ac:dyDescent="0.3">
      <c r="CN2748">
        <v>61</v>
      </c>
      <c r="CO2748">
        <v>7</v>
      </c>
      <c r="CP2748">
        <v>25</v>
      </c>
      <c r="CQ2748">
        <v>6</v>
      </c>
      <c r="CR2748">
        <v>8</v>
      </c>
      <c r="CS2748">
        <v>14</v>
      </c>
      <c r="CT2748">
        <v>6</v>
      </c>
      <c r="CU2748">
        <v>3</v>
      </c>
      <c r="CV2748">
        <v>9</v>
      </c>
      <c r="CW2748">
        <v>2</v>
      </c>
    </row>
    <row r="2749" spans="92:101" x14ac:dyDescent="0.3">
      <c r="CN2749">
        <v>58</v>
      </c>
      <c r="CO2749">
        <v>10</v>
      </c>
      <c r="CP2749">
        <v>27</v>
      </c>
      <c r="CQ2749">
        <v>5</v>
      </c>
      <c r="CR2749">
        <v>3</v>
      </c>
      <c r="CS2749">
        <v>16</v>
      </c>
      <c r="CT2749">
        <v>8</v>
      </c>
      <c r="CU2749">
        <v>3</v>
      </c>
      <c r="CV2749">
        <v>11</v>
      </c>
      <c r="CW2749">
        <v>6</v>
      </c>
    </row>
    <row r="2750" spans="92:101" x14ac:dyDescent="0.3">
      <c r="CN2750">
        <v>56</v>
      </c>
      <c r="CO2750">
        <v>5</v>
      </c>
      <c r="CP2750">
        <v>19</v>
      </c>
      <c r="CQ2750">
        <v>10</v>
      </c>
      <c r="CR2750">
        <v>8</v>
      </c>
      <c r="CS2750">
        <v>15</v>
      </c>
      <c r="CT2750">
        <v>10</v>
      </c>
      <c r="CU2750">
        <v>4</v>
      </c>
      <c r="CV2750">
        <v>9</v>
      </c>
      <c r="CW2750">
        <v>6</v>
      </c>
    </row>
    <row r="2751" spans="92:101" x14ac:dyDescent="0.3">
      <c r="CN2751">
        <v>61</v>
      </c>
      <c r="CO2751">
        <v>10</v>
      </c>
      <c r="CP2751">
        <v>25</v>
      </c>
      <c r="CQ2751">
        <v>6</v>
      </c>
      <c r="CR2751">
        <v>4</v>
      </c>
      <c r="CS2751">
        <v>19</v>
      </c>
      <c r="CT2751">
        <v>4</v>
      </c>
      <c r="CU2751">
        <v>0</v>
      </c>
      <c r="CV2751">
        <v>11</v>
      </c>
      <c r="CW2751">
        <v>4</v>
      </c>
    </row>
    <row r="2752" spans="92:101" x14ac:dyDescent="0.3">
      <c r="CN2752">
        <v>61</v>
      </c>
      <c r="CO2752">
        <v>11</v>
      </c>
      <c r="CP2752">
        <v>25</v>
      </c>
      <c r="CQ2752">
        <v>4</v>
      </c>
      <c r="CR2752">
        <v>12</v>
      </c>
      <c r="CS2752">
        <v>15</v>
      </c>
      <c r="CT2752">
        <v>8</v>
      </c>
      <c r="CU2752">
        <v>4</v>
      </c>
      <c r="CV2752">
        <v>9</v>
      </c>
      <c r="CW2752">
        <v>6</v>
      </c>
    </row>
    <row r="2753" spans="92:101" x14ac:dyDescent="0.3">
      <c r="CN2753">
        <v>49</v>
      </c>
      <c r="CO2753">
        <v>7</v>
      </c>
      <c r="CP2753">
        <v>22</v>
      </c>
      <c r="CQ2753">
        <v>4</v>
      </c>
      <c r="CR2753">
        <v>3</v>
      </c>
      <c r="CS2753">
        <v>24</v>
      </c>
      <c r="CT2753">
        <v>6</v>
      </c>
      <c r="CU2753">
        <v>4</v>
      </c>
      <c r="CV2753">
        <v>10</v>
      </c>
      <c r="CW2753">
        <v>2</v>
      </c>
    </row>
    <row r="2754" spans="92:101" x14ac:dyDescent="0.3">
      <c r="CN2754">
        <v>53</v>
      </c>
      <c r="CO2754">
        <v>10</v>
      </c>
      <c r="CP2754">
        <v>23</v>
      </c>
      <c r="CQ2754">
        <v>8</v>
      </c>
      <c r="CR2754">
        <v>4</v>
      </c>
      <c r="CS2754">
        <v>15</v>
      </c>
      <c r="CT2754">
        <v>4</v>
      </c>
      <c r="CU2754">
        <v>0</v>
      </c>
      <c r="CV2754">
        <v>8</v>
      </c>
      <c r="CW2754">
        <v>1</v>
      </c>
    </row>
    <row r="2755" spans="92:101" x14ac:dyDescent="0.3">
      <c r="CN2755">
        <v>48</v>
      </c>
      <c r="CO2755">
        <v>4</v>
      </c>
      <c r="CP2755">
        <v>22</v>
      </c>
      <c r="CQ2755">
        <v>12</v>
      </c>
      <c r="CR2755">
        <v>3</v>
      </c>
      <c r="CS2755">
        <v>16</v>
      </c>
      <c r="CT2755">
        <v>8</v>
      </c>
      <c r="CU2755">
        <v>4</v>
      </c>
      <c r="CV2755">
        <v>12</v>
      </c>
      <c r="CW2755">
        <v>6</v>
      </c>
    </row>
    <row r="2756" spans="92:101" x14ac:dyDescent="0.3">
      <c r="CN2756">
        <v>55</v>
      </c>
      <c r="CO2756">
        <v>3</v>
      </c>
      <c r="CP2756">
        <v>30</v>
      </c>
      <c r="CQ2756">
        <v>2</v>
      </c>
      <c r="CR2756">
        <v>9</v>
      </c>
      <c r="CS2756">
        <v>15</v>
      </c>
      <c r="CT2756">
        <v>11</v>
      </c>
      <c r="CU2756">
        <v>4</v>
      </c>
      <c r="CV2756">
        <v>11</v>
      </c>
      <c r="CW2756">
        <v>6</v>
      </c>
    </row>
    <row r="2757" spans="92:101" x14ac:dyDescent="0.3">
      <c r="CN2757">
        <v>55</v>
      </c>
      <c r="CO2757">
        <v>7</v>
      </c>
      <c r="CP2757">
        <v>26</v>
      </c>
      <c r="CQ2757">
        <v>6</v>
      </c>
      <c r="CR2757">
        <v>2</v>
      </c>
      <c r="CS2757">
        <v>14</v>
      </c>
      <c r="CT2757">
        <v>6</v>
      </c>
      <c r="CU2757">
        <v>0</v>
      </c>
      <c r="CV2757">
        <v>8</v>
      </c>
      <c r="CW2757">
        <v>5</v>
      </c>
    </row>
    <row r="2758" spans="92:101" x14ac:dyDescent="0.3">
      <c r="CN2758">
        <v>57</v>
      </c>
      <c r="CO2758">
        <v>10</v>
      </c>
      <c r="CP2758">
        <v>22</v>
      </c>
      <c r="CQ2758">
        <v>5</v>
      </c>
      <c r="CR2758">
        <v>13</v>
      </c>
      <c r="CS2758">
        <v>17</v>
      </c>
      <c r="CT2758">
        <v>8</v>
      </c>
      <c r="CU2758">
        <v>4</v>
      </c>
      <c r="CV2758">
        <v>8</v>
      </c>
      <c r="CW2758">
        <v>6</v>
      </c>
    </row>
    <row r="2759" spans="92:101" x14ac:dyDescent="0.3">
      <c r="CN2759">
        <v>56</v>
      </c>
      <c r="CO2759">
        <v>7</v>
      </c>
      <c r="CP2759">
        <v>29</v>
      </c>
      <c r="CQ2759">
        <v>6</v>
      </c>
      <c r="CR2759">
        <v>4</v>
      </c>
      <c r="CS2759">
        <v>16</v>
      </c>
      <c r="CT2759">
        <v>8</v>
      </c>
      <c r="CU2759">
        <v>3</v>
      </c>
      <c r="CV2759">
        <v>11</v>
      </c>
      <c r="CW2759">
        <v>6</v>
      </c>
    </row>
    <row r="2760" spans="92:101" x14ac:dyDescent="0.3">
      <c r="CN2760">
        <v>60</v>
      </c>
      <c r="CO2760">
        <v>10</v>
      </c>
      <c r="CP2760">
        <v>23</v>
      </c>
      <c r="CQ2760">
        <v>10</v>
      </c>
      <c r="CR2760">
        <v>3</v>
      </c>
      <c r="CS2760">
        <v>15</v>
      </c>
      <c r="CT2760">
        <v>6</v>
      </c>
      <c r="CU2760">
        <v>3</v>
      </c>
      <c r="CV2760">
        <v>12</v>
      </c>
      <c r="CW2760">
        <v>4</v>
      </c>
    </row>
    <row r="2761" spans="92:101" x14ac:dyDescent="0.3">
      <c r="CN2761">
        <v>60</v>
      </c>
      <c r="CO2761">
        <v>8</v>
      </c>
      <c r="CP2761">
        <v>28</v>
      </c>
      <c r="CQ2761">
        <v>3</v>
      </c>
      <c r="CR2761">
        <v>10</v>
      </c>
      <c r="CS2761">
        <v>16</v>
      </c>
      <c r="CT2761">
        <v>8</v>
      </c>
      <c r="CU2761">
        <v>3</v>
      </c>
      <c r="CV2761">
        <v>8</v>
      </c>
      <c r="CW2761">
        <v>5</v>
      </c>
    </row>
    <row r="2762" spans="92:101" x14ac:dyDescent="0.3">
      <c r="CN2762">
        <v>65</v>
      </c>
      <c r="CO2762">
        <v>10</v>
      </c>
      <c r="CP2762">
        <v>26</v>
      </c>
      <c r="CQ2762">
        <v>6</v>
      </c>
      <c r="CR2762">
        <v>10</v>
      </c>
      <c r="CS2762">
        <v>14</v>
      </c>
      <c r="CT2762">
        <v>10</v>
      </c>
      <c r="CU2762">
        <v>4</v>
      </c>
      <c r="CV2762">
        <v>4</v>
      </c>
      <c r="CW2762">
        <v>5</v>
      </c>
    </row>
    <row r="2763" spans="92:101" x14ac:dyDescent="0.3">
      <c r="CN2763">
        <v>59</v>
      </c>
      <c r="CO2763">
        <v>9</v>
      </c>
      <c r="CP2763">
        <v>24</v>
      </c>
      <c r="CQ2763">
        <v>7</v>
      </c>
      <c r="CR2763">
        <v>4</v>
      </c>
      <c r="CS2763">
        <v>12</v>
      </c>
      <c r="CT2763">
        <v>8</v>
      </c>
      <c r="CU2763">
        <v>4</v>
      </c>
      <c r="CV2763">
        <v>8</v>
      </c>
      <c r="CW2763">
        <v>5</v>
      </c>
    </row>
    <row r="2764" spans="92:101" x14ac:dyDescent="0.3">
      <c r="CN2764">
        <v>48</v>
      </c>
      <c r="CO2764">
        <v>8</v>
      </c>
      <c r="CP2764">
        <v>21</v>
      </c>
      <c r="CQ2764">
        <v>9</v>
      </c>
      <c r="CR2764">
        <v>3</v>
      </c>
      <c r="CS2764">
        <v>9</v>
      </c>
      <c r="CT2764">
        <v>8</v>
      </c>
      <c r="CU2764">
        <v>3</v>
      </c>
      <c r="CV2764">
        <v>11</v>
      </c>
      <c r="CW2764">
        <v>2</v>
      </c>
    </row>
    <row r="2765" spans="92:101" x14ac:dyDescent="0.3">
      <c r="CN2765">
        <v>57</v>
      </c>
      <c r="CO2765">
        <v>10</v>
      </c>
      <c r="CP2765">
        <v>24</v>
      </c>
      <c r="CQ2765">
        <v>4</v>
      </c>
      <c r="CR2765">
        <v>8</v>
      </c>
      <c r="CS2765">
        <v>10</v>
      </c>
      <c r="CT2765">
        <v>6</v>
      </c>
      <c r="CU2765">
        <v>3</v>
      </c>
      <c r="CV2765">
        <v>12</v>
      </c>
      <c r="CW2765">
        <v>2</v>
      </c>
    </row>
    <row r="2766" spans="92:101" x14ac:dyDescent="0.3">
      <c r="CN2766">
        <v>62</v>
      </c>
      <c r="CO2766">
        <v>13</v>
      </c>
      <c r="CP2766">
        <v>24</v>
      </c>
      <c r="CQ2766">
        <v>6</v>
      </c>
      <c r="CR2766">
        <v>4</v>
      </c>
      <c r="CS2766">
        <v>12</v>
      </c>
      <c r="CT2766">
        <v>8</v>
      </c>
      <c r="CU2766">
        <v>0</v>
      </c>
      <c r="CV2766">
        <v>11</v>
      </c>
      <c r="CW2766">
        <v>6</v>
      </c>
    </row>
    <row r="2767" spans="92:101" x14ac:dyDescent="0.3">
      <c r="CN2767">
        <v>64</v>
      </c>
      <c r="CO2767">
        <v>10</v>
      </c>
      <c r="CP2767">
        <v>23</v>
      </c>
      <c r="CQ2767">
        <v>9</v>
      </c>
      <c r="CR2767">
        <v>7</v>
      </c>
      <c r="CS2767">
        <v>14</v>
      </c>
      <c r="CT2767">
        <v>5</v>
      </c>
      <c r="CU2767">
        <v>4</v>
      </c>
      <c r="CV2767">
        <v>11</v>
      </c>
      <c r="CW2767">
        <v>5</v>
      </c>
    </row>
    <row r="2768" spans="92:101" x14ac:dyDescent="0.3">
      <c r="CN2768">
        <v>56</v>
      </c>
      <c r="CO2768">
        <v>9</v>
      </c>
      <c r="CP2768">
        <v>23</v>
      </c>
      <c r="CQ2768">
        <v>4</v>
      </c>
      <c r="CR2768">
        <v>8</v>
      </c>
      <c r="CS2768">
        <v>11</v>
      </c>
      <c r="CT2768">
        <v>3</v>
      </c>
      <c r="CU2768">
        <v>3</v>
      </c>
      <c r="CV2768">
        <v>8</v>
      </c>
      <c r="CW2768">
        <v>3</v>
      </c>
    </row>
    <row r="2769" spans="92:101" x14ac:dyDescent="0.3">
      <c r="CN2769">
        <v>67</v>
      </c>
      <c r="CO2769">
        <v>12</v>
      </c>
      <c r="CP2769">
        <v>26</v>
      </c>
      <c r="CQ2769">
        <v>7</v>
      </c>
      <c r="CR2769">
        <v>10</v>
      </c>
      <c r="CS2769">
        <v>15</v>
      </c>
      <c r="CT2769">
        <v>8</v>
      </c>
      <c r="CU2769">
        <v>3</v>
      </c>
      <c r="CV2769">
        <v>9</v>
      </c>
      <c r="CW2769">
        <v>6</v>
      </c>
    </row>
    <row r="2770" spans="92:101" x14ac:dyDescent="0.3">
      <c r="CN2770">
        <v>54</v>
      </c>
      <c r="CO2770">
        <v>10</v>
      </c>
      <c r="CP2770">
        <v>21</v>
      </c>
      <c r="CQ2770">
        <v>7</v>
      </c>
      <c r="CR2770">
        <v>2</v>
      </c>
      <c r="CS2770">
        <v>15</v>
      </c>
      <c r="CT2770">
        <v>8</v>
      </c>
      <c r="CU2770">
        <v>4</v>
      </c>
      <c r="CV2770">
        <v>9</v>
      </c>
      <c r="CW2770">
        <v>6</v>
      </c>
    </row>
    <row r="2771" spans="92:101" x14ac:dyDescent="0.3">
      <c r="CN2771">
        <v>49</v>
      </c>
      <c r="CO2771">
        <v>9</v>
      </c>
      <c r="CP2771">
        <v>21</v>
      </c>
      <c r="CQ2771">
        <v>5</v>
      </c>
      <c r="CR2771">
        <v>2</v>
      </c>
      <c r="CS2771">
        <v>11</v>
      </c>
      <c r="CT2771">
        <v>0</v>
      </c>
      <c r="CU2771">
        <v>3</v>
      </c>
      <c r="CV2771">
        <v>11</v>
      </c>
      <c r="CW2771">
        <v>2</v>
      </c>
    </row>
    <row r="2772" spans="92:101" x14ac:dyDescent="0.3">
      <c r="CN2772">
        <v>53</v>
      </c>
      <c r="CO2772">
        <v>7</v>
      </c>
      <c r="CP2772">
        <v>21</v>
      </c>
      <c r="CQ2772">
        <v>3</v>
      </c>
      <c r="CR2772">
        <v>8</v>
      </c>
      <c r="CS2772">
        <v>17</v>
      </c>
      <c r="CT2772">
        <v>6</v>
      </c>
      <c r="CU2772">
        <v>0</v>
      </c>
      <c r="CV2772">
        <v>11</v>
      </c>
      <c r="CW2772">
        <v>5</v>
      </c>
    </row>
    <row r="2773" spans="92:101" x14ac:dyDescent="0.3">
      <c r="CN2773">
        <v>61</v>
      </c>
      <c r="CO2773">
        <v>8</v>
      </c>
      <c r="CP2773">
        <v>27</v>
      </c>
      <c r="CQ2773">
        <v>6</v>
      </c>
      <c r="CR2773">
        <v>6</v>
      </c>
      <c r="CS2773">
        <v>15</v>
      </c>
      <c r="CT2773">
        <v>4</v>
      </c>
      <c r="CU2773">
        <v>4</v>
      </c>
      <c r="CV2773">
        <v>12</v>
      </c>
      <c r="CW2773">
        <v>2</v>
      </c>
    </row>
    <row r="2774" spans="92:101" x14ac:dyDescent="0.3">
      <c r="CN2774">
        <v>59</v>
      </c>
      <c r="CO2774">
        <v>9</v>
      </c>
      <c r="CP2774">
        <v>26</v>
      </c>
      <c r="CQ2774">
        <v>3</v>
      </c>
      <c r="CR2774">
        <v>7</v>
      </c>
      <c r="CS2774">
        <v>14</v>
      </c>
      <c r="CT2774">
        <v>6</v>
      </c>
      <c r="CU2774">
        <v>3</v>
      </c>
      <c r="CV2774">
        <v>9</v>
      </c>
      <c r="CW2774">
        <v>3</v>
      </c>
    </row>
    <row r="2775" spans="92:101" x14ac:dyDescent="0.3">
      <c r="CN2775">
        <v>66</v>
      </c>
      <c r="CO2775">
        <v>11</v>
      </c>
      <c r="CP2775">
        <v>26</v>
      </c>
      <c r="CQ2775">
        <v>6</v>
      </c>
      <c r="CR2775">
        <v>8</v>
      </c>
      <c r="CS2775">
        <v>14</v>
      </c>
      <c r="CT2775">
        <v>7</v>
      </c>
      <c r="CU2775">
        <v>3</v>
      </c>
      <c r="CV2775">
        <v>12</v>
      </c>
      <c r="CW2775">
        <v>5</v>
      </c>
    </row>
    <row r="2776" spans="92:101" x14ac:dyDescent="0.3">
      <c r="CN2776">
        <v>58</v>
      </c>
      <c r="CO2776">
        <v>10</v>
      </c>
      <c r="CP2776">
        <v>26</v>
      </c>
      <c r="CQ2776">
        <v>4</v>
      </c>
      <c r="CR2776">
        <v>6</v>
      </c>
      <c r="CS2776">
        <v>8</v>
      </c>
      <c r="CT2776">
        <v>4</v>
      </c>
      <c r="CU2776">
        <v>3</v>
      </c>
      <c r="CV2776">
        <v>11</v>
      </c>
      <c r="CW2776">
        <v>0</v>
      </c>
    </row>
    <row r="2777" spans="92:101" x14ac:dyDescent="0.3">
      <c r="CN2777">
        <v>60</v>
      </c>
      <c r="CO2777">
        <v>9</v>
      </c>
      <c r="CP2777">
        <v>23</v>
      </c>
      <c r="CQ2777">
        <v>9</v>
      </c>
      <c r="CR2777">
        <v>4</v>
      </c>
      <c r="CS2777">
        <v>14</v>
      </c>
      <c r="CT2777">
        <v>5</v>
      </c>
      <c r="CU2777">
        <v>4</v>
      </c>
      <c r="CV2777">
        <v>8</v>
      </c>
      <c r="CW2777">
        <v>4</v>
      </c>
    </row>
    <row r="2778" spans="92:101" x14ac:dyDescent="0.3">
      <c r="CN2778">
        <v>58</v>
      </c>
      <c r="CO2778">
        <v>10</v>
      </c>
      <c r="CP2778">
        <v>22</v>
      </c>
      <c r="CQ2778">
        <v>5</v>
      </c>
      <c r="CR2778">
        <v>7</v>
      </c>
      <c r="CS2778">
        <v>19</v>
      </c>
      <c r="CT2778">
        <v>7</v>
      </c>
      <c r="CU2778">
        <v>3</v>
      </c>
      <c r="CV2778">
        <v>8</v>
      </c>
      <c r="CW2778">
        <v>4</v>
      </c>
    </row>
    <row r="2779" spans="92:101" x14ac:dyDescent="0.3">
      <c r="CN2779">
        <v>64</v>
      </c>
      <c r="CO2779">
        <v>8</v>
      </c>
      <c r="CP2779">
        <v>28</v>
      </c>
      <c r="CQ2779">
        <v>6</v>
      </c>
      <c r="CR2779">
        <v>8</v>
      </c>
      <c r="CS2779">
        <v>15</v>
      </c>
      <c r="CT2779">
        <v>6</v>
      </c>
      <c r="CU2779">
        <v>0</v>
      </c>
      <c r="CV2779">
        <v>8</v>
      </c>
      <c r="CW2779">
        <v>4</v>
      </c>
    </row>
    <row r="2780" spans="92:101" x14ac:dyDescent="0.3">
      <c r="CN2780">
        <v>55</v>
      </c>
      <c r="CO2780">
        <v>8</v>
      </c>
      <c r="CP2780">
        <v>21</v>
      </c>
      <c r="CQ2780">
        <v>7</v>
      </c>
      <c r="CR2780">
        <v>5</v>
      </c>
      <c r="CS2780">
        <v>15</v>
      </c>
      <c r="CT2780">
        <v>4</v>
      </c>
      <c r="CU2780">
        <v>4</v>
      </c>
      <c r="CV2780">
        <v>8</v>
      </c>
      <c r="CW2780">
        <v>2</v>
      </c>
    </row>
    <row r="2781" spans="92:101" x14ac:dyDescent="0.3">
      <c r="CN2781">
        <v>61</v>
      </c>
      <c r="CO2781">
        <v>11</v>
      </c>
      <c r="CP2781">
        <v>24</v>
      </c>
      <c r="CQ2781">
        <v>5</v>
      </c>
      <c r="CR2781">
        <v>8</v>
      </c>
      <c r="CS2781">
        <v>16</v>
      </c>
      <c r="CT2781">
        <v>2</v>
      </c>
      <c r="CU2781">
        <v>3</v>
      </c>
      <c r="CV2781">
        <v>9</v>
      </c>
      <c r="CW2781">
        <v>2</v>
      </c>
    </row>
    <row r="2782" spans="92:101" x14ac:dyDescent="0.3">
      <c r="CN2782">
        <v>62</v>
      </c>
      <c r="CO2782">
        <v>11</v>
      </c>
      <c r="CP2782">
        <v>24</v>
      </c>
      <c r="CQ2782">
        <v>4</v>
      </c>
      <c r="CR2782">
        <v>8</v>
      </c>
      <c r="CS2782">
        <v>15</v>
      </c>
      <c r="CT2782">
        <v>10</v>
      </c>
      <c r="CU2782">
        <v>3</v>
      </c>
      <c r="CV2782">
        <v>11</v>
      </c>
      <c r="CW2782">
        <v>5</v>
      </c>
    </row>
    <row r="2783" spans="92:101" x14ac:dyDescent="0.3">
      <c r="CN2783">
        <v>63</v>
      </c>
      <c r="CO2783">
        <v>12</v>
      </c>
      <c r="CP2783">
        <v>24</v>
      </c>
      <c r="CQ2783">
        <v>8</v>
      </c>
      <c r="CR2783">
        <v>8</v>
      </c>
      <c r="CS2783">
        <v>15</v>
      </c>
      <c r="CT2783">
        <v>7</v>
      </c>
      <c r="CU2783">
        <v>0</v>
      </c>
      <c r="CV2783">
        <v>12</v>
      </c>
      <c r="CW2783">
        <v>5</v>
      </c>
    </row>
    <row r="2784" spans="92:101" x14ac:dyDescent="0.3">
      <c r="CN2784">
        <v>56</v>
      </c>
      <c r="CO2784">
        <v>11</v>
      </c>
      <c r="CP2784">
        <v>23</v>
      </c>
      <c r="CQ2784">
        <v>3</v>
      </c>
      <c r="CR2784">
        <v>4</v>
      </c>
      <c r="CS2784">
        <v>14</v>
      </c>
      <c r="CT2784">
        <v>6</v>
      </c>
      <c r="CU2784">
        <v>4</v>
      </c>
      <c r="CV2784">
        <v>11</v>
      </c>
      <c r="CW2784">
        <v>4</v>
      </c>
    </row>
    <row r="2785" spans="92:101" x14ac:dyDescent="0.3">
      <c r="CN2785">
        <v>43</v>
      </c>
      <c r="CO2785">
        <v>8</v>
      </c>
      <c r="CP2785">
        <v>20</v>
      </c>
      <c r="CQ2785">
        <v>4</v>
      </c>
      <c r="CR2785">
        <v>0</v>
      </c>
      <c r="CS2785">
        <v>13</v>
      </c>
      <c r="CT2785">
        <v>5</v>
      </c>
      <c r="CU2785">
        <v>3</v>
      </c>
      <c r="CV2785">
        <v>12</v>
      </c>
      <c r="CW2785">
        <v>4</v>
      </c>
    </row>
    <row r="2786" spans="92:101" x14ac:dyDescent="0.3">
      <c r="CN2786">
        <v>62</v>
      </c>
      <c r="CO2786">
        <v>11</v>
      </c>
      <c r="CP2786">
        <v>25</v>
      </c>
      <c r="CQ2786">
        <v>7</v>
      </c>
      <c r="CR2786">
        <v>7</v>
      </c>
      <c r="CS2786">
        <v>17</v>
      </c>
      <c r="CT2786">
        <v>8</v>
      </c>
      <c r="CU2786">
        <v>4</v>
      </c>
      <c r="CV2786">
        <v>12</v>
      </c>
      <c r="CW2786">
        <v>6</v>
      </c>
    </row>
    <row r="2787" spans="92:101" x14ac:dyDescent="0.3">
      <c r="CN2787">
        <v>57</v>
      </c>
      <c r="CO2787">
        <v>8</v>
      </c>
      <c r="CP2787">
        <v>26</v>
      </c>
      <c r="CQ2787">
        <v>5</v>
      </c>
      <c r="CR2787">
        <v>5</v>
      </c>
      <c r="CS2787">
        <v>15</v>
      </c>
      <c r="CT2787">
        <v>7</v>
      </c>
      <c r="CU2787">
        <v>3</v>
      </c>
      <c r="CV2787">
        <v>5</v>
      </c>
      <c r="CW2787">
        <v>4</v>
      </c>
    </row>
    <row r="2788" spans="92:101" x14ac:dyDescent="0.3">
      <c r="CN2788">
        <v>60</v>
      </c>
      <c r="CO2788">
        <v>12</v>
      </c>
      <c r="CP2788">
        <v>27</v>
      </c>
      <c r="CQ2788">
        <v>2</v>
      </c>
      <c r="CR2788">
        <v>6</v>
      </c>
      <c r="CS2788">
        <v>19</v>
      </c>
      <c r="CT2788">
        <v>6</v>
      </c>
      <c r="CU2788">
        <v>3</v>
      </c>
      <c r="CV2788">
        <v>9</v>
      </c>
      <c r="CW2788">
        <v>2</v>
      </c>
    </row>
    <row r="2789" spans="92:101" x14ac:dyDescent="0.3">
      <c r="CN2789">
        <v>56</v>
      </c>
      <c r="CO2789">
        <v>7</v>
      </c>
      <c r="CP2789">
        <v>23</v>
      </c>
      <c r="CQ2789">
        <v>6</v>
      </c>
      <c r="CR2789">
        <v>6</v>
      </c>
      <c r="CS2789">
        <v>14</v>
      </c>
      <c r="CT2789">
        <v>12</v>
      </c>
      <c r="CU2789">
        <v>0</v>
      </c>
      <c r="CV2789">
        <v>12</v>
      </c>
      <c r="CW2789">
        <v>6</v>
      </c>
    </row>
    <row r="2790" spans="92:101" x14ac:dyDescent="0.3">
      <c r="CN2790">
        <v>64</v>
      </c>
      <c r="CO2790">
        <v>10</v>
      </c>
      <c r="CP2790">
        <v>27</v>
      </c>
      <c r="CQ2790">
        <v>6</v>
      </c>
      <c r="CR2790">
        <v>6</v>
      </c>
      <c r="CS2790">
        <v>13</v>
      </c>
      <c r="CT2790">
        <v>8</v>
      </c>
      <c r="CU2790">
        <v>0</v>
      </c>
      <c r="CV2790">
        <v>11</v>
      </c>
      <c r="CW2790">
        <v>6</v>
      </c>
    </row>
    <row r="2791" spans="92:101" x14ac:dyDescent="0.3">
      <c r="CN2791">
        <v>59</v>
      </c>
      <c r="CO2791">
        <v>12</v>
      </c>
      <c r="CP2791">
        <v>25</v>
      </c>
      <c r="CQ2791">
        <v>4</v>
      </c>
      <c r="CR2791">
        <v>3</v>
      </c>
      <c r="CS2791">
        <v>20</v>
      </c>
      <c r="CT2791">
        <v>5</v>
      </c>
      <c r="CU2791">
        <v>3</v>
      </c>
      <c r="CV2791">
        <v>11</v>
      </c>
      <c r="CW2791">
        <v>0</v>
      </c>
    </row>
    <row r="2792" spans="92:101" x14ac:dyDescent="0.3">
      <c r="CN2792">
        <v>55</v>
      </c>
      <c r="CO2792">
        <v>8</v>
      </c>
      <c r="CP2792">
        <v>28</v>
      </c>
      <c r="CQ2792">
        <v>2</v>
      </c>
      <c r="CR2792">
        <v>4</v>
      </c>
      <c r="CS2792">
        <v>19</v>
      </c>
      <c r="CT2792">
        <v>6</v>
      </c>
      <c r="CU2792">
        <v>4</v>
      </c>
      <c r="CV2792">
        <v>10</v>
      </c>
      <c r="CW2792">
        <v>4</v>
      </c>
    </row>
    <row r="2793" spans="92:101" x14ac:dyDescent="0.3">
      <c r="CN2793">
        <v>58</v>
      </c>
      <c r="CO2793">
        <v>11</v>
      </c>
      <c r="CP2793">
        <v>27</v>
      </c>
      <c r="CQ2793">
        <v>7</v>
      </c>
      <c r="CR2793">
        <v>1</v>
      </c>
      <c r="CS2793">
        <v>13</v>
      </c>
      <c r="CT2793">
        <v>9</v>
      </c>
      <c r="CU2793">
        <v>3</v>
      </c>
      <c r="CV2793">
        <v>11</v>
      </c>
      <c r="CW2793">
        <v>6</v>
      </c>
    </row>
    <row r="2794" spans="92:101" x14ac:dyDescent="0.3">
      <c r="CN2794">
        <v>55</v>
      </c>
      <c r="CO2794">
        <v>10</v>
      </c>
      <c r="CP2794">
        <v>19</v>
      </c>
      <c r="CQ2794">
        <v>8</v>
      </c>
      <c r="CR2794">
        <v>5</v>
      </c>
      <c r="CS2794">
        <v>16</v>
      </c>
      <c r="CT2794">
        <v>5</v>
      </c>
      <c r="CU2794">
        <v>4</v>
      </c>
      <c r="CV2794">
        <v>11</v>
      </c>
      <c r="CW2794">
        <v>5</v>
      </c>
    </row>
    <row r="2795" spans="92:101" x14ac:dyDescent="0.3">
      <c r="CN2795">
        <v>60</v>
      </c>
      <c r="CO2795">
        <v>11</v>
      </c>
      <c r="CP2795">
        <v>29</v>
      </c>
      <c r="CQ2795">
        <v>6</v>
      </c>
      <c r="CR2795">
        <v>4</v>
      </c>
      <c r="CS2795">
        <v>17</v>
      </c>
      <c r="CT2795">
        <v>8</v>
      </c>
      <c r="CU2795">
        <v>3</v>
      </c>
      <c r="CV2795">
        <v>8</v>
      </c>
      <c r="CW2795">
        <v>6</v>
      </c>
    </row>
    <row r="2796" spans="92:101" x14ac:dyDescent="0.3">
      <c r="CN2796">
        <v>51</v>
      </c>
      <c r="CO2796">
        <v>10</v>
      </c>
      <c r="CP2796">
        <v>22</v>
      </c>
      <c r="CQ2796">
        <v>4</v>
      </c>
      <c r="CR2796">
        <v>4</v>
      </c>
      <c r="CS2796">
        <v>21</v>
      </c>
      <c r="CT2796">
        <v>4</v>
      </c>
      <c r="CU2796">
        <v>4</v>
      </c>
      <c r="CV2796">
        <v>10</v>
      </c>
      <c r="CW2796">
        <v>3</v>
      </c>
    </row>
    <row r="2797" spans="92:101" x14ac:dyDescent="0.3">
      <c r="CN2797">
        <v>59</v>
      </c>
      <c r="CO2797">
        <v>11</v>
      </c>
      <c r="CP2797">
        <v>22</v>
      </c>
      <c r="CQ2797">
        <v>8</v>
      </c>
      <c r="CR2797">
        <v>12</v>
      </c>
      <c r="CS2797">
        <v>13</v>
      </c>
      <c r="CT2797">
        <v>5</v>
      </c>
      <c r="CU2797">
        <v>3</v>
      </c>
      <c r="CV2797">
        <v>8</v>
      </c>
      <c r="CW2797">
        <v>4</v>
      </c>
    </row>
    <row r="2798" spans="92:101" x14ac:dyDescent="0.3">
      <c r="CN2798">
        <v>54</v>
      </c>
      <c r="CO2798">
        <v>10</v>
      </c>
      <c r="CP2798">
        <v>19</v>
      </c>
      <c r="CQ2798">
        <v>8</v>
      </c>
      <c r="CR2798">
        <v>4</v>
      </c>
      <c r="CS2798">
        <v>13</v>
      </c>
      <c r="CT2798">
        <v>6</v>
      </c>
      <c r="CU2798">
        <v>3</v>
      </c>
      <c r="CV2798">
        <v>11</v>
      </c>
      <c r="CW2798">
        <v>5</v>
      </c>
    </row>
    <row r="2799" spans="92:101" x14ac:dyDescent="0.3">
      <c r="CN2799">
        <v>49</v>
      </c>
      <c r="CO2799">
        <v>10</v>
      </c>
      <c r="CP2799">
        <v>21</v>
      </c>
      <c r="CQ2799">
        <v>3</v>
      </c>
      <c r="CR2799">
        <v>2</v>
      </c>
      <c r="CS2799">
        <v>13</v>
      </c>
      <c r="CT2799">
        <v>8</v>
      </c>
      <c r="CU2799">
        <v>3</v>
      </c>
      <c r="CV2799">
        <v>11</v>
      </c>
      <c r="CW2799">
        <v>2</v>
      </c>
    </row>
    <row r="2800" spans="92:101" x14ac:dyDescent="0.3">
      <c r="CN2800">
        <v>51</v>
      </c>
      <c r="CO2800">
        <v>9</v>
      </c>
      <c r="CP2800">
        <v>22</v>
      </c>
      <c r="CQ2800">
        <v>6</v>
      </c>
      <c r="CR2800">
        <v>0</v>
      </c>
      <c r="CS2800">
        <v>17</v>
      </c>
      <c r="CT2800">
        <v>0</v>
      </c>
      <c r="CU2800">
        <v>3</v>
      </c>
      <c r="CV2800">
        <v>9</v>
      </c>
      <c r="CW2800">
        <v>0</v>
      </c>
    </row>
    <row r="2801" spans="92:101" x14ac:dyDescent="0.3">
      <c r="CN2801">
        <v>52</v>
      </c>
      <c r="CO2801">
        <v>8</v>
      </c>
      <c r="CP2801">
        <v>24</v>
      </c>
      <c r="CQ2801">
        <v>4</v>
      </c>
      <c r="CR2801">
        <v>4</v>
      </c>
      <c r="CS2801">
        <v>15</v>
      </c>
      <c r="CT2801">
        <v>12</v>
      </c>
      <c r="CU2801">
        <v>3</v>
      </c>
      <c r="CV2801">
        <v>12</v>
      </c>
      <c r="CW2801">
        <v>2</v>
      </c>
    </row>
    <row r="2802" spans="92:101" x14ac:dyDescent="0.3">
      <c r="CN2802">
        <v>55</v>
      </c>
      <c r="CO2802">
        <v>10</v>
      </c>
      <c r="CP2802">
        <v>19</v>
      </c>
      <c r="CQ2802">
        <v>6</v>
      </c>
      <c r="CR2802">
        <v>8</v>
      </c>
      <c r="CS2802">
        <v>15</v>
      </c>
      <c r="CT2802">
        <v>7</v>
      </c>
      <c r="CU2802">
        <v>4</v>
      </c>
      <c r="CV2802">
        <v>6</v>
      </c>
      <c r="CW2802">
        <v>5</v>
      </c>
    </row>
    <row r="2803" spans="92:101" x14ac:dyDescent="0.3">
      <c r="CN2803">
        <v>57</v>
      </c>
      <c r="CO2803">
        <v>11</v>
      </c>
      <c r="CP2803">
        <v>25</v>
      </c>
      <c r="CQ2803">
        <v>5</v>
      </c>
      <c r="CR2803">
        <v>1</v>
      </c>
      <c r="CS2803">
        <v>18</v>
      </c>
      <c r="CT2803">
        <v>0</v>
      </c>
      <c r="CU2803">
        <v>3</v>
      </c>
      <c r="CV2803">
        <v>12</v>
      </c>
      <c r="CW2803">
        <v>2</v>
      </c>
    </row>
    <row r="2804" spans="92:101" x14ac:dyDescent="0.3">
      <c r="CN2804">
        <v>54</v>
      </c>
      <c r="CO2804">
        <v>10</v>
      </c>
      <c r="CP2804">
        <v>20</v>
      </c>
      <c r="CQ2804">
        <v>6</v>
      </c>
      <c r="CR2804">
        <v>6</v>
      </c>
      <c r="CS2804">
        <v>13</v>
      </c>
      <c r="CT2804">
        <v>7</v>
      </c>
      <c r="CU2804">
        <v>3</v>
      </c>
      <c r="CV2804">
        <v>12</v>
      </c>
      <c r="CW2804">
        <v>5</v>
      </c>
    </row>
    <row r="2805" spans="92:101" x14ac:dyDescent="0.3">
      <c r="CN2805">
        <v>58</v>
      </c>
      <c r="CO2805">
        <v>10</v>
      </c>
      <c r="CP2805">
        <v>23</v>
      </c>
      <c r="CQ2805">
        <v>7</v>
      </c>
      <c r="CR2805">
        <v>4</v>
      </c>
      <c r="CS2805">
        <v>15</v>
      </c>
      <c r="CT2805">
        <v>6</v>
      </c>
      <c r="CU2805">
        <v>0</v>
      </c>
      <c r="CV2805">
        <v>11</v>
      </c>
      <c r="CW2805">
        <v>5</v>
      </c>
    </row>
    <row r="2806" spans="92:101" x14ac:dyDescent="0.3">
      <c r="CN2806">
        <v>56</v>
      </c>
      <c r="CO2806">
        <v>9</v>
      </c>
      <c r="CP2806">
        <v>28</v>
      </c>
      <c r="CQ2806">
        <v>5</v>
      </c>
      <c r="CR2806">
        <v>3</v>
      </c>
      <c r="CS2806">
        <v>13</v>
      </c>
      <c r="CT2806">
        <v>8</v>
      </c>
      <c r="CU2806">
        <v>3</v>
      </c>
      <c r="CV2806">
        <v>8</v>
      </c>
      <c r="CW2806">
        <v>5</v>
      </c>
    </row>
    <row r="2807" spans="92:101" x14ac:dyDescent="0.3">
      <c r="CN2807">
        <v>60</v>
      </c>
      <c r="CO2807">
        <v>9</v>
      </c>
      <c r="CP2807">
        <v>22</v>
      </c>
      <c r="CQ2807">
        <v>8</v>
      </c>
      <c r="CR2807">
        <v>6</v>
      </c>
      <c r="CS2807">
        <v>15</v>
      </c>
      <c r="CT2807">
        <v>6</v>
      </c>
      <c r="CU2807">
        <v>0</v>
      </c>
      <c r="CV2807">
        <v>11</v>
      </c>
      <c r="CW2807">
        <v>5</v>
      </c>
    </row>
    <row r="2808" spans="92:101" x14ac:dyDescent="0.3">
      <c r="CN2808">
        <v>60</v>
      </c>
      <c r="CO2808">
        <v>8</v>
      </c>
      <c r="CP2808">
        <v>24</v>
      </c>
      <c r="CQ2808">
        <v>6</v>
      </c>
      <c r="CR2808">
        <v>8</v>
      </c>
      <c r="CS2808">
        <v>19</v>
      </c>
      <c r="CT2808">
        <v>4</v>
      </c>
      <c r="CU2808">
        <v>3</v>
      </c>
      <c r="CV2808">
        <v>11</v>
      </c>
      <c r="CW2808">
        <v>1</v>
      </c>
    </row>
    <row r="2809" spans="92:101" x14ac:dyDescent="0.3">
      <c r="CN2809">
        <v>60</v>
      </c>
      <c r="CO2809">
        <v>11</v>
      </c>
      <c r="CP2809">
        <v>23</v>
      </c>
      <c r="CQ2809">
        <v>4</v>
      </c>
      <c r="CR2809">
        <v>8</v>
      </c>
      <c r="CS2809">
        <v>14</v>
      </c>
      <c r="CT2809">
        <v>8</v>
      </c>
      <c r="CU2809">
        <v>0</v>
      </c>
      <c r="CV2809">
        <v>8</v>
      </c>
      <c r="CW2809">
        <v>6</v>
      </c>
    </row>
    <row r="2810" spans="92:101" x14ac:dyDescent="0.3">
      <c r="CN2810">
        <v>61</v>
      </c>
      <c r="CO2810">
        <v>10</v>
      </c>
      <c r="CP2810">
        <v>26</v>
      </c>
      <c r="CQ2810">
        <v>6</v>
      </c>
      <c r="CR2810">
        <v>4</v>
      </c>
      <c r="CS2810">
        <v>15</v>
      </c>
      <c r="CT2810">
        <v>8</v>
      </c>
      <c r="CU2810">
        <v>3</v>
      </c>
      <c r="CV2810">
        <v>9</v>
      </c>
      <c r="CW2810">
        <v>5</v>
      </c>
    </row>
    <row r="2811" spans="92:101" x14ac:dyDescent="0.3">
      <c r="CN2811">
        <v>57</v>
      </c>
      <c r="CO2811">
        <v>10</v>
      </c>
      <c r="CP2811">
        <v>24</v>
      </c>
      <c r="CQ2811">
        <v>5</v>
      </c>
      <c r="CR2811">
        <v>3</v>
      </c>
      <c r="CS2811">
        <v>25</v>
      </c>
      <c r="CT2811">
        <v>3</v>
      </c>
      <c r="CU2811">
        <v>3</v>
      </c>
      <c r="CV2811">
        <v>12</v>
      </c>
      <c r="CW2811">
        <v>3</v>
      </c>
    </row>
    <row r="2812" spans="92:101" x14ac:dyDescent="0.3">
      <c r="CN2812">
        <v>62</v>
      </c>
      <c r="CO2812">
        <v>10</v>
      </c>
      <c r="CP2812">
        <v>26</v>
      </c>
      <c r="CQ2812">
        <v>6</v>
      </c>
      <c r="CR2812">
        <v>8</v>
      </c>
      <c r="CS2812">
        <v>17</v>
      </c>
      <c r="CT2812">
        <v>8</v>
      </c>
      <c r="CU2812">
        <v>3</v>
      </c>
      <c r="CV2812">
        <v>11</v>
      </c>
      <c r="CW2812">
        <v>6</v>
      </c>
    </row>
    <row r="2813" spans="92:101" x14ac:dyDescent="0.3">
      <c r="CN2813">
        <v>51</v>
      </c>
      <c r="CO2813">
        <v>12</v>
      </c>
      <c r="CP2813">
        <v>23</v>
      </c>
      <c r="CQ2813">
        <v>8</v>
      </c>
      <c r="CR2813">
        <v>0</v>
      </c>
      <c r="CS2813">
        <v>13</v>
      </c>
      <c r="CT2813">
        <v>7</v>
      </c>
      <c r="CU2813">
        <v>3</v>
      </c>
      <c r="CV2813">
        <v>11</v>
      </c>
      <c r="CW2813">
        <v>4</v>
      </c>
    </row>
    <row r="2814" spans="92:101" x14ac:dyDescent="0.3">
      <c r="CN2814">
        <v>63</v>
      </c>
      <c r="CO2814">
        <v>8</v>
      </c>
      <c r="CP2814">
        <v>28</v>
      </c>
      <c r="CQ2814">
        <v>4</v>
      </c>
      <c r="CR2814">
        <v>8</v>
      </c>
      <c r="CS2814">
        <v>8</v>
      </c>
      <c r="CT2814">
        <v>8</v>
      </c>
      <c r="CU2814">
        <v>4</v>
      </c>
      <c r="CV2814">
        <v>12</v>
      </c>
      <c r="CW2814">
        <v>2</v>
      </c>
    </row>
    <row r="2815" spans="92:101" x14ac:dyDescent="0.3">
      <c r="CN2815">
        <v>41</v>
      </c>
      <c r="CO2815">
        <v>4</v>
      </c>
      <c r="CP2815">
        <v>19</v>
      </c>
      <c r="CQ2815">
        <v>3</v>
      </c>
      <c r="CR2815">
        <v>1</v>
      </c>
      <c r="CS2815">
        <v>14</v>
      </c>
      <c r="CT2815">
        <v>9</v>
      </c>
      <c r="CU2815">
        <v>3</v>
      </c>
      <c r="CV2815">
        <v>11</v>
      </c>
      <c r="CW2815">
        <v>6</v>
      </c>
    </row>
    <row r="2816" spans="92:101" x14ac:dyDescent="0.3">
      <c r="CN2816">
        <v>59</v>
      </c>
      <c r="CO2816">
        <v>9</v>
      </c>
      <c r="CP2816">
        <v>23</v>
      </c>
      <c r="CQ2816">
        <v>8</v>
      </c>
      <c r="CR2816">
        <v>4</v>
      </c>
      <c r="CS2816">
        <v>16</v>
      </c>
      <c r="CT2816">
        <v>8</v>
      </c>
      <c r="CU2816">
        <v>3</v>
      </c>
      <c r="CV2816">
        <v>6</v>
      </c>
      <c r="CW2816">
        <v>5</v>
      </c>
    </row>
    <row r="2817" spans="92:101" x14ac:dyDescent="0.3">
      <c r="CN2817">
        <v>64</v>
      </c>
      <c r="CO2817">
        <v>8</v>
      </c>
      <c r="CP2817">
        <v>27</v>
      </c>
      <c r="CQ2817">
        <v>9</v>
      </c>
      <c r="CR2817">
        <v>9</v>
      </c>
      <c r="CS2817">
        <v>15</v>
      </c>
      <c r="CT2817">
        <v>7</v>
      </c>
      <c r="CU2817">
        <v>4</v>
      </c>
      <c r="CV2817">
        <v>10</v>
      </c>
      <c r="CW2817">
        <v>5</v>
      </c>
    </row>
    <row r="2818" spans="92:101" x14ac:dyDescent="0.3">
      <c r="CN2818">
        <v>57</v>
      </c>
      <c r="CO2818">
        <v>11</v>
      </c>
      <c r="CP2818">
        <v>24</v>
      </c>
      <c r="CQ2818">
        <v>7</v>
      </c>
      <c r="CR2818">
        <v>3</v>
      </c>
      <c r="CS2818">
        <v>17</v>
      </c>
      <c r="CT2818">
        <v>8</v>
      </c>
      <c r="CU2818">
        <v>4</v>
      </c>
      <c r="CV2818">
        <v>11</v>
      </c>
      <c r="CW2818">
        <v>6</v>
      </c>
    </row>
    <row r="2819" spans="92:101" x14ac:dyDescent="0.3">
      <c r="CN2819">
        <v>55</v>
      </c>
      <c r="CO2819">
        <v>8</v>
      </c>
      <c r="CP2819">
        <v>23</v>
      </c>
      <c r="CQ2819">
        <v>2</v>
      </c>
      <c r="CR2819">
        <v>7</v>
      </c>
      <c r="CS2819">
        <v>18</v>
      </c>
      <c r="CT2819">
        <v>5</v>
      </c>
      <c r="CU2819">
        <v>4</v>
      </c>
      <c r="CV2819">
        <v>11</v>
      </c>
      <c r="CW2819">
        <v>5</v>
      </c>
    </row>
    <row r="2820" spans="92:101" x14ac:dyDescent="0.3">
      <c r="CN2820">
        <v>63</v>
      </c>
      <c r="CO2820">
        <v>9</v>
      </c>
      <c r="CP2820">
        <v>26</v>
      </c>
      <c r="CQ2820">
        <v>6</v>
      </c>
      <c r="CR2820">
        <v>6</v>
      </c>
      <c r="CS2820">
        <v>13</v>
      </c>
      <c r="CT2820">
        <v>4</v>
      </c>
      <c r="CU2820">
        <v>3</v>
      </c>
      <c r="CV2820">
        <v>10</v>
      </c>
      <c r="CW2820">
        <v>5</v>
      </c>
    </row>
    <row r="2821" spans="92:101" x14ac:dyDescent="0.3">
      <c r="CN2821">
        <v>58</v>
      </c>
      <c r="CO2821">
        <v>9</v>
      </c>
      <c r="CP2821">
        <v>25</v>
      </c>
      <c r="CQ2821">
        <v>4</v>
      </c>
      <c r="CR2821">
        <v>8</v>
      </c>
      <c r="CS2821">
        <v>14</v>
      </c>
      <c r="CT2821">
        <v>6</v>
      </c>
      <c r="CU2821">
        <v>3</v>
      </c>
      <c r="CV2821">
        <v>12</v>
      </c>
      <c r="CW2821">
        <v>5</v>
      </c>
    </row>
    <row r="2822" spans="92:101" x14ac:dyDescent="0.3">
      <c r="CN2822">
        <v>56</v>
      </c>
      <c r="CO2822">
        <v>9</v>
      </c>
      <c r="CP2822">
        <v>22</v>
      </c>
      <c r="CQ2822">
        <v>7</v>
      </c>
      <c r="CR2822">
        <v>4</v>
      </c>
      <c r="CS2822">
        <v>14</v>
      </c>
      <c r="CT2822">
        <v>7</v>
      </c>
      <c r="CU2822">
        <v>3</v>
      </c>
      <c r="CV2822">
        <v>9</v>
      </c>
      <c r="CW2822">
        <v>4</v>
      </c>
    </row>
    <row r="2823" spans="92:101" x14ac:dyDescent="0.3">
      <c r="CN2823">
        <v>59</v>
      </c>
      <c r="CO2823">
        <v>9</v>
      </c>
      <c r="CP2823">
        <v>24</v>
      </c>
      <c r="CQ2823">
        <v>7</v>
      </c>
      <c r="CR2823">
        <v>5</v>
      </c>
      <c r="CS2823">
        <v>17</v>
      </c>
      <c r="CT2823">
        <v>4</v>
      </c>
      <c r="CU2823">
        <v>3</v>
      </c>
      <c r="CV2823">
        <v>12</v>
      </c>
      <c r="CW2823">
        <v>3</v>
      </c>
    </row>
    <row r="2824" spans="92:101" x14ac:dyDescent="0.3">
      <c r="CN2824">
        <v>47</v>
      </c>
      <c r="CO2824">
        <v>7</v>
      </c>
      <c r="CP2824">
        <v>23</v>
      </c>
      <c r="CQ2824">
        <v>3</v>
      </c>
      <c r="CR2824">
        <v>1</v>
      </c>
      <c r="CS2824">
        <v>21</v>
      </c>
      <c r="CT2824">
        <v>7</v>
      </c>
      <c r="CU2824">
        <v>3</v>
      </c>
      <c r="CV2824">
        <v>11</v>
      </c>
      <c r="CW2824">
        <v>4</v>
      </c>
    </row>
    <row r="2825" spans="92:101" x14ac:dyDescent="0.3">
      <c r="CN2825">
        <v>51</v>
      </c>
      <c r="CO2825">
        <v>7</v>
      </c>
      <c r="CP2825">
        <v>16</v>
      </c>
      <c r="CQ2825">
        <v>8</v>
      </c>
      <c r="CR2825">
        <v>12</v>
      </c>
      <c r="CS2825">
        <v>16</v>
      </c>
      <c r="CT2825">
        <v>6</v>
      </c>
      <c r="CU2825">
        <v>3</v>
      </c>
      <c r="CV2825">
        <v>8</v>
      </c>
      <c r="CW2825">
        <v>5</v>
      </c>
    </row>
    <row r="2826" spans="92:101" x14ac:dyDescent="0.3">
      <c r="CN2826">
        <v>60</v>
      </c>
      <c r="CO2826">
        <v>9</v>
      </c>
      <c r="CP2826">
        <v>23</v>
      </c>
      <c r="CQ2826">
        <v>8</v>
      </c>
      <c r="CR2826">
        <v>10</v>
      </c>
      <c r="CS2826">
        <v>13</v>
      </c>
      <c r="CT2826">
        <v>12</v>
      </c>
      <c r="CU2826">
        <v>4</v>
      </c>
      <c r="CV2826">
        <v>12</v>
      </c>
      <c r="CW2826">
        <v>5</v>
      </c>
    </row>
    <row r="2827" spans="92:101" x14ac:dyDescent="0.3">
      <c r="CN2827">
        <v>56</v>
      </c>
      <c r="CO2827">
        <v>8</v>
      </c>
      <c r="CP2827">
        <v>27</v>
      </c>
      <c r="CQ2827">
        <v>4</v>
      </c>
      <c r="CR2827">
        <v>4</v>
      </c>
      <c r="CS2827">
        <v>15</v>
      </c>
      <c r="CT2827">
        <v>5</v>
      </c>
      <c r="CU2827">
        <v>3</v>
      </c>
      <c r="CV2827">
        <v>11</v>
      </c>
      <c r="CW2827">
        <v>4</v>
      </c>
    </row>
    <row r="2828" spans="92:101" x14ac:dyDescent="0.3">
      <c r="CN2828">
        <v>52</v>
      </c>
      <c r="CO2828">
        <v>3</v>
      </c>
      <c r="CP2828">
        <v>27</v>
      </c>
      <c r="CQ2828">
        <v>6</v>
      </c>
      <c r="CR2828">
        <v>2</v>
      </c>
      <c r="CS2828">
        <v>17</v>
      </c>
      <c r="CT2828">
        <v>8</v>
      </c>
      <c r="CU2828">
        <v>4</v>
      </c>
      <c r="CV2828">
        <v>10</v>
      </c>
      <c r="CW2828">
        <v>6</v>
      </c>
    </row>
    <row r="2829" spans="92:101" x14ac:dyDescent="0.3">
      <c r="CN2829">
        <v>55</v>
      </c>
      <c r="CO2829">
        <v>9</v>
      </c>
      <c r="CP2829">
        <v>23</v>
      </c>
      <c r="CQ2829">
        <v>5</v>
      </c>
      <c r="CR2829">
        <v>4</v>
      </c>
      <c r="CS2829">
        <v>16</v>
      </c>
      <c r="CT2829">
        <v>3</v>
      </c>
      <c r="CU2829">
        <v>3</v>
      </c>
      <c r="CV2829">
        <v>12</v>
      </c>
      <c r="CW2829">
        <v>2</v>
      </c>
    </row>
    <row r="2830" spans="92:101" x14ac:dyDescent="0.3">
      <c r="CN2830">
        <v>59</v>
      </c>
      <c r="CO2830">
        <v>9</v>
      </c>
      <c r="CP2830">
        <v>26</v>
      </c>
      <c r="CQ2830">
        <v>7</v>
      </c>
      <c r="CR2830">
        <v>3</v>
      </c>
      <c r="CS2830">
        <v>19</v>
      </c>
      <c r="CT2830">
        <v>10</v>
      </c>
      <c r="CU2830">
        <v>4</v>
      </c>
      <c r="CV2830">
        <v>11</v>
      </c>
      <c r="CW2830">
        <v>6</v>
      </c>
    </row>
    <row r="2831" spans="92:101" x14ac:dyDescent="0.3">
      <c r="CN2831">
        <v>53</v>
      </c>
      <c r="CO2831">
        <v>6</v>
      </c>
      <c r="CP2831">
        <v>19</v>
      </c>
      <c r="CQ2831">
        <v>8</v>
      </c>
      <c r="CR2831">
        <v>7</v>
      </c>
      <c r="CS2831">
        <v>13</v>
      </c>
      <c r="CT2831">
        <v>6</v>
      </c>
      <c r="CU2831">
        <v>4</v>
      </c>
      <c r="CV2831">
        <v>11</v>
      </c>
      <c r="CW2831">
        <v>3</v>
      </c>
    </row>
    <row r="2832" spans="92:101" x14ac:dyDescent="0.3">
      <c r="CN2832">
        <v>59</v>
      </c>
      <c r="CO2832">
        <v>6</v>
      </c>
      <c r="CP2832">
        <v>29</v>
      </c>
      <c r="CQ2832">
        <v>4</v>
      </c>
      <c r="CR2832">
        <v>10</v>
      </c>
      <c r="CS2832">
        <v>17</v>
      </c>
      <c r="CT2832">
        <v>9</v>
      </c>
      <c r="CU2832">
        <v>3</v>
      </c>
      <c r="CV2832">
        <v>9</v>
      </c>
      <c r="CW2832">
        <v>6</v>
      </c>
    </row>
    <row r="2833" spans="92:101" x14ac:dyDescent="0.3">
      <c r="CN2833">
        <v>47</v>
      </c>
      <c r="CO2833">
        <v>11</v>
      </c>
      <c r="CP2833">
        <v>23</v>
      </c>
      <c r="CQ2833">
        <v>4</v>
      </c>
      <c r="CR2833">
        <v>0</v>
      </c>
      <c r="CS2833">
        <v>20</v>
      </c>
      <c r="CT2833">
        <v>8</v>
      </c>
      <c r="CU2833">
        <v>4</v>
      </c>
      <c r="CV2833">
        <v>11</v>
      </c>
      <c r="CW2833">
        <v>5</v>
      </c>
    </row>
    <row r="2834" spans="92:101" x14ac:dyDescent="0.3">
      <c r="CN2834">
        <v>53</v>
      </c>
      <c r="CO2834">
        <v>10</v>
      </c>
      <c r="CP2834">
        <v>23</v>
      </c>
      <c r="CQ2834">
        <v>5</v>
      </c>
      <c r="CR2834">
        <v>3</v>
      </c>
      <c r="CS2834">
        <v>18</v>
      </c>
      <c r="CT2834">
        <v>10</v>
      </c>
      <c r="CU2834">
        <v>3</v>
      </c>
      <c r="CV2834">
        <v>12</v>
      </c>
      <c r="CW2834">
        <v>5</v>
      </c>
    </row>
    <row r="2835" spans="92:101" x14ac:dyDescent="0.3">
      <c r="CN2835">
        <v>61</v>
      </c>
      <c r="CO2835">
        <v>11</v>
      </c>
      <c r="CP2835">
        <v>23</v>
      </c>
      <c r="CQ2835">
        <v>6</v>
      </c>
      <c r="CR2835">
        <v>6</v>
      </c>
      <c r="CS2835">
        <v>14</v>
      </c>
      <c r="CT2835">
        <v>8</v>
      </c>
      <c r="CU2835">
        <v>4</v>
      </c>
      <c r="CV2835">
        <v>11</v>
      </c>
      <c r="CW2835">
        <v>2</v>
      </c>
    </row>
    <row r="2836" spans="92:101" x14ac:dyDescent="0.3">
      <c r="CN2836">
        <v>52</v>
      </c>
      <c r="CO2836">
        <v>5</v>
      </c>
      <c r="CP2836">
        <v>23</v>
      </c>
      <c r="CQ2836">
        <v>10</v>
      </c>
      <c r="CR2836">
        <v>3</v>
      </c>
      <c r="CS2836">
        <v>11</v>
      </c>
      <c r="CT2836">
        <v>8</v>
      </c>
      <c r="CU2836">
        <v>3</v>
      </c>
      <c r="CV2836">
        <v>9</v>
      </c>
      <c r="CW2836">
        <v>2</v>
      </c>
    </row>
    <row r="2837" spans="92:101" x14ac:dyDescent="0.3">
      <c r="CN2837">
        <v>56</v>
      </c>
      <c r="CO2837">
        <v>12</v>
      </c>
      <c r="CP2837">
        <v>22</v>
      </c>
      <c r="CQ2837">
        <v>1</v>
      </c>
      <c r="CR2837">
        <v>8</v>
      </c>
      <c r="CS2837">
        <v>17</v>
      </c>
      <c r="CT2837">
        <v>6</v>
      </c>
      <c r="CU2837">
        <v>4</v>
      </c>
      <c r="CV2837">
        <v>11</v>
      </c>
      <c r="CW2837">
        <v>4</v>
      </c>
    </row>
    <row r="2838" spans="92:101" x14ac:dyDescent="0.3">
      <c r="CN2838">
        <v>65</v>
      </c>
      <c r="CO2838">
        <v>7</v>
      </c>
      <c r="CP2838">
        <v>29</v>
      </c>
      <c r="CQ2838">
        <v>6</v>
      </c>
      <c r="CR2838">
        <v>8</v>
      </c>
      <c r="CS2838">
        <v>21</v>
      </c>
      <c r="CT2838">
        <v>8</v>
      </c>
      <c r="CU2838">
        <v>3</v>
      </c>
      <c r="CV2838">
        <v>8</v>
      </c>
      <c r="CW2838">
        <v>5</v>
      </c>
    </row>
    <row r="2839" spans="92:101" x14ac:dyDescent="0.3">
      <c r="CN2839">
        <v>62</v>
      </c>
      <c r="CO2839">
        <v>11</v>
      </c>
      <c r="CP2839">
        <v>25</v>
      </c>
      <c r="CQ2839">
        <v>5</v>
      </c>
      <c r="CR2839">
        <v>10</v>
      </c>
      <c r="CS2839">
        <v>12</v>
      </c>
      <c r="CT2839">
        <v>7</v>
      </c>
      <c r="CU2839">
        <v>3</v>
      </c>
      <c r="CV2839">
        <v>11</v>
      </c>
      <c r="CW2839">
        <v>4</v>
      </c>
    </row>
    <row r="2840" spans="92:101" x14ac:dyDescent="0.3">
      <c r="CN2840">
        <v>60</v>
      </c>
      <c r="CO2840">
        <v>6</v>
      </c>
      <c r="CP2840">
        <v>22</v>
      </c>
      <c r="CQ2840">
        <v>10</v>
      </c>
      <c r="CR2840">
        <v>7</v>
      </c>
      <c r="CS2840">
        <v>16</v>
      </c>
      <c r="CT2840">
        <v>4</v>
      </c>
      <c r="CU2840">
        <v>3</v>
      </c>
      <c r="CV2840">
        <v>11</v>
      </c>
      <c r="CW2840">
        <v>3</v>
      </c>
    </row>
    <row r="2841" spans="92:101" x14ac:dyDescent="0.3">
      <c r="CN2841">
        <v>52</v>
      </c>
      <c r="CO2841">
        <v>8</v>
      </c>
      <c r="CP2841">
        <v>23</v>
      </c>
      <c r="CQ2841">
        <v>6</v>
      </c>
      <c r="CR2841">
        <v>3</v>
      </c>
      <c r="CS2841">
        <v>20</v>
      </c>
      <c r="CT2841">
        <v>8</v>
      </c>
      <c r="CU2841">
        <v>3</v>
      </c>
      <c r="CV2841">
        <v>11</v>
      </c>
      <c r="CW2841">
        <v>5</v>
      </c>
    </row>
    <row r="2842" spans="92:101" x14ac:dyDescent="0.3">
      <c r="CN2842">
        <v>39</v>
      </c>
      <c r="CO2842">
        <v>6</v>
      </c>
      <c r="CP2842">
        <v>14</v>
      </c>
      <c r="CQ2842">
        <v>5</v>
      </c>
      <c r="CR2842">
        <v>2</v>
      </c>
      <c r="CS2842">
        <v>14</v>
      </c>
      <c r="CT2842">
        <v>6</v>
      </c>
      <c r="CU2842">
        <v>3</v>
      </c>
      <c r="CV2842">
        <v>12</v>
      </c>
      <c r="CW2842">
        <v>5</v>
      </c>
    </row>
    <row r="2843" spans="92:101" x14ac:dyDescent="0.3">
      <c r="CN2843">
        <v>58</v>
      </c>
      <c r="CO2843">
        <v>11</v>
      </c>
      <c r="CP2843">
        <v>24</v>
      </c>
      <c r="CQ2843">
        <v>8</v>
      </c>
      <c r="CR2843">
        <v>4</v>
      </c>
      <c r="CS2843">
        <v>20</v>
      </c>
      <c r="CT2843">
        <v>9</v>
      </c>
      <c r="CU2843">
        <v>3</v>
      </c>
      <c r="CV2843">
        <v>11</v>
      </c>
      <c r="CW2843">
        <v>3</v>
      </c>
    </row>
    <row r="2844" spans="92:101" x14ac:dyDescent="0.3">
      <c r="CN2844">
        <v>52</v>
      </c>
      <c r="CO2844">
        <v>5</v>
      </c>
      <c r="CP2844">
        <v>21</v>
      </c>
      <c r="CQ2844">
        <v>6</v>
      </c>
      <c r="CR2844">
        <v>4</v>
      </c>
      <c r="CS2844">
        <v>11</v>
      </c>
      <c r="CT2844">
        <v>4</v>
      </c>
      <c r="CU2844">
        <v>4</v>
      </c>
      <c r="CV2844">
        <v>12</v>
      </c>
      <c r="CW2844">
        <v>0</v>
      </c>
    </row>
    <row r="2845" spans="92:101" x14ac:dyDescent="0.3">
      <c r="CN2845">
        <v>62</v>
      </c>
      <c r="CO2845">
        <v>8</v>
      </c>
      <c r="CP2845">
        <v>28</v>
      </c>
      <c r="CQ2845">
        <v>3</v>
      </c>
      <c r="CR2845">
        <v>10</v>
      </c>
      <c r="CS2845">
        <v>15</v>
      </c>
      <c r="CT2845">
        <v>6</v>
      </c>
      <c r="CU2845">
        <v>3</v>
      </c>
      <c r="CV2845">
        <v>10</v>
      </c>
      <c r="CW2845">
        <v>5</v>
      </c>
    </row>
    <row r="2846" spans="92:101" x14ac:dyDescent="0.3">
      <c r="CN2846">
        <v>64</v>
      </c>
      <c r="CO2846">
        <v>11</v>
      </c>
      <c r="CP2846">
        <v>24</v>
      </c>
      <c r="CQ2846">
        <v>7</v>
      </c>
      <c r="CR2846">
        <v>8</v>
      </c>
      <c r="CS2846">
        <v>18</v>
      </c>
      <c r="CT2846">
        <v>9</v>
      </c>
      <c r="CU2846">
        <v>0</v>
      </c>
      <c r="CV2846">
        <v>9</v>
      </c>
      <c r="CW2846">
        <v>6</v>
      </c>
    </row>
    <row r="2847" spans="92:101" x14ac:dyDescent="0.3">
      <c r="CN2847">
        <v>60</v>
      </c>
      <c r="CO2847">
        <v>5</v>
      </c>
      <c r="CP2847">
        <v>27</v>
      </c>
      <c r="CQ2847">
        <v>10</v>
      </c>
      <c r="CR2847">
        <v>4</v>
      </c>
      <c r="CS2847">
        <v>16</v>
      </c>
      <c r="CT2847">
        <v>10</v>
      </c>
      <c r="CU2847">
        <v>3</v>
      </c>
      <c r="CV2847">
        <v>10</v>
      </c>
      <c r="CW2847">
        <v>5</v>
      </c>
    </row>
    <row r="2848" spans="92:101" x14ac:dyDescent="0.3">
      <c r="CN2848">
        <v>50</v>
      </c>
      <c r="CO2848">
        <v>10</v>
      </c>
      <c r="CP2848">
        <v>24</v>
      </c>
      <c r="CQ2848">
        <v>0</v>
      </c>
      <c r="CR2848">
        <v>4</v>
      </c>
      <c r="CS2848">
        <v>17</v>
      </c>
      <c r="CT2848">
        <v>7</v>
      </c>
      <c r="CU2848">
        <v>4</v>
      </c>
      <c r="CV2848">
        <v>10</v>
      </c>
      <c r="CW2848">
        <v>5</v>
      </c>
    </row>
    <row r="2849" spans="92:101" x14ac:dyDescent="0.3">
      <c r="CN2849">
        <v>57</v>
      </c>
      <c r="CO2849">
        <v>9</v>
      </c>
      <c r="CP2849">
        <v>25</v>
      </c>
      <c r="CQ2849">
        <v>4</v>
      </c>
      <c r="CR2849">
        <v>8</v>
      </c>
      <c r="CS2849">
        <v>15</v>
      </c>
      <c r="CT2849">
        <v>8</v>
      </c>
      <c r="CU2849">
        <v>0</v>
      </c>
      <c r="CV2849">
        <v>12</v>
      </c>
      <c r="CW2849">
        <v>5</v>
      </c>
    </row>
    <row r="2850" spans="92:101" x14ac:dyDescent="0.3">
      <c r="CN2850">
        <v>58</v>
      </c>
      <c r="CO2850">
        <v>10</v>
      </c>
      <c r="CP2850">
        <v>24</v>
      </c>
      <c r="CQ2850">
        <v>4</v>
      </c>
      <c r="CR2850">
        <v>4</v>
      </c>
      <c r="CS2850">
        <v>19</v>
      </c>
      <c r="CT2850">
        <v>6</v>
      </c>
      <c r="CU2850">
        <v>3</v>
      </c>
      <c r="CV2850">
        <v>10</v>
      </c>
      <c r="CW2850">
        <v>2</v>
      </c>
    </row>
    <row r="2851" spans="92:101" x14ac:dyDescent="0.3">
      <c r="CN2851">
        <v>60</v>
      </c>
      <c r="CO2851">
        <v>11</v>
      </c>
      <c r="CP2851">
        <v>23</v>
      </c>
      <c r="CQ2851">
        <v>5</v>
      </c>
      <c r="CR2851">
        <v>7</v>
      </c>
      <c r="CS2851">
        <v>15</v>
      </c>
      <c r="CT2851">
        <v>6</v>
      </c>
      <c r="CU2851">
        <v>3</v>
      </c>
      <c r="CV2851">
        <v>12</v>
      </c>
      <c r="CW2851">
        <v>5</v>
      </c>
    </row>
    <row r="2852" spans="92:101" x14ac:dyDescent="0.3">
      <c r="CN2852">
        <v>60</v>
      </c>
      <c r="CO2852">
        <v>10</v>
      </c>
      <c r="CP2852">
        <v>24</v>
      </c>
      <c r="CQ2852">
        <v>7</v>
      </c>
      <c r="CR2852">
        <v>5</v>
      </c>
      <c r="CS2852">
        <v>14</v>
      </c>
      <c r="CT2852">
        <v>8</v>
      </c>
      <c r="CU2852">
        <v>0</v>
      </c>
      <c r="CV2852">
        <v>11</v>
      </c>
      <c r="CW2852">
        <v>5</v>
      </c>
    </row>
    <row r="2853" spans="92:101" x14ac:dyDescent="0.3">
      <c r="CN2853">
        <v>60</v>
      </c>
      <c r="CO2853">
        <v>8</v>
      </c>
      <c r="CP2853">
        <v>27</v>
      </c>
      <c r="CQ2853">
        <v>4</v>
      </c>
      <c r="CR2853">
        <v>6</v>
      </c>
      <c r="CS2853">
        <v>20</v>
      </c>
      <c r="CT2853">
        <v>2</v>
      </c>
      <c r="CU2853">
        <v>4</v>
      </c>
      <c r="CV2853">
        <v>5</v>
      </c>
      <c r="CW2853">
        <v>2</v>
      </c>
    </row>
    <row r="2854" spans="92:101" x14ac:dyDescent="0.3">
      <c r="CN2854">
        <v>57</v>
      </c>
      <c r="CO2854">
        <v>8</v>
      </c>
      <c r="CP2854">
        <v>24</v>
      </c>
      <c r="CQ2854">
        <v>5</v>
      </c>
      <c r="CR2854">
        <v>8</v>
      </c>
      <c r="CS2854">
        <v>15</v>
      </c>
      <c r="CT2854">
        <v>9</v>
      </c>
      <c r="CU2854">
        <v>3</v>
      </c>
      <c r="CV2854">
        <v>11</v>
      </c>
      <c r="CW2854">
        <v>6</v>
      </c>
    </row>
    <row r="2855" spans="92:101" x14ac:dyDescent="0.3">
      <c r="CN2855">
        <v>63</v>
      </c>
      <c r="CO2855">
        <v>10</v>
      </c>
      <c r="CP2855">
        <v>26</v>
      </c>
      <c r="CQ2855">
        <v>5</v>
      </c>
      <c r="CR2855">
        <v>8</v>
      </c>
      <c r="CS2855">
        <v>11</v>
      </c>
      <c r="CT2855">
        <v>3</v>
      </c>
      <c r="CU2855">
        <v>3</v>
      </c>
      <c r="CV2855">
        <v>11</v>
      </c>
      <c r="CW2855">
        <v>2</v>
      </c>
    </row>
    <row r="2856" spans="92:101" x14ac:dyDescent="0.3">
      <c r="CN2856">
        <v>59</v>
      </c>
      <c r="CO2856">
        <v>10</v>
      </c>
      <c r="CP2856">
        <v>27</v>
      </c>
      <c r="CQ2856">
        <v>4</v>
      </c>
      <c r="CR2856">
        <v>4</v>
      </c>
      <c r="CS2856">
        <v>16</v>
      </c>
      <c r="CT2856">
        <v>10</v>
      </c>
      <c r="CU2856">
        <v>3</v>
      </c>
      <c r="CV2856">
        <v>8</v>
      </c>
      <c r="CW2856">
        <v>5</v>
      </c>
    </row>
    <row r="2857" spans="92:101" x14ac:dyDescent="0.3">
      <c r="CN2857">
        <v>59</v>
      </c>
      <c r="CO2857">
        <v>11</v>
      </c>
      <c r="CP2857">
        <v>24</v>
      </c>
      <c r="CQ2857">
        <v>5</v>
      </c>
      <c r="CR2857">
        <v>4</v>
      </c>
      <c r="CS2857">
        <v>16</v>
      </c>
      <c r="CT2857">
        <v>8</v>
      </c>
      <c r="CU2857">
        <v>3</v>
      </c>
      <c r="CV2857">
        <v>12</v>
      </c>
      <c r="CW2857">
        <v>5</v>
      </c>
    </row>
    <row r="2858" spans="92:101" x14ac:dyDescent="0.3">
      <c r="CN2858">
        <v>59</v>
      </c>
      <c r="CO2858">
        <v>11</v>
      </c>
      <c r="CP2858">
        <v>26</v>
      </c>
      <c r="CQ2858">
        <v>4</v>
      </c>
      <c r="CR2858">
        <v>6</v>
      </c>
      <c r="CS2858">
        <v>17</v>
      </c>
      <c r="CT2858">
        <v>7</v>
      </c>
      <c r="CU2858">
        <v>3</v>
      </c>
      <c r="CV2858">
        <v>8</v>
      </c>
      <c r="CW2858">
        <v>5</v>
      </c>
    </row>
    <row r="2859" spans="92:101" x14ac:dyDescent="0.3">
      <c r="CN2859">
        <v>58</v>
      </c>
      <c r="CO2859">
        <v>11</v>
      </c>
      <c r="CP2859">
        <v>25</v>
      </c>
      <c r="CQ2859">
        <v>8</v>
      </c>
      <c r="CR2859">
        <v>2</v>
      </c>
      <c r="CS2859">
        <v>16</v>
      </c>
      <c r="CT2859">
        <v>10</v>
      </c>
      <c r="CU2859">
        <v>4</v>
      </c>
      <c r="CV2859">
        <v>11</v>
      </c>
      <c r="CW2859">
        <v>4</v>
      </c>
    </row>
    <row r="2860" spans="92:101" x14ac:dyDescent="0.3">
      <c r="CN2860">
        <v>54</v>
      </c>
      <c r="CO2860">
        <v>10</v>
      </c>
      <c r="CP2860">
        <v>25</v>
      </c>
      <c r="CQ2860">
        <v>8</v>
      </c>
      <c r="CR2860">
        <v>0</v>
      </c>
      <c r="CS2860">
        <v>17</v>
      </c>
      <c r="CT2860">
        <v>16</v>
      </c>
      <c r="CU2860">
        <v>3</v>
      </c>
      <c r="CV2860">
        <v>11</v>
      </c>
      <c r="CW2860">
        <v>4</v>
      </c>
    </row>
    <row r="2861" spans="92:101" x14ac:dyDescent="0.3">
      <c r="CN2861">
        <v>61</v>
      </c>
      <c r="CO2861">
        <v>10</v>
      </c>
      <c r="CP2861">
        <v>23</v>
      </c>
      <c r="CQ2861">
        <v>6</v>
      </c>
      <c r="CR2861">
        <v>10</v>
      </c>
      <c r="CS2861">
        <v>18</v>
      </c>
      <c r="CT2861">
        <v>8</v>
      </c>
      <c r="CU2861">
        <v>4</v>
      </c>
      <c r="CV2861">
        <v>9</v>
      </c>
      <c r="CW2861">
        <v>5</v>
      </c>
    </row>
    <row r="2862" spans="92:101" x14ac:dyDescent="0.3">
      <c r="CN2862">
        <v>61</v>
      </c>
      <c r="CO2862">
        <v>10</v>
      </c>
      <c r="CP2862">
        <v>25</v>
      </c>
      <c r="CQ2862">
        <v>6</v>
      </c>
      <c r="CR2862">
        <v>8</v>
      </c>
      <c r="CS2862">
        <v>11</v>
      </c>
      <c r="CT2862">
        <v>9</v>
      </c>
      <c r="CU2862">
        <v>3</v>
      </c>
      <c r="CV2862">
        <v>11</v>
      </c>
      <c r="CW2862">
        <v>3</v>
      </c>
    </row>
    <row r="2863" spans="92:101" x14ac:dyDescent="0.3">
      <c r="CN2863">
        <v>58</v>
      </c>
      <c r="CO2863">
        <v>8</v>
      </c>
      <c r="CP2863">
        <v>23</v>
      </c>
      <c r="CQ2863">
        <v>6</v>
      </c>
      <c r="CR2863">
        <v>9</v>
      </c>
      <c r="CS2863">
        <v>14</v>
      </c>
      <c r="CT2863">
        <v>8</v>
      </c>
      <c r="CU2863">
        <v>3</v>
      </c>
      <c r="CV2863">
        <v>9</v>
      </c>
      <c r="CW2863">
        <v>6</v>
      </c>
    </row>
    <row r="2864" spans="92:101" x14ac:dyDescent="0.3">
      <c r="CN2864">
        <v>56</v>
      </c>
      <c r="CO2864">
        <v>8</v>
      </c>
      <c r="CP2864">
        <v>23</v>
      </c>
      <c r="CQ2864">
        <v>6</v>
      </c>
      <c r="CR2864">
        <v>4</v>
      </c>
      <c r="CS2864">
        <v>16</v>
      </c>
      <c r="CT2864">
        <v>5</v>
      </c>
      <c r="CU2864">
        <v>3</v>
      </c>
      <c r="CV2864">
        <v>11</v>
      </c>
      <c r="CW2864">
        <v>5</v>
      </c>
    </row>
    <row r="2865" spans="92:101" x14ac:dyDescent="0.3">
      <c r="CN2865">
        <v>55</v>
      </c>
      <c r="CO2865">
        <v>8</v>
      </c>
      <c r="CP2865">
        <v>21</v>
      </c>
      <c r="CQ2865">
        <v>6</v>
      </c>
      <c r="CR2865">
        <v>8</v>
      </c>
      <c r="CS2865">
        <v>18</v>
      </c>
      <c r="CT2865">
        <v>8</v>
      </c>
      <c r="CU2865">
        <v>0</v>
      </c>
      <c r="CV2865">
        <v>11</v>
      </c>
      <c r="CW2865">
        <v>6</v>
      </c>
    </row>
    <row r="2866" spans="92:101" x14ac:dyDescent="0.3">
      <c r="CN2866">
        <v>37</v>
      </c>
      <c r="CO2866">
        <v>5</v>
      </c>
      <c r="CP2866">
        <v>17</v>
      </c>
      <c r="CQ2866">
        <v>4</v>
      </c>
      <c r="CR2866">
        <v>0</v>
      </c>
      <c r="CS2866">
        <v>17</v>
      </c>
      <c r="CT2866">
        <v>6</v>
      </c>
      <c r="CU2866">
        <v>3</v>
      </c>
      <c r="CV2866">
        <v>10</v>
      </c>
      <c r="CW2866">
        <v>5</v>
      </c>
    </row>
    <row r="2867" spans="92:101" x14ac:dyDescent="0.3">
      <c r="CN2867">
        <v>58</v>
      </c>
      <c r="CO2867">
        <v>11</v>
      </c>
      <c r="CP2867">
        <v>24</v>
      </c>
      <c r="CQ2867">
        <v>6</v>
      </c>
      <c r="CR2867">
        <v>2</v>
      </c>
      <c r="CS2867">
        <v>15</v>
      </c>
      <c r="CT2867">
        <v>10</v>
      </c>
      <c r="CU2867">
        <v>3</v>
      </c>
      <c r="CV2867">
        <v>12</v>
      </c>
      <c r="CW2867">
        <v>5</v>
      </c>
    </row>
    <row r="2868" spans="92:101" x14ac:dyDescent="0.3">
      <c r="CN2868">
        <v>61</v>
      </c>
      <c r="CO2868">
        <v>11</v>
      </c>
      <c r="CP2868">
        <v>24</v>
      </c>
      <c r="CQ2868">
        <v>8</v>
      </c>
      <c r="CR2868">
        <v>4</v>
      </c>
      <c r="CS2868">
        <v>14</v>
      </c>
      <c r="CT2868">
        <v>8</v>
      </c>
      <c r="CU2868">
        <v>0</v>
      </c>
      <c r="CV2868">
        <v>8</v>
      </c>
      <c r="CW2868">
        <v>6</v>
      </c>
    </row>
    <row r="2869" spans="92:101" x14ac:dyDescent="0.3">
      <c r="CN2869">
        <v>57</v>
      </c>
      <c r="CO2869">
        <v>8</v>
      </c>
      <c r="CP2869">
        <v>27</v>
      </c>
      <c r="CQ2869">
        <v>4</v>
      </c>
      <c r="CR2869">
        <v>6</v>
      </c>
      <c r="CS2869">
        <v>17</v>
      </c>
      <c r="CT2869">
        <v>8</v>
      </c>
      <c r="CU2869">
        <v>3</v>
      </c>
      <c r="CV2869">
        <v>5</v>
      </c>
      <c r="CW2869">
        <v>6</v>
      </c>
    </row>
    <row r="2870" spans="92:101" x14ac:dyDescent="0.3">
      <c r="CN2870">
        <v>58</v>
      </c>
      <c r="CO2870">
        <v>9</v>
      </c>
      <c r="CP2870">
        <v>26</v>
      </c>
      <c r="CQ2870">
        <v>6</v>
      </c>
      <c r="CR2870">
        <v>4</v>
      </c>
      <c r="CS2870">
        <v>9</v>
      </c>
      <c r="CT2870">
        <v>8</v>
      </c>
      <c r="CU2870">
        <v>3</v>
      </c>
      <c r="CV2870">
        <v>12</v>
      </c>
      <c r="CW2870">
        <v>2</v>
      </c>
    </row>
    <row r="2871" spans="92:101" x14ac:dyDescent="0.3">
      <c r="CN2871">
        <v>62</v>
      </c>
      <c r="CO2871">
        <v>11</v>
      </c>
      <c r="CP2871">
        <v>25</v>
      </c>
      <c r="CQ2871">
        <v>4</v>
      </c>
      <c r="CR2871">
        <v>8</v>
      </c>
      <c r="CS2871">
        <v>21</v>
      </c>
      <c r="CT2871">
        <v>12</v>
      </c>
      <c r="CU2871">
        <v>0</v>
      </c>
      <c r="CV2871">
        <v>11</v>
      </c>
      <c r="CW2871">
        <v>2</v>
      </c>
    </row>
    <row r="2872" spans="92:101" x14ac:dyDescent="0.3">
      <c r="CN2872">
        <v>53</v>
      </c>
      <c r="CO2872">
        <v>5</v>
      </c>
      <c r="CP2872">
        <v>29</v>
      </c>
      <c r="CQ2872">
        <v>2</v>
      </c>
      <c r="CR2872">
        <v>4</v>
      </c>
      <c r="CS2872">
        <v>14</v>
      </c>
      <c r="CT2872">
        <v>6</v>
      </c>
      <c r="CU2872">
        <v>3</v>
      </c>
      <c r="CV2872">
        <v>11</v>
      </c>
      <c r="CW2872">
        <v>3</v>
      </c>
    </row>
    <row r="2873" spans="92:101" x14ac:dyDescent="0.3">
      <c r="CN2873">
        <v>58</v>
      </c>
      <c r="CO2873">
        <v>6</v>
      </c>
      <c r="CP2873">
        <v>29</v>
      </c>
      <c r="CQ2873">
        <v>3</v>
      </c>
      <c r="CR2873">
        <v>6</v>
      </c>
      <c r="CS2873">
        <v>15</v>
      </c>
      <c r="CT2873">
        <v>8</v>
      </c>
      <c r="CU2873">
        <v>3</v>
      </c>
      <c r="CV2873">
        <v>11</v>
      </c>
      <c r="CW2873">
        <v>5</v>
      </c>
    </row>
    <row r="2874" spans="92:101" x14ac:dyDescent="0.3">
      <c r="CN2874">
        <v>51</v>
      </c>
      <c r="CO2874">
        <v>8</v>
      </c>
      <c r="CP2874">
        <v>20</v>
      </c>
      <c r="CQ2874">
        <v>4</v>
      </c>
      <c r="CR2874">
        <v>4</v>
      </c>
      <c r="CS2874">
        <v>13</v>
      </c>
      <c r="CT2874">
        <v>11</v>
      </c>
      <c r="CU2874">
        <v>4</v>
      </c>
      <c r="CV2874">
        <v>9</v>
      </c>
      <c r="CW2874">
        <v>6</v>
      </c>
    </row>
    <row r="2875" spans="92:101" x14ac:dyDescent="0.3">
      <c r="CN2875">
        <v>59</v>
      </c>
      <c r="CO2875">
        <v>11</v>
      </c>
      <c r="CP2875">
        <v>22</v>
      </c>
      <c r="CQ2875">
        <v>6</v>
      </c>
      <c r="CR2875">
        <v>6</v>
      </c>
      <c r="CS2875">
        <v>18</v>
      </c>
      <c r="CT2875">
        <v>6</v>
      </c>
      <c r="CU2875">
        <v>3</v>
      </c>
      <c r="CV2875">
        <v>12</v>
      </c>
      <c r="CW2875">
        <v>4</v>
      </c>
    </row>
    <row r="2876" spans="92:101" x14ac:dyDescent="0.3">
      <c r="CN2876">
        <v>59</v>
      </c>
      <c r="CO2876">
        <v>11</v>
      </c>
      <c r="CP2876">
        <v>25</v>
      </c>
      <c r="CQ2876">
        <v>6</v>
      </c>
      <c r="CR2876">
        <v>4</v>
      </c>
      <c r="CS2876">
        <v>13</v>
      </c>
      <c r="CT2876">
        <v>8</v>
      </c>
      <c r="CU2876">
        <v>4</v>
      </c>
      <c r="CV2876">
        <v>12</v>
      </c>
      <c r="CW2876">
        <v>6</v>
      </c>
    </row>
    <row r="2877" spans="92:101" x14ac:dyDescent="0.3">
      <c r="CN2877">
        <v>61</v>
      </c>
      <c r="CO2877">
        <v>11</v>
      </c>
      <c r="CP2877">
        <v>22</v>
      </c>
      <c r="CQ2877">
        <v>7</v>
      </c>
      <c r="CR2877">
        <v>7</v>
      </c>
      <c r="CS2877">
        <v>18</v>
      </c>
      <c r="CT2877">
        <v>4</v>
      </c>
      <c r="CU2877">
        <v>4</v>
      </c>
      <c r="CV2877">
        <v>6</v>
      </c>
      <c r="CW2877">
        <v>3</v>
      </c>
    </row>
    <row r="2878" spans="92:101" x14ac:dyDescent="0.3">
      <c r="CN2878">
        <v>57</v>
      </c>
      <c r="CO2878">
        <v>9</v>
      </c>
      <c r="CP2878">
        <v>21</v>
      </c>
      <c r="CQ2878">
        <v>6</v>
      </c>
      <c r="CR2878">
        <v>8</v>
      </c>
      <c r="CS2878">
        <v>18</v>
      </c>
      <c r="CT2878">
        <v>6</v>
      </c>
      <c r="CU2878">
        <v>4</v>
      </c>
      <c r="CV2878">
        <v>11</v>
      </c>
      <c r="CW2878">
        <v>3</v>
      </c>
    </row>
    <row r="2879" spans="92:101" x14ac:dyDescent="0.3">
      <c r="CN2879">
        <v>60</v>
      </c>
      <c r="CO2879">
        <v>8</v>
      </c>
      <c r="CP2879">
        <v>27</v>
      </c>
      <c r="CQ2879">
        <v>4</v>
      </c>
      <c r="CR2879">
        <v>16</v>
      </c>
      <c r="CS2879">
        <v>21</v>
      </c>
      <c r="CT2879">
        <v>6</v>
      </c>
      <c r="CU2879">
        <v>0</v>
      </c>
      <c r="CV2879">
        <v>11</v>
      </c>
      <c r="CW2879">
        <v>2</v>
      </c>
    </row>
    <row r="2880" spans="92:101" x14ac:dyDescent="0.3">
      <c r="CN2880">
        <v>49</v>
      </c>
      <c r="CO2880">
        <v>10</v>
      </c>
      <c r="CP2880">
        <v>25</v>
      </c>
      <c r="CQ2880">
        <v>0</v>
      </c>
      <c r="CR2880">
        <v>4</v>
      </c>
      <c r="CS2880">
        <v>14</v>
      </c>
      <c r="CT2880">
        <v>7</v>
      </c>
      <c r="CU2880">
        <v>3</v>
      </c>
      <c r="CV2880">
        <v>12</v>
      </c>
      <c r="CW2880">
        <v>4</v>
      </c>
    </row>
    <row r="2881" spans="92:101" x14ac:dyDescent="0.3">
      <c r="CN2881">
        <v>54</v>
      </c>
      <c r="CO2881">
        <v>10</v>
      </c>
      <c r="CP2881">
        <v>25</v>
      </c>
      <c r="CQ2881">
        <v>5</v>
      </c>
      <c r="CR2881">
        <v>3</v>
      </c>
      <c r="CS2881">
        <v>16</v>
      </c>
      <c r="CT2881">
        <v>7</v>
      </c>
      <c r="CU2881">
        <v>4</v>
      </c>
      <c r="CV2881">
        <v>8</v>
      </c>
      <c r="CW2881">
        <v>5</v>
      </c>
    </row>
    <row r="2882" spans="92:101" x14ac:dyDescent="0.3">
      <c r="CN2882">
        <v>63</v>
      </c>
      <c r="CO2882">
        <v>6</v>
      </c>
      <c r="CP2882">
        <v>27</v>
      </c>
      <c r="CQ2882">
        <v>12</v>
      </c>
      <c r="CR2882">
        <v>8</v>
      </c>
      <c r="CS2882">
        <v>12</v>
      </c>
      <c r="CT2882">
        <v>7</v>
      </c>
      <c r="CU2882">
        <v>4</v>
      </c>
      <c r="CV2882">
        <v>12</v>
      </c>
      <c r="CW2882">
        <v>4</v>
      </c>
    </row>
    <row r="2883" spans="92:101" x14ac:dyDescent="0.3">
      <c r="CN2883">
        <v>52</v>
      </c>
      <c r="CO2883">
        <v>7</v>
      </c>
      <c r="CP2883">
        <v>22</v>
      </c>
      <c r="CQ2883">
        <v>6</v>
      </c>
      <c r="CR2883">
        <v>2</v>
      </c>
      <c r="CS2883">
        <v>15</v>
      </c>
      <c r="CT2883">
        <v>6</v>
      </c>
      <c r="CU2883">
        <v>0</v>
      </c>
      <c r="CV2883">
        <v>11</v>
      </c>
      <c r="CW2883">
        <v>5</v>
      </c>
    </row>
    <row r="2884" spans="92:101" x14ac:dyDescent="0.3">
      <c r="CN2884">
        <v>53</v>
      </c>
      <c r="CO2884">
        <v>4</v>
      </c>
      <c r="CP2884">
        <v>25</v>
      </c>
      <c r="CQ2884">
        <v>8</v>
      </c>
      <c r="CR2884">
        <v>2</v>
      </c>
      <c r="CS2884">
        <v>19</v>
      </c>
      <c r="CT2884">
        <v>6</v>
      </c>
      <c r="CU2884">
        <v>3</v>
      </c>
      <c r="CV2884">
        <v>9</v>
      </c>
      <c r="CW2884">
        <v>0</v>
      </c>
    </row>
    <row r="2885" spans="92:101" x14ac:dyDescent="0.3">
      <c r="CN2885">
        <v>59</v>
      </c>
      <c r="CO2885">
        <v>10</v>
      </c>
      <c r="CP2885">
        <v>21</v>
      </c>
      <c r="CQ2885">
        <v>8</v>
      </c>
      <c r="CR2885">
        <v>8</v>
      </c>
      <c r="CS2885">
        <v>15</v>
      </c>
      <c r="CT2885">
        <v>7</v>
      </c>
      <c r="CU2885">
        <v>4</v>
      </c>
      <c r="CV2885">
        <v>12</v>
      </c>
      <c r="CW2885">
        <v>4</v>
      </c>
    </row>
    <row r="2886" spans="92:101" x14ac:dyDescent="0.3">
      <c r="CN2886">
        <v>58</v>
      </c>
      <c r="CO2886">
        <v>8</v>
      </c>
      <c r="CP2886">
        <v>25</v>
      </c>
      <c r="CQ2886">
        <v>6</v>
      </c>
      <c r="CR2886">
        <v>6</v>
      </c>
      <c r="CS2886">
        <v>22</v>
      </c>
      <c r="CT2886">
        <v>6</v>
      </c>
      <c r="CU2886">
        <v>4</v>
      </c>
      <c r="CV2886">
        <v>10</v>
      </c>
      <c r="CW2886">
        <v>5</v>
      </c>
    </row>
    <row r="2887" spans="92:101" x14ac:dyDescent="0.3">
      <c r="CN2887">
        <v>56</v>
      </c>
      <c r="CO2887">
        <v>8</v>
      </c>
      <c r="CP2887">
        <v>40</v>
      </c>
      <c r="CQ2887">
        <v>8</v>
      </c>
      <c r="CR2887">
        <v>0</v>
      </c>
      <c r="CS2887">
        <v>19</v>
      </c>
      <c r="CT2887">
        <v>6</v>
      </c>
      <c r="CU2887">
        <v>3</v>
      </c>
      <c r="CV2887">
        <v>8</v>
      </c>
      <c r="CW2887">
        <v>2</v>
      </c>
    </row>
    <row r="2888" spans="92:101" x14ac:dyDescent="0.3">
      <c r="CN2888">
        <v>56</v>
      </c>
      <c r="CO2888">
        <v>8</v>
      </c>
      <c r="CP2888">
        <v>23</v>
      </c>
      <c r="CQ2888">
        <v>6</v>
      </c>
      <c r="CR2888">
        <v>4</v>
      </c>
      <c r="CS2888">
        <v>12</v>
      </c>
      <c r="CT2888">
        <v>4</v>
      </c>
      <c r="CU2888">
        <v>4</v>
      </c>
      <c r="CV2888">
        <v>11</v>
      </c>
      <c r="CW2888">
        <v>2</v>
      </c>
    </row>
    <row r="2889" spans="92:101" x14ac:dyDescent="0.3">
      <c r="CN2889">
        <v>55</v>
      </c>
      <c r="CO2889">
        <v>11</v>
      </c>
      <c r="CP2889">
        <v>23</v>
      </c>
      <c r="CQ2889">
        <v>8</v>
      </c>
      <c r="CR2889">
        <v>4</v>
      </c>
      <c r="CS2889">
        <v>18</v>
      </c>
      <c r="CT2889">
        <v>10</v>
      </c>
      <c r="CU2889">
        <v>3</v>
      </c>
      <c r="CV2889">
        <v>11</v>
      </c>
      <c r="CW2889">
        <v>5</v>
      </c>
    </row>
    <row r="2890" spans="92:101" x14ac:dyDescent="0.3">
      <c r="CN2890">
        <v>62</v>
      </c>
      <c r="CO2890">
        <v>8</v>
      </c>
      <c r="CP2890">
        <v>25</v>
      </c>
      <c r="CQ2890">
        <v>9</v>
      </c>
      <c r="CR2890">
        <v>7</v>
      </c>
      <c r="CS2890">
        <v>18</v>
      </c>
      <c r="CT2890">
        <v>9</v>
      </c>
      <c r="CU2890">
        <v>4</v>
      </c>
      <c r="CV2890">
        <v>10</v>
      </c>
      <c r="CW2890">
        <v>6</v>
      </c>
    </row>
    <row r="2891" spans="92:101" x14ac:dyDescent="0.3">
      <c r="CN2891">
        <v>58</v>
      </c>
      <c r="CO2891">
        <v>10</v>
      </c>
      <c r="CP2891">
        <v>23</v>
      </c>
      <c r="CQ2891">
        <v>6</v>
      </c>
      <c r="CR2891">
        <v>4</v>
      </c>
      <c r="CS2891">
        <v>18</v>
      </c>
      <c r="CT2891">
        <v>6</v>
      </c>
      <c r="CU2891">
        <v>3</v>
      </c>
      <c r="CV2891">
        <v>11</v>
      </c>
      <c r="CW2891">
        <v>5</v>
      </c>
    </row>
    <row r="2892" spans="92:101" x14ac:dyDescent="0.3">
      <c r="CN2892">
        <v>53</v>
      </c>
      <c r="CO2892">
        <v>8</v>
      </c>
      <c r="CP2892">
        <v>21</v>
      </c>
      <c r="CQ2892">
        <v>4</v>
      </c>
      <c r="CR2892">
        <v>4</v>
      </c>
      <c r="CS2892">
        <v>16</v>
      </c>
      <c r="CT2892">
        <v>8</v>
      </c>
      <c r="CU2892">
        <v>3</v>
      </c>
      <c r="CV2892">
        <v>11</v>
      </c>
      <c r="CW2892">
        <v>6</v>
      </c>
    </row>
    <row r="2893" spans="92:101" x14ac:dyDescent="0.3">
      <c r="CN2893">
        <v>64</v>
      </c>
      <c r="CO2893">
        <v>9</v>
      </c>
      <c r="CP2893">
        <v>22</v>
      </c>
      <c r="CQ2893">
        <v>10</v>
      </c>
      <c r="CR2893">
        <v>9</v>
      </c>
      <c r="CS2893">
        <v>15</v>
      </c>
      <c r="CT2893">
        <v>13</v>
      </c>
      <c r="CU2893">
        <v>0</v>
      </c>
      <c r="CV2893">
        <v>9</v>
      </c>
      <c r="CW2893">
        <v>4</v>
      </c>
    </row>
    <row r="2894" spans="92:101" x14ac:dyDescent="0.3">
      <c r="CN2894">
        <v>62</v>
      </c>
      <c r="CO2894">
        <v>11</v>
      </c>
      <c r="CP2894">
        <v>24</v>
      </c>
      <c r="CQ2894">
        <v>8</v>
      </c>
      <c r="CR2894">
        <v>4</v>
      </c>
      <c r="CS2894">
        <v>16</v>
      </c>
      <c r="CT2894">
        <v>8</v>
      </c>
      <c r="CU2894">
        <v>0</v>
      </c>
      <c r="CV2894">
        <v>11</v>
      </c>
      <c r="CW2894">
        <v>6</v>
      </c>
    </row>
    <row r="2895" spans="92:101" x14ac:dyDescent="0.3">
      <c r="CN2895">
        <v>46</v>
      </c>
      <c r="CO2895">
        <v>7</v>
      </c>
      <c r="CP2895">
        <v>20</v>
      </c>
      <c r="CQ2895">
        <v>3</v>
      </c>
      <c r="CR2895">
        <v>2</v>
      </c>
      <c r="CS2895">
        <v>15</v>
      </c>
      <c r="CT2895">
        <v>4</v>
      </c>
      <c r="CU2895">
        <v>3</v>
      </c>
      <c r="CV2895">
        <v>8</v>
      </c>
      <c r="CW2895">
        <v>3</v>
      </c>
    </row>
    <row r="2896" spans="92:101" x14ac:dyDescent="0.3">
      <c r="CN2896">
        <v>51</v>
      </c>
      <c r="CO2896">
        <v>13</v>
      </c>
      <c r="CP2896">
        <v>23</v>
      </c>
      <c r="CQ2896">
        <v>0</v>
      </c>
      <c r="CR2896">
        <v>4</v>
      </c>
      <c r="CS2896">
        <v>16</v>
      </c>
      <c r="CT2896">
        <v>10</v>
      </c>
      <c r="CU2896">
        <v>3</v>
      </c>
      <c r="CV2896">
        <v>11</v>
      </c>
      <c r="CW2896">
        <v>5</v>
      </c>
    </row>
    <row r="2897" spans="92:101" x14ac:dyDescent="0.3">
      <c r="CN2897">
        <v>58</v>
      </c>
      <c r="CO2897">
        <v>6</v>
      </c>
      <c r="CP2897">
        <v>23</v>
      </c>
      <c r="CQ2897">
        <v>6</v>
      </c>
      <c r="CR2897">
        <v>8</v>
      </c>
      <c r="CS2897">
        <v>16</v>
      </c>
      <c r="CT2897">
        <v>9</v>
      </c>
      <c r="CU2897">
        <v>3</v>
      </c>
      <c r="CV2897">
        <v>12</v>
      </c>
      <c r="CW2897">
        <v>6</v>
      </c>
    </row>
    <row r="2898" spans="92:101" x14ac:dyDescent="0.3">
      <c r="CN2898">
        <v>56</v>
      </c>
      <c r="CO2898">
        <v>11</v>
      </c>
      <c r="CP2898">
        <v>24</v>
      </c>
      <c r="CQ2898">
        <v>4</v>
      </c>
      <c r="CR2898">
        <v>4</v>
      </c>
      <c r="CS2898">
        <v>17</v>
      </c>
      <c r="CT2898">
        <v>4</v>
      </c>
      <c r="CU2898">
        <v>0</v>
      </c>
      <c r="CV2898">
        <v>5</v>
      </c>
      <c r="CW2898">
        <v>3</v>
      </c>
    </row>
    <row r="2899" spans="92:101" x14ac:dyDescent="0.3">
      <c r="CN2899">
        <v>57</v>
      </c>
      <c r="CO2899">
        <v>11</v>
      </c>
      <c r="CP2899">
        <v>23</v>
      </c>
      <c r="CQ2899">
        <v>6</v>
      </c>
      <c r="CR2899">
        <v>4</v>
      </c>
      <c r="CS2899">
        <v>15</v>
      </c>
      <c r="CT2899">
        <v>5</v>
      </c>
      <c r="CU2899">
        <v>0</v>
      </c>
      <c r="CV2899">
        <v>9</v>
      </c>
      <c r="CW2899">
        <v>5</v>
      </c>
    </row>
    <row r="2900" spans="92:101" x14ac:dyDescent="0.3">
      <c r="CN2900">
        <v>61</v>
      </c>
      <c r="CO2900">
        <v>10</v>
      </c>
      <c r="CP2900">
        <v>26</v>
      </c>
      <c r="CQ2900">
        <v>6</v>
      </c>
      <c r="CR2900">
        <v>6</v>
      </c>
      <c r="CS2900">
        <v>15</v>
      </c>
      <c r="CT2900">
        <v>8</v>
      </c>
      <c r="CU2900">
        <v>4</v>
      </c>
      <c r="CV2900">
        <v>10</v>
      </c>
      <c r="CW2900">
        <v>6</v>
      </c>
    </row>
    <row r="2901" spans="92:101" x14ac:dyDescent="0.3">
      <c r="CN2901">
        <v>57</v>
      </c>
      <c r="CO2901">
        <v>9</v>
      </c>
      <c r="CP2901">
        <v>21</v>
      </c>
      <c r="CQ2901">
        <v>6</v>
      </c>
      <c r="CR2901">
        <v>6</v>
      </c>
      <c r="CS2901">
        <v>15</v>
      </c>
      <c r="CT2901">
        <v>7</v>
      </c>
      <c r="CU2901">
        <v>4</v>
      </c>
      <c r="CV2901">
        <v>12</v>
      </c>
      <c r="CW2901">
        <v>5</v>
      </c>
    </row>
    <row r="2902" spans="92:101" x14ac:dyDescent="0.3">
      <c r="CN2902">
        <v>61</v>
      </c>
      <c r="CO2902">
        <v>10</v>
      </c>
      <c r="CP2902">
        <v>25</v>
      </c>
      <c r="CQ2902">
        <v>6</v>
      </c>
      <c r="CR2902">
        <v>4</v>
      </c>
      <c r="CS2902">
        <v>15</v>
      </c>
      <c r="CT2902">
        <v>6</v>
      </c>
      <c r="CU2902">
        <v>3</v>
      </c>
      <c r="CV2902">
        <v>12</v>
      </c>
      <c r="CW2902">
        <v>5</v>
      </c>
    </row>
    <row r="2903" spans="92:101" x14ac:dyDescent="0.3">
      <c r="CN2903">
        <v>52</v>
      </c>
      <c r="CO2903">
        <v>10</v>
      </c>
      <c r="CP2903">
        <v>21</v>
      </c>
      <c r="CQ2903">
        <v>4</v>
      </c>
      <c r="CR2903">
        <v>2</v>
      </c>
      <c r="CS2903">
        <v>15</v>
      </c>
      <c r="CT2903">
        <v>4</v>
      </c>
      <c r="CU2903">
        <v>3</v>
      </c>
      <c r="CV2903">
        <v>9</v>
      </c>
      <c r="CW2903">
        <v>5</v>
      </c>
    </row>
    <row r="2904" spans="92:101" x14ac:dyDescent="0.3">
      <c r="CN2904">
        <v>61</v>
      </c>
      <c r="CO2904">
        <v>8</v>
      </c>
      <c r="CP2904">
        <v>29</v>
      </c>
      <c r="CQ2904">
        <v>5</v>
      </c>
      <c r="CR2904">
        <v>6</v>
      </c>
      <c r="CS2904">
        <v>19</v>
      </c>
      <c r="CT2904">
        <v>5</v>
      </c>
      <c r="CU2904">
        <v>3</v>
      </c>
      <c r="CV2904">
        <v>5</v>
      </c>
      <c r="CW2904">
        <v>5</v>
      </c>
    </row>
    <row r="2905" spans="92:101" x14ac:dyDescent="0.3">
      <c r="CN2905">
        <v>57</v>
      </c>
      <c r="CO2905">
        <v>11</v>
      </c>
      <c r="CP2905">
        <v>23</v>
      </c>
      <c r="CQ2905">
        <v>8</v>
      </c>
      <c r="CR2905">
        <v>4</v>
      </c>
      <c r="CS2905">
        <v>17</v>
      </c>
      <c r="CT2905">
        <v>7</v>
      </c>
      <c r="CU2905">
        <v>3</v>
      </c>
      <c r="CV2905">
        <v>11</v>
      </c>
      <c r="CW2905">
        <v>4</v>
      </c>
    </row>
    <row r="2906" spans="92:101" x14ac:dyDescent="0.3">
      <c r="CN2906">
        <v>53</v>
      </c>
      <c r="CO2906">
        <v>8</v>
      </c>
      <c r="CP2906">
        <v>18</v>
      </c>
      <c r="CQ2906">
        <v>6</v>
      </c>
      <c r="CR2906">
        <v>8</v>
      </c>
      <c r="CS2906">
        <v>14</v>
      </c>
      <c r="CT2906">
        <v>5</v>
      </c>
      <c r="CU2906">
        <v>3</v>
      </c>
      <c r="CV2906">
        <v>11</v>
      </c>
      <c r="CW2906">
        <v>5</v>
      </c>
    </row>
    <row r="2907" spans="92:101" x14ac:dyDescent="0.3">
      <c r="CN2907">
        <v>58</v>
      </c>
      <c r="CO2907">
        <v>10</v>
      </c>
      <c r="CP2907">
        <v>24</v>
      </c>
      <c r="CQ2907">
        <v>6</v>
      </c>
      <c r="CR2907">
        <v>4</v>
      </c>
      <c r="CS2907">
        <v>17</v>
      </c>
      <c r="CT2907">
        <v>8</v>
      </c>
      <c r="CU2907">
        <v>4</v>
      </c>
      <c r="CV2907">
        <v>8</v>
      </c>
      <c r="CW2907">
        <v>6</v>
      </c>
    </row>
    <row r="2908" spans="92:101" x14ac:dyDescent="0.3">
      <c r="CN2908">
        <v>55</v>
      </c>
      <c r="CO2908">
        <v>10</v>
      </c>
      <c r="CP2908">
        <v>19</v>
      </c>
      <c r="CQ2908">
        <v>6</v>
      </c>
      <c r="CR2908">
        <v>10</v>
      </c>
      <c r="CS2908">
        <v>16</v>
      </c>
      <c r="CT2908">
        <v>6</v>
      </c>
      <c r="CU2908">
        <v>4</v>
      </c>
      <c r="CV2908">
        <v>8</v>
      </c>
      <c r="CW2908">
        <v>5</v>
      </c>
    </row>
    <row r="2909" spans="92:101" x14ac:dyDescent="0.3">
      <c r="CN2909">
        <v>68</v>
      </c>
      <c r="CO2909">
        <v>11</v>
      </c>
      <c r="CP2909">
        <v>25</v>
      </c>
      <c r="CQ2909">
        <v>10</v>
      </c>
      <c r="CR2909">
        <v>8</v>
      </c>
      <c r="CS2909">
        <v>19</v>
      </c>
      <c r="CT2909">
        <v>7</v>
      </c>
      <c r="CU2909">
        <v>4</v>
      </c>
      <c r="CV2909">
        <v>9</v>
      </c>
      <c r="CW2909">
        <v>5</v>
      </c>
    </row>
    <row r="2910" spans="92:101" x14ac:dyDescent="0.3">
      <c r="CN2910">
        <v>56</v>
      </c>
      <c r="CO2910">
        <v>10</v>
      </c>
      <c r="CP2910">
        <v>23</v>
      </c>
      <c r="CQ2910">
        <v>4</v>
      </c>
      <c r="CR2910">
        <v>4</v>
      </c>
      <c r="CS2910">
        <v>15</v>
      </c>
      <c r="CT2910">
        <v>4</v>
      </c>
      <c r="CU2910">
        <v>4</v>
      </c>
      <c r="CV2910">
        <v>11</v>
      </c>
      <c r="CW2910">
        <v>3</v>
      </c>
    </row>
    <row r="2911" spans="92:101" x14ac:dyDescent="0.3">
      <c r="CN2911">
        <v>51</v>
      </c>
      <c r="CO2911">
        <v>10</v>
      </c>
      <c r="CP2911">
        <v>25</v>
      </c>
      <c r="CQ2911">
        <v>4</v>
      </c>
      <c r="CR2911">
        <v>0</v>
      </c>
      <c r="CS2911">
        <v>17</v>
      </c>
      <c r="CT2911">
        <v>6</v>
      </c>
      <c r="CU2911">
        <v>4</v>
      </c>
      <c r="CV2911">
        <v>9</v>
      </c>
      <c r="CW2911">
        <v>3</v>
      </c>
    </row>
    <row r="2912" spans="92:101" x14ac:dyDescent="0.3">
      <c r="CN2912">
        <v>59</v>
      </c>
      <c r="CO2912">
        <v>9</v>
      </c>
      <c r="CP2912">
        <v>23</v>
      </c>
      <c r="CQ2912">
        <v>8</v>
      </c>
      <c r="CR2912">
        <v>4</v>
      </c>
      <c r="CS2912">
        <v>14</v>
      </c>
      <c r="CT2912">
        <v>6</v>
      </c>
      <c r="CU2912">
        <v>4</v>
      </c>
      <c r="CV2912">
        <v>12</v>
      </c>
      <c r="CW2912">
        <v>3</v>
      </c>
    </row>
    <row r="2913" spans="92:101" x14ac:dyDescent="0.3">
      <c r="CN2913">
        <v>49</v>
      </c>
      <c r="CO2913">
        <v>8</v>
      </c>
      <c r="CP2913">
        <v>20</v>
      </c>
      <c r="CQ2913">
        <v>4</v>
      </c>
      <c r="CR2913">
        <v>2</v>
      </c>
      <c r="CS2913">
        <v>16</v>
      </c>
      <c r="CT2913">
        <v>6</v>
      </c>
      <c r="CU2913">
        <v>4</v>
      </c>
      <c r="CV2913">
        <v>8</v>
      </c>
      <c r="CW2913">
        <v>5</v>
      </c>
    </row>
    <row r="2914" spans="92:101" x14ac:dyDescent="0.3">
      <c r="CN2914">
        <v>62</v>
      </c>
      <c r="CO2914">
        <v>10</v>
      </c>
      <c r="CP2914">
        <v>30</v>
      </c>
      <c r="CQ2914">
        <v>8</v>
      </c>
      <c r="CR2914">
        <v>4</v>
      </c>
      <c r="CS2914">
        <v>13</v>
      </c>
      <c r="CT2914">
        <v>8</v>
      </c>
      <c r="CU2914">
        <v>3</v>
      </c>
      <c r="CV2914">
        <v>9</v>
      </c>
      <c r="CW2914">
        <v>6</v>
      </c>
    </row>
    <row r="2915" spans="92:101" x14ac:dyDescent="0.3">
      <c r="CN2915">
        <v>60</v>
      </c>
      <c r="CO2915">
        <v>5</v>
      </c>
      <c r="CP2915">
        <v>31</v>
      </c>
      <c r="CQ2915">
        <v>6</v>
      </c>
      <c r="CR2915">
        <v>4</v>
      </c>
      <c r="CS2915">
        <v>15</v>
      </c>
      <c r="CT2915">
        <v>6</v>
      </c>
      <c r="CU2915">
        <v>3</v>
      </c>
      <c r="CV2915">
        <v>8</v>
      </c>
      <c r="CW2915">
        <v>3</v>
      </c>
    </row>
    <row r="2916" spans="92:101" x14ac:dyDescent="0.3">
      <c r="CN2916">
        <v>57</v>
      </c>
      <c r="CO2916">
        <v>12</v>
      </c>
      <c r="CP2916">
        <v>23</v>
      </c>
      <c r="CQ2916">
        <v>7</v>
      </c>
      <c r="CR2916">
        <v>1</v>
      </c>
      <c r="CS2916">
        <v>11</v>
      </c>
      <c r="CT2916">
        <v>6</v>
      </c>
      <c r="CU2916">
        <v>4</v>
      </c>
      <c r="CV2916">
        <v>12</v>
      </c>
      <c r="CW2916">
        <v>2</v>
      </c>
    </row>
    <row r="2917" spans="92:101" x14ac:dyDescent="0.3">
      <c r="CN2917">
        <v>60</v>
      </c>
      <c r="CO2917">
        <v>10</v>
      </c>
      <c r="CP2917">
        <v>24</v>
      </c>
      <c r="CQ2917">
        <v>5</v>
      </c>
      <c r="CR2917">
        <v>7</v>
      </c>
      <c r="CS2917">
        <v>16</v>
      </c>
      <c r="CT2917">
        <v>7</v>
      </c>
      <c r="CU2917">
        <v>3</v>
      </c>
      <c r="CV2917">
        <v>10</v>
      </c>
      <c r="CW2917">
        <v>4</v>
      </c>
    </row>
    <row r="2918" spans="92:101" x14ac:dyDescent="0.3">
      <c r="CN2918">
        <v>56</v>
      </c>
      <c r="CO2918">
        <v>5</v>
      </c>
      <c r="CP2918">
        <v>21</v>
      </c>
      <c r="CQ2918">
        <v>8</v>
      </c>
      <c r="CR2918">
        <v>8</v>
      </c>
      <c r="CS2918">
        <v>14</v>
      </c>
      <c r="CT2918">
        <v>8</v>
      </c>
      <c r="CU2918">
        <v>3</v>
      </c>
      <c r="CV2918">
        <v>11</v>
      </c>
      <c r="CW2918">
        <v>6</v>
      </c>
    </row>
    <row r="2919" spans="92:101" x14ac:dyDescent="0.3">
      <c r="CN2919">
        <v>59</v>
      </c>
      <c r="CO2919">
        <v>8</v>
      </c>
      <c r="CP2919">
        <v>23</v>
      </c>
      <c r="CQ2919">
        <v>6</v>
      </c>
      <c r="CR2919">
        <v>7</v>
      </c>
      <c r="CS2919">
        <v>17</v>
      </c>
      <c r="CT2919">
        <v>12</v>
      </c>
      <c r="CU2919">
        <v>4</v>
      </c>
      <c r="CV2919">
        <v>12</v>
      </c>
      <c r="CW2919">
        <v>3</v>
      </c>
    </row>
    <row r="2920" spans="92:101" x14ac:dyDescent="0.3">
      <c r="CN2920">
        <v>58</v>
      </c>
      <c r="CO2920">
        <v>0</v>
      </c>
      <c r="CP2920">
        <v>29</v>
      </c>
      <c r="CQ2920">
        <v>12</v>
      </c>
      <c r="CR2920">
        <v>4</v>
      </c>
      <c r="CS2920">
        <v>16</v>
      </c>
      <c r="CT2920">
        <v>10</v>
      </c>
      <c r="CU2920">
        <v>3</v>
      </c>
      <c r="CV2920">
        <v>5</v>
      </c>
      <c r="CW2920">
        <v>5</v>
      </c>
    </row>
    <row r="2921" spans="92:101" x14ac:dyDescent="0.3">
      <c r="CN2921">
        <v>52</v>
      </c>
      <c r="CO2921">
        <v>8</v>
      </c>
      <c r="CP2921">
        <v>20</v>
      </c>
      <c r="CQ2921">
        <v>6</v>
      </c>
      <c r="CR2921">
        <v>6</v>
      </c>
      <c r="CS2921">
        <v>16</v>
      </c>
      <c r="CT2921">
        <v>6</v>
      </c>
      <c r="CU2921">
        <v>4</v>
      </c>
      <c r="CV2921">
        <v>11</v>
      </c>
      <c r="CW2921">
        <v>5</v>
      </c>
    </row>
    <row r="2922" spans="92:101" x14ac:dyDescent="0.3">
      <c r="CN2922">
        <v>50</v>
      </c>
      <c r="CO2922">
        <v>10</v>
      </c>
      <c r="CP2922">
        <v>25</v>
      </c>
      <c r="CQ2922">
        <v>0</v>
      </c>
      <c r="CR2922">
        <v>4</v>
      </c>
      <c r="CS2922">
        <v>19</v>
      </c>
      <c r="CT2922">
        <v>2</v>
      </c>
      <c r="CU2922">
        <v>3</v>
      </c>
      <c r="CV2922">
        <v>12</v>
      </c>
      <c r="CW2922">
        <v>2</v>
      </c>
    </row>
    <row r="2923" spans="92:101" x14ac:dyDescent="0.3">
      <c r="CN2923">
        <v>59</v>
      </c>
      <c r="CO2923">
        <v>10</v>
      </c>
      <c r="CP2923">
        <v>22</v>
      </c>
      <c r="CQ2923">
        <v>8</v>
      </c>
      <c r="CR2923">
        <v>4</v>
      </c>
      <c r="CS2923">
        <v>17</v>
      </c>
      <c r="CT2923">
        <v>8</v>
      </c>
      <c r="CU2923">
        <v>4</v>
      </c>
      <c r="CV2923">
        <v>8</v>
      </c>
      <c r="CW2923">
        <v>6</v>
      </c>
    </row>
    <row r="2924" spans="92:101" x14ac:dyDescent="0.3">
      <c r="CN2924">
        <v>58</v>
      </c>
      <c r="CO2924">
        <v>7</v>
      </c>
      <c r="CP2924">
        <v>29</v>
      </c>
      <c r="CQ2924">
        <v>4</v>
      </c>
      <c r="CR2924">
        <v>5</v>
      </c>
      <c r="CS2924">
        <v>13</v>
      </c>
      <c r="CT2924">
        <v>5</v>
      </c>
      <c r="CU2924">
        <v>4</v>
      </c>
      <c r="CV2924">
        <v>10</v>
      </c>
      <c r="CW2924">
        <v>4</v>
      </c>
    </row>
    <row r="2925" spans="92:101" x14ac:dyDescent="0.3">
      <c r="CN2925">
        <v>62</v>
      </c>
      <c r="CO2925">
        <v>12</v>
      </c>
      <c r="CP2925">
        <v>24</v>
      </c>
      <c r="CQ2925">
        <v>4</v>
      </c>
      <c r="CR2925">
        <v>8</v>
      </c>
      <c r="CS2925">
        <v>13</v>
      </c>
      <c r="CT2925">
        <v>6</v>
      </c>
      <c r="CU2925">
        <v>3</v>
      </c>
      <c r="CV2925">
        <v>6</v>
      </c>
      <c r="CW2925">
        <v>5</v>
      </c>
    </row>
    <row r="2926" spans="92:101" x14ac:dyDescent="0.3">
      <c r="CN2926">
        <v>60</v>
      </c>
      <c r="CO2926">
        <v>7</v>
      </c>
      <c r="CP2926">
        <v>30</v>
      </c>
      <c r="CQ2926">
        <v>0</v>
      </c>
      <c r="CR2926">
        <v>12</v>
      </c>
      <c r="CS2926">
        <v>13</v>
      </c>
      <c r="CT2926">
        <v>6</v>
      </c>
      <c r="CU2926">
        <v>4</v>
      </c>
      <c r="CV2926">
        <v>8</v>
      </c>
      <c r="CW2926">
        <v>4</v>
      </c>
    </row>
    <row r="2927" spans="92:101" x14ac:dyDescent="0.3">
      <c r="CN2927">
        <v>61</v>
      </c>
      <c r="CO2927">
        <v>8</v>
      </c>
      <c r="CP2927">
        <v>27</v>
      </c>
      <c r="CQ2927">
        <v>4</v>
      </c>
      <c r="CR2927">
        <v>7</v>
      </c>
      <c r="CS2927">
        <v>15</v>
      </c>
      <c r="CT2927">
        <v>4</v>
      </c>
      <c r="CU2927">
        <v>4</v>
      </c>
      <c r="CV2927">
        <v>6</v>
      </c>
      <c r="CW2927">
        <v>1</v>
      </c>
    </row>
    <row r="2928" spans="92:101" x14ac:dyDescent="0.3">
      <c r="CN2928">
        <v>52</v>
      </c>
      <c r="CO2928">
        <v>12</v>
      </c>
      <c r="CP2928">
        <v>25</v>
      </c>
      <c r="CQ2928">
        <v>4</v>
      </c>
      <c r="CR2928">
        <v>0</v>
      </c>
      <c r="CS2928">
        <v>15</v>
      </c>
      <c r="CT2928">
        <v>6</v>
      </c>
      <c r="CU2928">
        <v>3</v>
      </c>
      <c r="CV2928">
        <v>10</v>
      </c>
      <c r="CW2928">
        <v>5</v>
      </c>
    </row>
    <row r="2929" spans="92:101" x14ac:dyDescent="0.3">
      <c r="CN2929">
        <v>61</v>
      </c>
      <c r="CO2929">
        <v>12</v>
      </c>
      <c r="CP2929">
        <v>24</v>
      </c>
      <c r="CQ2929">
        <v>5</v>
      </c>
      <c r="CR2929">
        <v>6</v>
      </c>
      <c r="CS2929">
        <v>16</v>
      </c>
      <c r="CT2929">
        <v>8</v>
      </c>
      <c r="CU2929">
        <v>0</v>
      </c>
      <c r="CV2929">
        <v>4</v>
      </c>
      <c r="CW2929">
        <v>6</v>
      </c>
    </row>
    <row r="2930" spans="92:101" x14ac:dyDescent="0.3">
      <c r="CN2930">
        <v>46</v>
      </c>
      <c r="CO2930">
        <v>8</v>
      </c>
      <c r="CP2930">
        <v>23</v>
      </c>
      <c r="CQ2930">
        <v>0</v>
      </c>
      <c r="CR2930">
        <v>4</v>
      </c>
      <c r="CS2930">
        <v>15</v>
      </c>
      <c r="CT2930">
        <v>6</v>
      </c>
      <c r="CU2930">
        <v>3</v>
      </c>
      <c r="CV2930">
        <v>12</v>
      </c>
      <c r="CW2930">
        <v>3</v>
      </c>
    </row>
    <row r="2931" spans="92:101" x14ac:dyDescent="0.3">
      <c r="CN2931">
        <v>49</v>
      </c>
      <c r="CO2931">
        <v>7</v>
      </c>
      <c r="CP2931">
        <v>20</v>
      </c>
      <c r="CQ2931">
        <v>4</v>
      </c>
      <c r="CR2931">
        <v>2</v>
      </c>
      <c r="CS2931">
        <v>18</v>
      </c>
      <c r="CT2931">
        <v>8</v>
      </c>
      <c r="CU2931">
        <v>3</v>
      </c>
      <c r="CV2931">
        <v>10</v>
      </c>
      <c r="CW2931">
        <v>6</v>
      </c>
    </row>
    <row r="2932" spans="92:101" x14ac:dyDescent="0.3">
      <c r="CN2932">
        <v>56</v>
      </c>
      <c r="CO2932">
        <v>10</v>
      </c>
      <c r="CP2932">
        <v>24</v>
      </c>
      <c r="CQ2932">
        <v>3</v>
      </c>
      <c r="CR2932">
        <v>4</v>
      </c>
      <c r="CS2932">
        <v>13</v>
      </c>
      <c r="CT2932">
        <v>6</v>
      </c>
      <c r="CU2932">
        <v>4</v>
      </c>
      <c r="CV2932">
        <v>8</v>
      </c>
      <c r="CW2932">
        <v>2</v>
      </c>
    </row>
    <row r="2933" spans="92:101" x14ac:dyDescent="0.3">
      <c r="CN2933">
        <v>61</v>
      </c>
      <c r="CO2933">
        <v>8</v>
      </c>
      <c r="CP2933">
        <v>30</v>
      </c>
      <c r="CQ2933">
        <v>6</v>
      </c>
      <c r="CR2933">
        <v>6</v>
      </c>
      <c r="CS2933">
        <v>15</v>
      </c>
      <c r="CT2933">
        <v>8</v>
      </c>
      <c r="CU2933">
        <v>3</v>
      </c>
      <c r="CV2933">
        <v>11</v>
      </c>
      <c r="CW2933">
        <v>6</v>
      </c>
    </row>
    <row r="2934" spans="92:101" x14ac:dyDescent="0.3">
      <c r="CN2934">
        <v>59</v>
      </c>
      <c r="CO2934">
        <v>11</v>
      </c>
      <c r="CP2934">
        <v>23</v>
      </c>
      <c r="CQ2934">
        <v>4</v>
      </c>
      <c r="CR2934">
        <v>8</v>
      </c>
      <c r="CS2934">
        <v>18</v>
      </c>
      <c r="CT2934">
        <v>8</v>
      </c>
      <c r="CU2934">
        <v>3</v>
      </c>
      <c r="CV2934">
        <v>9</v>
      </c>
      <c r="CW2934">
        <v>5</v>
      </c>
    </row>
    <row r="2935" spans="92:101" x14ac:dyDescent="0.3">
      <c r="CN2935">
        <v>57</v>
      </c>
      <c r="CO2935">
        <v>9</v>
      </c>
      <c r="CP2935">
        <v>20</v>
      </c>
      <c r="CQ2935">
        <v>8</v>
      </c>
      <c r="CR2935">
        <v>12</v>
      </c>
      <c r="CS2935">
        <v>7</v>
      </c>
      <c r="CT2935">
        <v>9</v>
      </c>
      <c r="CU2935">
        <v>3</v>
      </c>
      <c r="CV2935">
        <v>11</v>
      </c>
      <c r="CW2935">
        <v>2</v>
      </c>
    </row>
    <row r="2936" spans="92:101" x14ac:dyDescent="0.3">
      <c r="CN2936">
        <v>59</v>
      </c>
      <c r="CO2936">
        <v>9</v>
      </c>
      <c r="CP2936">
        <v>27</v>
      </c>
      <c r="CQ2936">
        <v>2</v>
      </c>
      <c r="CR2936">
        <v>6</v>
      </c>
      <c r="CS2936">
        <v>15</v>
      </c>
      <c r="CT2936">
        <v>8</v>
      </c>
      <c r="CU2936">
        <v>3</v>
      </c>
      <c r="CV2936">
        <v>12</v>
      </c>
      <c r="CW2936">
        <v>6</v>
      </c>
    </row>
    <row r="2937" spans="92:101" x14ac:dyDescent="0.3">
      <c r="CN2937">
        <v>58</v>
      </c>
      <c r="CO2937">
        <v>8</v>
      </c>
      <c r="CP2937">
        <v>23</v>
      </c>
      <c r="CQ2937">
        <v>8</v>
      </c>
      <c r="CR2937">
        <v>4</v>
      </c>
      <c r="CS2937">
        <v>17</v>
      </c>
      <c r="CT2937">
        <v>7</v>
      </c>
      <c r="CU2937">
        <v>4</v>
      </c>
      <c r="CV2937">
        <v>11</v>
      </c>
      <c r="CW2937">
        <v>4</v>
      </c>
    </row>
    <row r="2938" spans="92:101" x14ac:dyDescent="0.3">
      <c r="CN2938">
        <v>51</v>
      </c>
      <c r="CO2938">
        <v>11</v>
      </c>
      <c r="CP2938">
        <v>24</v>
      </c>
      <c r="CQ2938">
        <v>4</v>
      </c>
      <c r="CR2938">
        <v>4</v>
      </c>
      <c r="CS2938">
        <v>19</v>
      </c>
      <c r="CT2938">
        <v>6</v>
      </c>
      <c r="CU2938">
        <v>3</v>
      </c>
      <c r="CV2938">
        <v>10</v>
      </c>
      <c r="CW2938">
        <v>5</v>
      </c>
    </row>
    <row r="2939" spans="92:101" x14ac:dyDescent="0.3">
      <c r="CN2939">
        <v>61</v>
      </c>
      <c r="CO2939">
        <v>10</v>
      </c>
      <c r="CP2939">
        <v>24</v>
      </c>
      <c r="CQ2939">
        <v>12</v>
      </c>
      <c r="CR2939">
        <v>4</v>
      </c>
      <c r="CS2939">
        <v>15</v>
      </c>
      <c r="CT2939">
        <v>10</v>
      </c>
      <c r="CU2939">
        <v>3</v>
      </c>
      <c r="CV2939">
        <v>11</v>
      </c>
      <c r="CW2939">
        <v>6</v>
      </c>
    </row>
    <row r="2940" spans="92:101" x14ac:dyDescent="0.3">
      <c r="CN2940">
        <v>61</v>
      </c>
      <c r="CO2940">
        <v>11</v>
      </c>
      <c r="CP2940">
        <v>26</v>
      </c>
      <c r="CQ2940">
        <v>4</v>
      </c>
      <c r="CR2940">
        <v>8</v>
      </c>
      <c r="CS2940">
        <v>12</v>
      </c>
      <c r="CT2940">
        <v>0</v>
      </c>
      <c r="CU2940">
        <v>3</v>
      </c>
      <c r="CV2940">
        <v>9</v>
      </c>
      <c r="CW2940">
        <v>2</v>
      </c>
    </row>
    <row r="2941" spans="92:101" x14ac:dyDescent="0.3">
      <c r="CN2941">
        <v>63</v>
      </c>
      <c r="CO2941">
        <v>11</v>
      </c>
      <c r="CP2941">
        <v>27</v>
      </c>
      <c r="CQ2941">
        <v>6</v>
      </c>
      <c r="CR2941">
        <v>4</v>
      </c>
      <c r="CS2941">
        <v>18</v>
      </c>
      <c r="CT2941">
        <v>8</v>
      </c>
      <c r="CU2941">
        <v>4</v>
      </c>
      <c r="CV2941">
        <v>8</v>
      </c>
      <c r="CW2941">
        <v>6</v>
      </c>
    </row>
    <row r="2942" spans="92:101" x14ac:dyDescent="0.3">
      <c r="CN2942">
        <v>60</v>
      </c>
      <c r="CO2942">
        <v>12</v>
      </c>
      <c r="CP2942">
        <v>27</v>
      </c>
      <c r="CQ2942">
        <v>4</v>
      </c>
      <c r="CR2942">
        <v>2</v>
      </c>
      <c r="CS2942">
        <v>14</v>
      </c>
      <c r="CT2942">
        <v>10</v>
      </c>
      <c r="CU2942">
        <v>3</v>
      </c>
      <c r="CV2942">
        <v>11</v>
      </c>
      <c r="CW2942">
        <v>4</v>
      </c>
    </row>
    <row r="2943" spans="92:101" x14ac:dyDescent="0.3">
      <c r="CN2943">
        <v>50</v>
      </c>
      <c r="CO2943">
        <v>11</v>
      </c>
      <c r="CP2943">
        <v>20</v>
      </c>
      <c r="CQ2943">
        <v>7</v>
      </c>
      <c r="CR2943">
        <v>1</v>
      </c>
      <c r="CS2943">
        <v>15</v>
      </c>
      <c r="CT2943">
        <v>10</v>
      </c>
      <c r="CU2943">
        <v>0</v>
      </c>
      <c r="CV2943">
        <v>11</v>
      </c>
      <c r="CW2943">
        <v>5</v>
      </c>
    </row>
    <row r="2944" spans="92:101" x14ac:dyDescent="0.3">
      <c r="CN2944">
        <v>57</v>
      </c>
      <c r="CO2944">
        <v>10</v>
      </c>
      <c r="CP2944">
        <v>26</v>
      </c>
      <c r="CQ2944">
        <v>1</v>
      </c>
      <c r="CR2944">
        <v>6</v>
      </c>
      <c r="CS2944">
        <v>13</v>
      </c>
      <c r="CT2944">
        <v>4</v>
      </c>
      <c r="CU2944">
        <v>4</v>
      </c>
      <c r="CV2944">
        <v>5</v>
      </c>
      <c r="CW2944">
        <v>3</v>
      </c>
    </row>
    <row r="2945" spans="92:101" x14ac:dyDescent="0.3">
      <c r="CN2945">
        <v>61</v>
      </c>
      <c r="CO2945">
        <v>10</v>
      </c>
      <c r="CP2945">
        <v>25</v>
      </c>
      <c r="CQ2945">
        <v>4</v>
      </c>
      <c r="CR2945">
        <v>6</v>
      </c>
      <c r="CS2945">
        <v>21</v>
      </c>
      <c r="CT2945">
        <v>10</v>
      </c>
      <c r="CU2945">
        <v>4</v>
      </c>
      <c r="CV2945">
        <v>11</v>
      </c>
      <c r="CW2945">
        <v>5</v>
      </c>
    </row>
    <row r="2946" spans="92:101" x14ac:dyDescent="0.3">
      <c r="CN2946">
        <v>56</v>
      </c>
      <c r="CO2946">
        <v>9</v>
      </c>
      <c r="CP2946">
        <v>24</v>
      </c>
      <c r="CQ2946">
        <v>6</v>
      </c>
      <c r="CR2946">
        <v>6</v>
      </c>
      <c r="CS2946">
        <v>17</v>
      </c>
      <c r="CT2946">
        <v>10</v>
      </c>
      <c r="CU2946">
        <v>3</v>
      </c>
      <c r="CV2946">
        <v>10</v>
      </c>
      <c r="CW2946">
        <v>6</v>
      </c>
    </row>
    <row r="2947" spans="92:101" x14ac:dyDescent="0.3">
      <c r="CN2947">
        <v>64</v>
      </c>
      <c r="CO2947">
        <v>10</v>
      </c>
      <c r="CP2947">
        <v>27</v>
      </c>
      <c r="CQ2947">
        <v>6</v>
      </c>
      <c r="CR2947">
        <v>6</v>
      </c>
      <c r="CS2947">
        <v>14</v>
      </c>
      <c r="CT2947">
        <v>9</v>
      </c>
      <c r="CU2947">
        <v>4</v>
      </c>
      <c r="CV2947">
        <v>12</v>
      </c>
      <c r="CW2947">
        <v>3</v>
      </c>
    </row>
    <row r="2948" spans="92:101" x14ac:dyDescent="0.3">
      <c r="CN2948">
        <v>58</v>
      </c>
      <c r="CO2948">
        <v>10</v>
      </c>
      <c r="CP2948">
        <v>23</v>
      </c>
      <c r="CQ2948">
        <v>7</v>
      </c>
      <c r="CR2948">
        <v>3</v>
      </c>
      <c r="CS2948">
        <v>21</v>
      </c>
      <c r="CT2948">
        <v>10</v>
      </c>
      <c r="CU2948">
        <v>0</v>
      </c>
      <c r="CV2948">
        <v>11</v>
      </c>
      <c r="CW2948">
        <v>0</v>
      </c>
    </row>
    <row r="2949" spans="92:101" x14ac:dyDescent="0.3">
      <c r="CN2949">
        <v>51</v>
      </c>
      <c r="CO2949">
        <v>9</v>
      </c>
      <c r="CP2949">
        <v>26</v>
      </c>
      <c r="CQ2949">
        <v>5</v>
      </c>
      <c r="CR2949">
        <v>2</v>
      </c>
      <c r="CS2949">
        <v>14</v>
      </c>
      <c r="CT2949">
        <v>16</v>
      </c>
      <c r="CU2949">
        <v>4</v>
      </c>
      <c r="CV2949">
        <v>8</v>
      </c>
      <c r="CW2949">
        <v>2</v>
      </c>
    </row>
    <row r="2950" spans="92:101" x14ac:dyDescent="0.3">
      <c r="CN2950">
        <v>46</v>
      </c>
      <c r="CO2950">
        <v>10</v>
      </c>
      <c r="CP2950">
        <v>23</v>
      </c>
      <c r="CQ2950">
        <v>4</v>
      </c>
      <c r="CR2950">
        <v>0</v>
      </c>
      <c r="CS2950">
        <v>17</v>
      </c>
      <c r="CT2950">
        <v>5</v>
      </c>
      <c r="CU2950">
        <v>3</v>
      </c>
      <c r="CV2950">
        <v>9</v>
      </c>
      <c r="CW2950">
        <v>5</v>
      </c>
    </row>
    <row r="2951" spans="92:101" x14ac:dyDescent="0.3">
      <c r="CN2951">
        <v>37</v>
      </c>
      <c r="CO2951">
        <v>6</v>
      </c>
      <c r="CP2951">
        <v>18</v>
      </c>
      <c r="CQ2951">
        <v>0</v>
      </c>
      <c r="CR2951">
        <v>4</v>
      </c>
      <c r="CS2951">
        <v>11</v>
      </c>
      <c r="CT2951">
        <v>5</v>
      </c>
      <c r="CU2951">
        <v>4</v>
      </c>
      <c r="CV2951">
        <v>10</v>
      </c>
      <c r="CW2951">
        <v>4</v>
      </c>
    </row>
    <row r="2952" spans="92:101" x14ac:dyDescent="0.3">
      <c r="CN2952">
        <v>61</v>
      </c>
      <c r="CO2952">
        <v>11</v>
      </c>
      <c r="CP2952">
        <v>22</v>
      </c>
      <c r="CQ2952">
        <v>6</v>
      </c>
      <c r="CR2952">
        <v>6</v>
      </c>
      <c r="CS2952">
        <v>19</v>
      </c>
      <c r="CT2952">
        <v>2</v>
      </c>
      <c r="CU2952">
        <v>0</v>
      </c>
      <c r="CV2952">
        <v>11</v>
      </c>
      <c r="CW2952">
        <v>2</v>
      </c>
    </row>
    <row r="2953" spans="92:101" x14ac:dyDescent="0.3">
      <c r="CN2953">
        <v>51</v>
      </c>
      <c r="CO2953">
        <v>10</v>
      </c>
      <c r="CP2953">
        <v>25</v>
      </c>
      <c r="CQ2953">
        <v>4</v>
      </c>
      <c r="CR2953">
        <v>0</v>
      </c>
      <c r="CS2953">
        <v>19</v>
      </c>
      <c r="CT2953">
        <v>16</v>
      </c>
      <c r="CU2953">
        <v>4</v>
      </c>
      <c r="CV2953">
        <v>9</v>
      </c>
      <c r="CW2953">
        <v>2</v>
      </c>
    </row>
    <row r="2954" spans="92:101" x14ac:dyDescent="0.3">
      <c r="CN2954">
        <v>63</v>
      </c>
      <c r="CO2954">
        <v>12</v>
      </c>
      <c r="CP2954">
        <v>23</v>
      </c>
      <c r="CQ2954">
        <v>8</v>
      </c>
      <c r="CR2954">
        <v>6</v>
      </c>
      <c r="CS2954">
        <v>16</v>
      </c>
      <c r="CT2954">
        <v>8</v>
      </c>
      <c r="CU2954">
        <v>3</v>
      </c>
      <c r="CV2954">
        <v>6</v>
      </c>
      <c r="CW2954">
        <v>2</v>
      </c>
    </row>
    <row r="2955" spans="92:101" x14ac:dyDescent="0.3">
      <c r="CN2955">
        <v>55</v>
      </c>
      <c r="CO2955">
        <v>10</v>
      </c>
      <c r="CP2955">
        <v>22</v>
      </c>
      <c r="CQ2955">
        <v>5</v>
      </c>
      <c r="CR2955">
        <v>4</v>
      </c>
      <c r="CS2955">
        <v>15</v>
      </c>
      <c r="CT2955">
        <v>8</v>
      </c>
      <c r="CU2955">
        <v>4</v>
      </c>
      <c r="CV2955">
        <v>11</v>
      </c>
      <c r="CW2955">
        <v>5</v>
      </c>
    </row>
    <row r="2956" spans="92:101" x14ac:dyDescent="0.3">
      <c r="CN2956">
        <v>61</v>
      </c>
      <c r="CO2956">
        <v>8</v>
      </c>
      <c r="CP2956">
        <v>30</v>
      </c>
      <c r="CQ2956">
        <v>6</v>
      </c>
      <c r="CR2956">
        <v>2</v>
      </c>
      <c r="CS2956">
        <v>15</v>
      </c>
      <c r="CT2956">
        <v>10</v>
      </c>
      <c r="CU2956">
        <v>4</v>
      </c>
      <c r="CV2956">
        <v>10</v>
      </c>
      <c r="CW2956">
        <v>6</v>
      </c>
    </row>
    <row r="2957" spans="92:101" x14ac:dyDescent="0.3">
      <c r="CN2957">
        <v>64</v>
      </c>
      <c r="CO2957">
        <v>11</v>
      </c>
      <c r="CP2957">
        <v>25</v>
      </c>
      <c r="CQ2957">
        <v>6</v>
      </c>
      <c r="CR2957">
        <v>8</v>
      </c>
      <c r="CS2957">
        <v>12</v>
      </c>
      <c r="CT2957">
        <v>6</v>
      </c>
      <c r="CU2957">
        <v>4</v>
      </c>
      <c r="CV2957">
        <v>10</v>
      </c>
      <c r="CW2957">
        <v>2</v>
      </c>
    </row>
    <row r="2958" spans="92:101" x14ac:dyDescent="0.3">
      <c r="CN2958">
        <v>56</v>
      </c>
      <c r="CO2958">
        <v>9</v>
      </c>
      <c r="CP2958">
        <v>23</v>
      </c>
      <c r="CQ2958">
        <v>4</v>
      </c>
      <c r="CR2958">
        <v>4</v>
      </c>
      <c r="CS2958">
        <v>16</v>
      </c>
      <c r="CT2958">
        <v>4</v>
      </c>
      <c r="CU2958">
        <v>0</v>
      </c>
      <c r="CV2958">
        <v>8</v>
      </c>
      <c r="CW2958">
        <v>4</v>
      </c>
    </row>
    <row r="2959" spans="92:101" x14ac:dyDescent="0.3">
      <c r="CN2959">
        <v>61</v>
      </c>
      <c r="CO2959">
        <v>9</v>
      </c>
      <c r="CP2959">
        <v>24</v>
      </c>
      <c r="CQ2959">
        <v>6</v>
      </c>
      <c r="CR2959">
        <v>8</v>
      </c>
      <c r="CS2959">
        <v>16</v>
      </c>
      <c r="CT2959">
        <v>8</v>
      </c>
      <c r="CU2959">
        <v>4</v>
      </c>
      <c r="CV2959">
        <v>10</v>
      </c>
      <c r="CW2959">
        <v>4</v>
      </c>
    </row>
    <row r="2960" spans="92:101" x14ac:dyDescent="0.3">
      <c r="CN2960">
        <v>48</v>
      </c>
      <c r="CO2960">
        <v>6</v>
      </c>
      <c r="CP2960">
        <v>21</v>
      </c>
      <c r="CQ2960">
        <v>8</v>
      </c>
      <c r="CR2960">
        <v>0</v>
      </c>
      <c r="CS2960">
        <v>13</v>
      </c>
      <c r="CT2960">
        <v>8</v>
      </c>
      <c r="CU2960">
        <v>4</v>
      </c>
      <c r="CV2960">
        <v>11</v>
      </c>
      <c r="CW2960">
        <v>5</v>
      </c>
    </row>
    <row r="2961" spans="92:101" x14ac:dyDescent="0.3">
      <c r="CN2961">
        <v>57</v>
      </c>
      <c r="CO2961">
        <v>12</v>
      </c>
      <c r="CP2961">
        <v>24</v>
      </c>
      <c r="CQ2961">
        <v>1</v>
      </c>
      <c r="CR2961">
        <v>7</v>
      </c>
      <c r="CS2961">
        <v>14</v>
      </c>
      <c r="CT2961">
        <v>6</v>
      </c>
      <c r="CU2961">
        <v>3</v>
      </c>
      <c r="CV2961">
        <v>11</v>
      </c>
      <c r="CW2961">
        <v>4</v>
      </c>
    </row>
    <row r="2962" spans="92:101" x14ac:dyDescent="0.3">
      <c r="CN2962">
        <v>59</v>
      </c>
      <c r="CO2962">
        <v>10</v>
      </c>
      <c r="CP2962">
        <v>22</v>
      </c>
      <c r="CQ2962">
        <v>4</v>
      </c>
      <c r="CR2962">
        <v>12</v>
      </c>
      <c r="CS2962">
        <v>15</v>
      </c>
      <c r="CT2962">
        <v>6</v>
      </c>
      <c r="CU2962">
        <v>0</v>
      </c>
      <c r="CV2962">
        <v>11</v>
      </c>
      <c r="CW2962">
        <v>4</v>
      </c>
    </row>
    <row r="2963" spans="92:101" x14ac:dyDescent="0.3">
      <c r="CN2963">
        <v>60</v>
      </c>
      <c r="CO2963">
        <v>10</v>
      </c>
      <c r="CP2963">
        <v>25</v>
      </c>
      <c r="CQ2963">
        <v>6</v>
      </c>
      <c r="CR2963">
        <v>4</v>
      </c>
      <c r="CS2963">
        <v>16</v>
      </c>
      <c r="CT2963">
        <v>8</v>
      </c>
      <c r="CU2963">
        <v>4</v>
      </c>
      <c r="CV2963">
        <v>8</v>
      </c>
      <c r="CW2963">
        <v>5</v>
      </c>
    </row>
    <row r="2964" spans="92:101" x14ac:dyDescent="0.3">
      <c r="CN2964">
        <v>52</v>
      </c>
      <c r="CO2964">
        <v>8</v>
      </c>
      <c r="CP2964">
        <v>23</v>
      </c>
      <c r="CQ2964">
        <v>7</v>
      </c>
      <c r="CR2964">
        <v>2</v>
      </c>
      <c r="CS2964">
        <v>17</v>
      </c>
      <c r="CT2964">
        <v>7</v>
      </c>
      <c r="CU2964">
        <v>3</v>
      </c>
      <c r="CV2964">
        <v>8</v>
      </c>
      <c r="CW2964">
        <v>4</v>
      </c>
    </row>
    <row r="2965" spans="92:101" x14ac:dyDescent="0.3">
      <c r="CN2965">
        <v>57</v>
      </c>
      <c r="CO2965">
        <v>9</v>
      </c>
      <c r="CP2965">
        <v>23</v>
      </c>
      <c r="CQ2965">
        <v>5</v>
      </c>
      <c r="CR2965">
        <v>9</v>
      </c>
      <c r="CS2965">
        <v>15</v>
      </c>
      <c r="CT2965">
        <v>8</v>
      </c>
      <c r="CU2965">
        <v>3</v>
      </c>
      <c r="CV2965">
        <v>10</v>
      </c>
      <c r="CW2965">
        <v>5</v>
      </c>
    </row>
    <row r="2966" spans="92:101" x14ac:dyDescent="0.3">
      <c r="CN2966">
        <v>54</v>
      </c>
      <c r="CO2966">
        <v>10</v>
      </c>
      <c r="CP2966">
        <v>24</v>
      </c>
      <c r="CQ2966">
        <v>4</v>
      </c>
      <c r="CR2966">
        <v>4</v>
      </c>
      <c r="CS2966">
        <v>15</v>
      </c>
      <c r="CT2966">
        <v>6</v>
      </c>
      <c r="CU2966">
        <v>3</v>
      </c>
      <c r="CV2966">
        <v>12</v>
      </c>
      <c r="CW2966">
        <v>5</v>
      </c>
    </row>
    <row r="2967" spans="92:101" x14ac:dyDescent="0.3">
      <c r="CN2967">
        <v>60</v>
      </c>
      <c r="CO2967">
        <v>9</v>
      </c>
      <c r="CP2967">
        <v>24</v>
      </c>
      <c r="CQ2967">
        <v>8</v>
      </c>
      <c r="CR2967">
        <v>8</v>
      </c>
      <c r="CS2967">
        <v>17</v>
      </c>
      <c r="CT2967">
        <v>9</v>
      </c>
      <c r="CU2967">
        <v>4</v>
      </c>
      <c r="CV2967">
        <v>11</v>
      </c>
      <c r="CW2967">
        <v>3</v>
      </c>
    </row>
    <row r="2968" spans="92:101" x14ac:dyDescent="0.3">
      <c r="CN2968">
        <v>37</v>
      </c>
      <c r="CO2968">
        <v>8</v>
      </c>
      <c r="CP2968">
        <v>17</v>
      </c>
      <c r="CQ2968">
        <v>4</v>
      </c>
      <c r="CR2968">
        <v>4</v>
      </c>
      <c r="CS2968">
        <v>16</v>
      </c>
      <c r="CT2968">
        <v>6</v>
      </c>
      <c r="CU2968">
        <v>3</v>
      </c>
      <c r="CV2968">
        <v>9</v>
      </c>
      <c r="CW2968">
        <v>5</v>
      </c>
    </row>
    <row r="2969" spans="92:101" x14ac:dyDescent="0.3">
      <c r="CN2969">
        <v>54</v>
      </c>
      <c r="CO2969">
        <v>5</v>
      </c>
      <c r="CP2969">
        <v>28</v>
      </c>
      <c r="CQ2969">
        <v>4</v>
      </c>
      <c r="CR2969">
        <v>8</v>
      </c>
      <c r="CS2969">
        <v>13</v>
      </c>
      <c r="CT2969">
        <v>11</v>
      </c>
      <c r="CU2969">
        <v>3</v>
      </c>
      <c r="CV2969">
        <v>9</v>
      </c>
      <c r="CW2969">
        <v>6</v>
      </c>
    </row>
    <row r="2970" spans="92:101" x14ac:dyDescent="0.3">
      <c r="CN2970">
        <v>66</v>
      </c>
      <c r="CO2970">
        <v>11</v>
      </c>
      <c r="CP2970">
        <v>28</v>
      </c>
      <c r="CQ2970">
        <v>6</v>
      </c>
      <c r="CR2970">
        <v>8</v>
      </c>
      <c r="CS2970">
        <v>15</v>
      </c>
      <c r="CT2970">
        <v>6</v>
      </c>
      <c r="CU2970">
        <v>3</v>
      </c>
      <c r="CV2970">
        <v>11</v>
      </c>
      <c r="CW2970">
        <v>5</v>
      </c>
    </row>
    <row r="2971" spans="92:101" x14ac:dyDescent="0.3">
      <c r="CN2971">
        <v>67</v>
      </c>
      <c r="CO2971">
        <v>10</v>
      </c>
      <c r="CP2971">
        <v>26</v>
      </c>
      <c r="CQ2971">
        <v>7</v>
      </c>
      <c r="CR2971">
        <v>10</v>
      </c>
      <c r="CS2971">
        <v>17</v>
      </c>
      <c r="CT2971">
        <v>5</v>
      </c>
      <c r="CU2971">
        <v>0</v>
      </c>
      <c r="CV2971">
        <v>11</v>
      </c>
      <c r="CW2971">
        <v>4</v>
      </c>
    </row>
    <row r="2972" spans="92:101" x14ac:dyDescent="0.3">
      <c r="CN2972">
        <v>60</v>
      </c>
      <c r="CO2972">
        <v>10</v>
      </c>
      <c r="CP2972">
        <v>27</v>
      </c>
      <c r="CQ2972">
        <v>2</v>
      </c>
      <c r="CR2972">
        <v>7</v>
      </c>
      <c r="CS2972">
        <v>18</v>
      </c>
      <c r="CT2972">
        <v>4</v>
      </c>
      <c r="CU2972">
        <v>3</v>
      </c>
      <c r="CV2972">
        <v>12</v>
      </c>
      <c r="CW2972">
        <v>3</v>
      </c>
    </row>
    <row r="2973" spans="92:101" x14ac:dyDescent="0.3">
      <c r="CN2973">
        <v>45</v>
      </c>
      <c r="CO2973">
        <v>11</v>
      </c>
      <c r="CP2973">
        <v>21</v>
      </c>
      <c r="CQ2973">
        <v>4</v>
      </c>
      <c r="CR2973">
        <v>0</v>
      </c>
      <c r="CS2973">
        <v>17</v>
      </c>
      <c r="CT2973">
        <v>8</v>
      </c>
      <c r="CU2973">
        <v>4</v>
      </c>
      <c r="CV2973">
        <v>8</v>
      </c>
      <c r="CW2973">
        <v>6</v>
      </c>
    </row>
    <row r="2974" spans="92:101" x14ac:dyDescent="0.3">
      <c r="CN2974">
        <v>59</v>
      </c>
      <c r="CO2974">
        <v>8</v>
      </c>
      <c r="CP2974">
        <v>25</v>
      </c>
      <c r="CQ2974">
        <v>7</v>
      </c>
      <c r="CR2974">
        <v>4</v>
      </c>
      <c r="CS2974">
        <v>14</v>
      </c>
      <c r="CT2974">
        <v>12</v>
      </c>
      <c r="CU2974">
        <v>3</v>
      </c>
      <c r="CV2974">
        <v>12</v>
      </c>
      <c r="CW2974">
        <v>6</v>
      </c>
    </row>
    <row r="2975" spans="92:101" x14ac:dyDescent="0.3">
      <c r="CN2975">
        <v>50</v>
      </c>
      <c r="CO2975">
        <v>8</v>
      </c>
      <c r="CP2975">
        <v>20</v>
      </c>
      <c r="CQ2975">
        <v>6</v>
      </c>
      <c r="CR2975">
        <v>4</v>
      </c>
      <c r="CS2975">
        <v>15</v>
      </c>
      <c r="CT2975">
        <v>11</v>
      </c>
      <c r="CU2975">
        <v>4</v>
      </c>
      <c r="CV2975">
        <v>12</v>
      </c>
      <c r="CW2975">
        <v>6</v>
      </c>
    </row>
    <row r="2976" spans="92:101" x14ac:dyDescent="0.3">
      <c r="CN2976">
        <v>58</v>
      </c>
      <c r="CO2976">
        <v>11</v>
      </c>
      <c r="CP2976">
        <v>24</v>
      </c>
      <c r="CQ2976">
        <v>6</v>
      </c>
      <c r="CR2976">
        <v>8</v>
      </c>
      <c r="CS2976">
        <v>15</v>
      </c>
      <c r="CT2976">
        <v>6</v>
      </c>
      <c r="CU2976">
        <v>4</v>
      </c>
      <c r="CV2976">
        <v>12</v>
      </c>
      <c r="CW2976">
        <v>5</v>
      </c>
    </row>
    <row r="2977" spans="92:101" x14ac:dyDescent="0.3">
      <c r="CN2977">
        <v>61</v>
      </c>
      <c r="CO2977">
        <v>10</v>
      </c>
      <c r="CP2977">
        <v>25</v>
      </c>
      <c r="CQ2977">
        <v>7</v>
      </c>
      <c r="CR2977">
        <v>5</v>
      </c>
      <c r="CS2977">
        <v>13</v>
      </c>
      <c r="CT2977">
        <v>4</v>
      </c>
      <c r="CU2977">
        <v>4</v>
      </c>
      <c r="CV2977">
        <v>10</v>
      </c>
      <c r="CW2977">
        <v>5</v>
      </c>
    </row>
    <row r="2978" spans="92:101" x14ac:dyDescent="0.3">
      <c r="CN2978">
        <v>56</v>
      </c>
      <c r="CO2978">
        <v>9</v>
      </c>
      <c r="CP2978">
        <v>26</v>
      </c>
      <c r="CQ2978">
        <v>4</v>
      </c>
      <c r="CR2978">
        <v>2</v>
      </c>
      <c r="CS2978">
        <v>12</v>
      </c>
      <c r="CT2978">
        <v>8</v>
      </c>
      <c r="CU2978">
        <v>3</v>
      </c>
      <c r="CV2978">
        <v>10</v>
      </c>
      <c r="CW2978">
        <v>6</v>
      </c>
    </row>
    <row r="2979" spans="92:101" x14ac:dyDescent="0.3">
      <c r="CN2979">
        <v>47</v>
      </c>
      <c r="CO2979">
        <v>6</v>
      </c>
      <c r="CP2979">
        <v>21</v>
      </c>
      <c r="CQ2979">
        <v>3</v>
      </c>
      <c r="CR2979">
        <v>4</v>
      </c>
      <c r="CS2979">
        <v>15</v>
      </c>
      <c r="CT2979">
        <v>8</v>
      </c>
      <c r="CU2979">
        <v>3</v>
      </c>
      <c r="CV2979">
        <v>4</v>
      </c>
      <c r="CW2979">
        <v>6</v>
      </c>
    </row>
    <row r="2980" spans="92:101" x14ac:dyDescent="0.3">
      <c r="CN2980">
        <v>53</v>
      </c>
      <c r="CO2980">
        <v>9</v>
      </c>
      <c r="CP2980">
        <v>24</v>
      </c>
      <c r="CQ2980">
        <v>4</v>
      </c>
      <c r="CR2980">
        <v>4</v>
      </c>
      <c r="CS2980">
        <v>17</v>
      </c>
      <c r="CT2980">
        <v>7</v>
      </c>
      <c r="CU2980">
        <v>3</v>
      </c>
      <c r="CV2980">
        <v>8</v>
      </c>
      <c r="CW2980">
        <v>5</v>
      </c>
    </row>
    <row r="2981" spans="92:101" x14ac:dyDescent="0.3">
      <c r="CN2981">
        <v>57</v>
      </c>
      <c r="CO2981">
        <v>12</v>
      </c>
      <c r="CP2981">
        <v>23</v>
      </c>
      <c r="CQ2981">
        <v>6</v>
      </c>
      <c r="CR2981">
        <v>4</v>
      </c>
      <c r="CS2981">
        <v>15</v>
      </c>
      <c r="CT2981">
        <v>5</v>
      </c>
      <c r="CU2981">
        <v>0</v>
      </c>
      <c r="CV2981">
        <v>11</v>
      </c>
      <c r="CW2981">
        <v>4</v>
      </c>
    </row>
    <row r="2982" spans="92:101" x14ac:dyDescent="0.3">
      <c r="CN2982">
        <v>65</v>
      </c>
      <c r="CO2982">
        <v>11</v>
      </c>
      <c r="CP2982">
        <v>23</v>
      </c>
      <c r="CQ2982">
        <v>12</v>
      </c>
      <c r="CR2982">
        <v>8</v>
      </c>
      <c r="CS2982">
        <v>16</v>
      </c>
      <c r="CT2982">
        <v>4</v>
      </c>
      <c r="CU2982">
        <v>4</v>
      </c>
      <c r="CV2982">
        <v>9</v>
      </c>
      <c r="CW2982">
        <v>3</v>
      </c>
    </row>
    <row r="2983" spans="92:101" x14ac:dyDescent="0.3">
      <c r="CN2983">
        <v>61</v>
      </c>
      <c r="CO2983">
        <v>13</v>
      </c>
      <c r="CP2983">
        <v>25</v>
      </c>
      <c r="CQ2983">
        <v>5</v>
      </c>
      <c r="CR2983">
        <v>4</v>
      </c>
      <c r="CS2983">
        <v>20</v>
      </c>
      <c r="CT2983">
        <v>4</v>
      </c>
      <c r="CU2983">
        <v>3</v>
      </c>
      <c r="CV2983">
        <v>11</v>
      </c>
      <c r="CW2983">
        <v>3</v>
      </c>
    </row>
    <row r="2984" spans="92:101" x14ac:dyDescent="0.3">
      <c r="CN2984">
        <v>54</v>
      </c>
      <c r="CO2984">
        <v>8</v>
      </c>
      <c r="CP2984">
        <v>24</v>
      </c>
      <c r="CQ2984">
        <v>2</v>
      </c>
      <c r="CR2984">
        <v>7</v>
      </c>
      <c r="CS2984">
        <v>19</v>
      </c>
      <c r="CT2984">
        <v>4</v>
      </c>
      <c r="CU2984">
        <v>3</v>
      </c>
      <c r="CV2984">
        <v>11</v>
      </c>
      <c r="CW2984">
        <v>2</v>
      </c>
    </row>
    <row r="2985" spans="92:101" x14ac:dyDescent="0.3">
      <c r="CN2985">
        <v>63</v>
      </c>
      <c r="CO2985">
        <v>11</v>
      </c>
      <c r="CP2985">
        <v>24</v>
      </c>
      <c r="CQ2985">
        <v>8</v>
      </c>
      <c r="CR2985">
        <v>10</v>
      </c>
      <c r="CS2985">
        <v>22</v>
      </c>
      <c r="CT2985">
        <v>4</v>
      </c>
      <c r="CU2985">
        <v>4</v>
      </c>
      <c r="CV2985">
        <v>8</v>
      </c>
      <c r="CW2985">
        <v>2</v>
      </c>
    </row>
    <row r="2986" spans="92:101" x14ac:dyDescent="0.3">
      <c r="CN2986">
        <v>58</v>
      </c>
      <c r="CO2986">
        <v>9</v>
      </c>
      <c r="CP2986">
        <v>23</v>
      </c>
      <c r="CQ2986">
        <v>4</v>
      </c>
      <c r="CR2986">
        <v>6</v>
      </c>
      <c r="CS2986">
        <v>14</v>
      </c>
      <c r="CT2986">
        <v>8</v>
      </c>
      <c r="CU2986">
        <v>3</v>
      </c>
      <c r="CV2986">
        <v>11</v>
      </c>
      <c r="CW2986">
        <v>6</v>
      </c>
    </row>
    <row r="2987" spans="92:101" x14ac:dyDescent="0.3">
      <c r="CN2987">
        <v>54</v>
      </c>
      <c r="CO2987">
        <v>11</v>
      </c>
      <c r="CP2987">
        <v>21</v>
      </c>
      <c r="CQ2987">
        <v>4</v>
      </c>
      <c r="CR2987">
        <v>8</v>
      </c>
      <c r="CS2987">
        <v>17</v>
      </c>
      <c r="CT2987">
        <v>8</v>
      </c>
      <c r="CU2987">
        <v>3</v>
      </c>
      <c r="CV2987">
        <v>11</v>
      </c>
      <c r="CW2987">
        <v>5</v>
      </c>
    </row>
    <row r="2988" spans="92:101" x14ac:dyDescent="0.3">
      <c r="CN2988">
        <v>48</v>
      </c>
      <c r="CO2988">
        <v>7</v>
      </c>
      <c r="CP2988">
        <v>20</v>
      </c>
      <c r="CQ2988">
        <v>4</v>
      </c>
      <c r="CR2988">
        <v>2</v>
      </c>
      <c r="CS2988">
        <v>17</v>
      </c>
      <c r="CT2988">
        <v>3</v>
      </c>
      <c r="CU2988">
        <v>3</v>
      </c>
      <c r="CV2988">
        <v>9</v>
      </c>
      <c r="CW2988">
        <v>3</v>
      </c>
    </row>
    <row r="2989" spans="92:101" x14ac:dyDescent="0.3">
      <c r="CN2989">
        <v>63</v>
      </c>
      <c r="CO2989">
        <v>11</v>
      </c>
      <c r="CP2989">
        <v>25</v>
      </c>
      <c r="CQ2989">
        <v>4</v>
      </c>
      <c r="CR2989">
        <v>8</v>
      </c>
      <c r="CS2989">
        <v>18</v>
      </c>
      <c r="CT2989">
        <v>6</v>
      </c>
      <c r="CU2989">
        <v>4</v>
      </c>
      <c r="CV2989">
        <v>11</v>
      </c>
      <c r="CW2989">
        <v>4</v>
      </c>
    </row>
    <row r="2990" spans="92:101" x14ac:dyDescent="0.3">
      <c r="CN2990">
        <v>56</v>
      </c>
      <c r="CO2990">
        <v>7</v>
      </c>
      <c r="CP2990">
        <v>26</v>
      </c>
      <c r="CQ2990">
        <v>12</v>
      </c>
      <c r="CR2990">
        <v>0</v>
      </c>
      <c r="CS2990">
        <v>11</v>
      </c>
      <c r="CT2990">
        <v>9</v>
      </c>
      <c r="CU2990">
        <v>0</v>
      </c>
      <c r="CV2990">
        <v>10</v>
      </c>
      <c r="CW2990">
        <v>3</v>
      </c>
    </row>
    <row r="2991" spans="92:101" x14ac:dyDescent="0.3">
      <c r="CN2991">
        <v>56</v>
      </c>
      <c r="CO2991">
        <v>10</v>
      </c>
      <c r="CP2991">
        <v>22</v>
      </c>
      <c r="CQ2991">
        <v>4</v>
      </c>
      <c r="CR2991">
        <v>4</v>
      </c>
      <c r="CS2991">
        <v>18</v>
      </c>
      <c r="CT2991">
        <v>10</v>
      </c>
      <c r="CU2991">
        <v>4</v>
      </c>
      <c r="CV2991">
        <v>10</v>
      </c>
      <c r="CW2991">
        <v>5</v>
      </c>
    </row>
    <row r="2992" spans="92:101" x14ac:dyDescent="0.3">
      <c r="CN2992">
        <v>56</v>
      </c>
      <c r="CO2992">
        <v>10</v>
      </c>
      <c r="CP2992">
        <v>22</v>
      </c>
      <c r="CQ2992">
        <v>4</v>
      </c>
      <c r="CR2992">
        <v>4</v>
      </c>
      <c r="CS2992">
        <v>15</v>
      </c>
      <c r="CT2992">
        <v>7</v>
      </c>
      <c r="CU2992">
        <v>0</v>
      </c>
      <c r="CV2992">
        <v>12</v>
      </c>
      <c r="CW2992">
        <v>4</v>
      </c>
    </row>
    <row r="2993" spans="92:101" x14ac:dyDescent="0.3">
      <c r="CN2993">
        <v>61</v>
      </c>
      <c r="CO2993">
        <v>9</v>
      </c>
      <c r="CP2993">
        <v>27</v>
      </c>
      <c r="CQ2993">
        <v>5</v>
      </c>
      <c r="CR2993">
        <v>6</v>
      </c>
      <c r="CS2993">
        <v>15</v>
      </c>
      <c r="CT2993">
        <v>6</v>
      </c>
      <c r="CU2993">
        <v>0</v>
      </c>
      <c r="CV2993">
        <v>10</v>
      </c>
      <c r="CW2993">
        <v>2</v>
      </c>
    </row>
    <row r="2994" spans="92:101" x14ac:dyDescent="0.3">
      <c r="CN2994">
        <v>61</v>
      </c>
      <c r="CO2994">
        <v>6</v>
      </c>
      <c r="CP2994">
        <v>25</v>
      </c>
      <c r="CQ2994">
        <v>8</v>
      </c>
      <c r="CR2994">
        <v>6</v>
      </c>
      <c r="CS2994">
        <v>15</v>
      </c>
      <c r="CT2994">
        <v>8</v>
      </c>
      <c r="CU2994">
        <v>3</v>
      </c>
      <c r="CV2994">
        <v>12</v>
      </c>
      <c r="CW2994">
        <v>6</v>
      </c>
    </row>
    <row r="2995" spans="92:101" x14ac:dyDescent="0.3">
      <c r="CN2995">
        <v>56</v>
      </c>
      <c r="CO2995">
        <v>10</v>
      </c>
      <c r="CP2995">
        <v>23</v>
      </c>
      <c r="CQ2995">
        <v>8</v>
      </c>
      <c r="CR2995">
        <v>4</v>
      </c>
      <c r="CS2995">
        <v>13</v>
      </c>
      <c r="CT2995">
        <v>4</v>
      </c>
      <c r="CU2995">
        <v>4</v>
      </c>
      <c r="CV2995">
        <v>8</v>
      </c>
      <c r="CW2995">
        <v>3</v>
      </c>
    </row>
    <row r="2996" spans="92:101" x14ac:dyDescent="0.3">
      <c r="CN2996">
        <v>57</v>
      </c>
      <c r="CO2996">
        <v>11</v>
      </c>
      <c r="CP2996">
        <v>28</v>
      </c>
      <c r="CQ2996">
        <v>7</v>
      </c>
      <c r="CR2996">
        <v>2</v>
      </c>
      <c r="CS2996">
        <v>18</v>
      </c>
      <c r="CT2996">
        <v>5</v>
      </c>
      <c r="CU2996">
        <v>3</v>
      </c>
      <c r="CV2996">
        <v>11</v>
      </c>
      <c r="CW2996">
        <v>5</v>
      </c>
    </row>
    <row r="2997" spans="92:101" x14ac:dyDescent="0.3">
      <c r="CN2997">
        <v>59</v>
      </c>
      <c r="CO2997">
        <v>8</v>
      </c>
      <c r="CP2997">
        <v>29</v>
      </c>
      <c r="CQ2997">
        <v>6</v>
      </c>
      <c r="CR2997">
        <v>2</v>
      </c>
      <c r="CS2997">
        <v>15</v>
      </c>
      <c r="CT2997">
        <v>8</v>
      </c>
      <c r="CU2997">
        <v>4</v>
      </c>
      <c r="CV2997">
        <v>11</v>
      </c>
      <c r="CW2997">
        <v>6</v>
      </c>
    </row>
    <row r="2998" spans="92:101" x14ac:dyDescent="0.3">
      <c r="CN2998">
        <v>58</v>
      </c>
      <c r="CO2998">
        <v>11</v>
      </c>
      <c r="CP2998">
        <v>21</v>
      </c>
      <c r="CQ2998">
        <v>6</v>
      </c>
      <c r="CR2998">
        <v>7</v>
      </c>
      <c r="CS2998">
        <v>17</v>
      </c>
      <c r="CT2998">
        <v>10</v>
      </c>
      <c r="CU2998">
        <v>0</v>
      </c>
      <c r="CV2998">
        <v>9</v>
      </c>
      <c r="CW2998">
        <v>5</v>
      </c>
    </row>
    <row r="2999" spans="92:101" x14ac:dyDescent="0.3">
      <c r="CN2999">
        <v>56</v>
      </c>
      <c r="CO2999">
        <v>9</v>
      </c>
      <c r="CP2999">
        <v>24</v>
      </c>
      <c r="CQ2999">
        <v>4</v>
      </c>
      <c r="CR2999">
        <v>8</v>
      </c>
      <c r="CS2999">
        <v>14</v>
      </c>
      <c r="CT2999">
        <v>6</v>
      </c>
      <c r="CU2999">
        <v>4</v>
      </c>
      <c r="CV2999">
        <v>8</v>
      </c>
      <c r="CW2999">
        <v>2</v>
      </c>
    </row>
    <row r="3000" spans="92:101" x14ac:dyDescent="0.3">
      <c r="CN3000">
        <v>54</v>
      </c>
      <c r="CO3000">
        <v>9</v>
      </c>
      <c r="CP3000">
        <v>25</v>
      </c>
      <c r="CQ3000">
        <v>4</v>
      </c>
      <c r="CR3000">
        <v>4</v>
      </c>
      <c r="CS3000">
        <v>17</v>
      </c>
      <c r="CT3000">
        <v>8</v>
      </c>
      <c r="CU3000">
        <v>4</v>
      </c>
      <c r="CV3000">
        <v>10</v>
      </c>
      <c r="CW3000">
        <v>6</v>
      </c>
    </row>
    <row r="3001" spans="92:101" x14ac:dyDescent="0.3">
      <c r="CN3001">
        <v>59</v>
      </c>
      <c r="CO3001">
        <v>7</v>
      </c>
      <c r="CP3001">
        <v>26</v>
      </c>
      <c r="CQ3001">
        <v>7</v>
      </c>
      <c r="CR3001">
        <v>6</v>
      </c>
      <c r="CS3001">
        <v>19</v>
      </c>
      <c r="CT3001">
        <v>12</v>
      </c>
      <c r="CU3001">
        <v>3</v>
      </c>
      <c r="CV3001">
        <v>9</v>
      </c>
      <c r="CW3001">
        <v>2</v>
      </c>
    </row>
    <row r="3002" spans="92:101" x14ac:dyDescent="0.3">
      <c r="CN3002">
        <v>58</v>
      </c>
      <c r="CO3002">
        <v>8</v>
      </c>
      <c r="CP3002">
        <v>25</v>
      </c>
      <c r="CQ3002">
        <v>8</v>
      </c>
      <c r="CR3002">
        <v>2</v>
      </c>
      <c r="CS3002">
        <v>16</v>
      </c>
      <c r="CT3002">
        <v>8</v>
      </c>
      <c r="CU3002">
        <v>4</v>
      </c>
      <c r="CV3002">
        <v>8</v>
      </c>
      <c r="CW3002">
        <v>6</v>
      </c>
    </row>
    <row r="3003" spans="92:101" x14ac:dyDescent="0.3">
      <c r="CN3003">
        <v>63</v>
      </c>
      <c r="CO3003">
        <v>12</v>
      </c>
      <c r="CP3003">
        <v>24</v>
      </c>
      <c r="CQ3003">
        <v>6</v>
      </c>
      <c r="CR3003">
        <v>6</v>
      </c>
      <c r="CS3003">
        <v>17</v>
      </c>
      <c r="CT3003">
        <v>6</v>
      </c>
      <c r="CU3003">
        <v>3</v>
      </c>
      <c r="CV3003">
        <v>9</v>
      </c>
      <c r="CW3003">
        <v>4</v>
      </c>
    </row>
    <row r="3004" spans="92:101" x14ac:dyDescent="0.3">
      <c r="CN3004">
        <v>58</v>
      </c>
      <c r="CO3004">
        <v>10</v>
      </c>
      <c r="CP3004">
        <v>25</v>
      </c>
      <c r="CQ3004">
        <v>4</v>
      </c>
      <c r="CR3004">
        <v>6</v>
      </c>
      <c r="CS3004">
        <v>15</v>
      </c>
      <c r="CT3004">
        <v>6</v>
      </c>
      <c r="CU3004">
        <v>4</v>
      </c>
      <c r="CV3004">
        <v>9</v>
      </c>
      <c r="CW3004">
        <v>3</v>
      </c>
    </row>
    <row r="3005" spans="92:101" x14ac:dyDescent="0.3">
      <c r="CN3005">
        <v>61</v>
      </c>
      <c r="CO3005">
        <v>10</v>
      </c>
      <c r="CP3005">
        <v>24</v>
      </c>
      <c r="CQ3005">
        <v>8</v>
      </c>
      <c r="CR3005">
        <v>8</v>
      </c>
      <c r="CS3005">
        <v>16</v>
      </c>
      <c r="CT3005">
        <v>3</v>
      </c>
      <c r="CU3005">
        <v>4</v>
      </c>
      <c r="CV3005">
        <v>11</v>
      </c>
      <c r="CW3005">
        <v>2</v>
      </c>
    </row>
    <row r="3006" spans="92:101" x14ac:dyDescent="0.3">
      <c r="CN3006">
        <v>52</v>
      </c>
      <c r="CO3006">
        <v>6</v>
      </c>
      <c r="CP3006">
        <v>20</v>
      </c>
      <c r="CQ3006">
        <v>8</v>
      </c>
      <c r="CR3006">
        <v>5</v>
      </c>
      <c r="CS3006">
        <v>19</v>
      </c>
      <c r="CT3006">
        <v>8</v>
      </c>
      <c r="CU3006">
        <v>3</v>
      </c>
      <c r="CV3006">
        <v>11</v>
      </c>
      <c r="CW3006">
        <v>5</v>
      </c>
    </row>
    <row r="3007" spans="92:101" x14ac:dyDescent="0.3">
      <c r="CN3007">
        <v>62</v>
      </c>
      <c r="CO3007">
        <v>7</v>
      </c>
      <c r="CP3007">
        <v>25</v>
      </c>
      <c r="CQ3007">
        <v>10</v>
      </c>
      <c r="CR3007">
        <v>5</v>
      </c>
      <c r="CS3007">
        <v>16</v>
      </c>
      <c r="CT3007">
        <v>10</v>
      </c>
      <c r="CU3007">
        <v>4</v>
      </c>
      <c r="CV3007">
        <v>12</v>
      </c>
      <c r="CW3007">
        <v>6</v>
      </c>
    </row>
    <row r="3008" spans="92:101" x14ac:dyDescent="0.3">
      <c r="CN3008">
        <v>52</v>
      </c>
      <c r="CO3008">
        <v>10</v>
      </c>
      <c r="CP3008">
        <v>22</v>
      </c>
      <c r="CQ3008">
        <v>1</v>
      </c>
      <c r="CR3008">
        <v>6</v>
      </c>
      <c r="CS3008">
        <v>18</v>
      </c>
      <c r="CT3008">
        <v>11</v>
      </c>
      <c r="CU3008">
        <v>3</v>
      </c>
      <c r="CV3008">
        <v>11</v>
      </c>
      <c r="CW3008">
        <v>6</v>
      </c>
    </row>
    <row r="3009" spans="92:101" x14ac:dyDescent="0.3">
      <c r="CN3009">
        <v>59</v>
      </c>
      <c r="CO3009">
        <v>8</v>
      </c>
      <c r="CP3009">
        <v>28</v>
      </c>
      <c r="CQ3009">
        <v>2</v>
      </c>
      <c r="CR3009">
        <v>8</v>
      </c>
      <c r="CS3009">
        <v>18</v>
      </c>
      <c r="CT3009">
        <v>4</v>
      </c>
      <c r="CU3009">
        <v>4</v>
      </c>
      <c r="CV3009">
        <v>11</v>
      </c>
      <c r="CW3009">
        <v>5</v>
      </c>
    </row>
    <row r="3010" spans="92:101" x14ac:dyDescent="0.3">
      <c r="CN3010">
        <v>52</v>
      </c>
      <c r="CO3010">
        <v>10</v>
      </c>
      <c r="CP3010">
        <v>25</v>
      </c>
      <c r="CQ3010">
        <v>1</v>
      </c>
      <c r="CR3010">
        <v>3</v>
      </c>
      <c r="CS3010">
        <v>16</v>
      </c>
      <c r="CT3010">
        <v>9</v>
      </c>
      <c r="CU3010">
        <v>3</v>
      </c>
      <c r="CV3010">
        <v>9</v>
      </c>
      <c r="CW3010">
        <v>2</v>
      </c>
    </row>
    <row r="3011" spans="92:101" x14ac:dyDescent="0.3">
      <c r="CN3011">
        <v>46</v>
      </c>
      <c r="CO3011">
        <v>8</v>
      </c>
      <c r="CP3011">
        <v>23</v>
      </c>
      <c r="CQ3011">
        <v>0</v>
      </c>
      <c r="CR3011">
        <v>4</v>
      </c>
      <c r="CS3011">
        <v>17</v>
      </c>
      <c r="CT3011">
        <v>8</v>
      </c>
      <c r="CU3011">
        <v>4</v>
      </c>
      <c r="CV3011">
        <v>11</v>
      </c>
      <c r="CW3011">
        <v>6</v>
      </c>
    </row>
    <row r="3012" spans="92:101" x14ac:dyDescent="0.3">
      <c r="CN3012">
        <v>54</v>
      </c>
      <c r="CO3012">
        <v>9</v>
      </c>
      <c r="CP3012">
        <v>22</v>
      </c>
      <c r="CQ3012">
        <v>4</v>
      </c>
      <c r="CR3012">
        <v>4</v>
      </c>
      <c r="CS3012">
        <v>14</v>
      </c>
      <c r="CT3012">
        <v>16</v>
      </c>
      <c r="CU3012">
        <v>4</v>
      </c>
      <c r="CV3012">
        <v>11</v>
      </c>
      <c r="CW3012">
        <v>4</v>
      </c>
    </row>
    <row r="3013" spans="92:101" x14ac:dyDescent="0.3">
      <c r="CN3013">
        <v>58</v>
      </c>
      <c r="CO3013">
        <v>10</v>
      </c>
      <c r="CP3013">
        <v>23</v>
      </c>
      <c r="CQ3013">
        <v>5</v>
      </c>
      <c r="CR3013">
        <v>5</v>
      </c>
      <c r="CS3013">
        <v>20</v>
      </c>
      <c r="CT3013">
        <v>4</v>
      </c>
      <c r="CU3013">
        <v>3</v>
      </c>
      <c r="CV3013">
        <v>9</v>
      </c>
      <c r="CW3013">
        <v>2</v>
      </c>
    </row>
    <row r="3014" spans="92:101" x14ac:dyDescent="0.3">
      <c r="CN3014">
        <v>56</v>
      </c>
      <c r="CO3014">
        <v>8</v>
      </c>
      <c r="CP3014">
        <v>18</v>
      </c>
      <c r="CQ3014">
        <v>7</v>
      </c>
      <c r="CR3014">
        <v>10</v>
      </c>
      <c r="CS3014">
        <v>13</v>
      </c>
      <c r="CT3014">
        <v>6</v>
      </c>
      <c r="CU3014">
        <v>4</v>
      </c>
      <c r="CV3014">
        <v>10</v>
      </c>
      <c r="CW3014">
        <v>5</v>
      </c>
    </row>
    <row r="3015" spans="92:101" x14ac:dyDescent="0.3">
      <c r="CN3015">
        <v>56</v>
      </c>
      <c r="CO3015">
        <v>6</v>
      </c>
      <c r="CP3015">
        <v>25</v>
      </c>
      <c r="CQ3015">
        <v>8</v>
      </c>
      <c r="CR3015">
        <v>8</v>
      </c>
      <c r="CS3015">
        <v>21</v>
      </c>
      <c r="CT3015">
        <v>12</v>
      </c>
      <c r="CU3015">
        <v>3</v>
      </c>
      <c r="CV3015">
        <v>8</v>
      </c>
      <c r="CW3015">
        <v>2</v>
      </c>
    </row>
    <row r="3016" spans="92:101" x14ac:dyDescent="0.3">
      <c r="CN3016">
        <v>63</v>
      </c>
      <c r="CO3016">
        <v>10</v>
      </c>
      <c r="CP3016">
        <v>30</v>
      </c>
      <c r="CQ3016">
        <v>10</v>
      </c>
      <c r="CR3016">
        <v>1</v>
      </c>
      <c r="CS3016">
        <v>14</v>
      </c>
      <c r="CT3016">
        <v>10</v>
      </c>
      <c r="CU3016">
        <v>4</v>
      </c>
      <c r="CV3016">
        <v>12</v>
      </c>
      <c r="CW3016">
        <v>5</v>
      </c>
    </row>
    <row r="3017" spans="92:101" x14ac:dyDescent="0.3">
      <c r="CN3017">
        <v>62</v>
      </c>
      <c r="CO3017">
        <v>11</v>
      </c>
      <c r="CP3017">
        <v>26</v>
      </c>
      <c r="CQ3017">
        <v>5</v>
      </c>
      <c r="CR3017">
        <v>6</v>
      </c>
      <c r="CS3017">
        <v>17</v>
      </c>
      <c r="CT3017">
        <v>8</v>
      </c>
      <c r="CU3017">
        <v>3</v>
      </c>
      <c r="CV3017">
        <v>8</v>
      </c>
      <c r="CW3017">
        <v>6</v>
      </c>
    </row>
    <row r="3018" spans="92:101" x14ac:dyDescent="0.3">
      <c r="CN3018">
        <v>53</v>
      </c>
      <c r="CO3018">
        <v>6</v>
      </c>
      <c r="CP3018">
        <v>23</v>
      </c>
      <c r="CQ3018">
        <v>4</v>
      </c>
      <c r="CR3018">
        <v>4</v>
      </c>
      <c r="CS3018">
        <v>15</v>
      </c>
      <c r="CT3018">
        <v>8</v>
      </c>
      <c r="CU3018">
        <v>3</v>
      </c>
      <c r="CV3018">
        <v>10</v>
      </c>
      <c r="CW3018">
        <v>6</v>
      </c>
    </row>
    <row r="3019" spans="92:101" x14ac:dyDescent="0.3">
      <c r="CN3019">
        <v>61</v>
      </c>
      <c r="CO3019">
        <v>10</v>
      </c>
      <c r="CP3019">
        <v>25</v>
      </c>
      <c r="CQ3019">
        <v>7</v>
      </c>
      <c r="CR3019">
        <v>4</v>
      </c>
      <c r="CS3019">
        <v>17</v>
      </c>
      <c r="CT3019">
        <v>6</v>
      </c>
      <c r="CU3019">
        <v>4</v>
      </c>
      <c r="CV3019">
        <v>9</v>
      </c>
      <c r="CW3019">
        <v>5</v>
      </c>
    </row>
    <row r="3020" spans="92:101" x14ac:dyDescent="0.3">
      <c r="CN3020">
        <v>55</v>
      </c>
      <c r="CO3020">
        <v>9</v>
      </c>
      <c r="CP3020">
        <v>25</v>
      </c>
      <c r="CQ3020">
        <v>5</v>
      </c>
      <c r="CR3020">
        <v>2</v>
      </c>
      <c r="CS3020">
        <v>18</v>
      </c>
      <c r="CT3020">
        <v>5</v>
      </c>
      <c r="CU3020">
        <v>3</v>
      </c>
      <c r="CV3020">
        <v>8</v>
      </c>
      <c r="CW3020">
        <v>4</v>
      </c>
    </row>
    <row r="3021" spans="92:101" x14ac:dyDescent="0.3">
      <c r="CN3021">
        <v>58</v>
      </c>
      <c r="CO3021">
        <v>9</v>
      </c>
      <c r="CP3021">
        <v>26</v>
      </c>
      <c r="CQ3021">
        <v>4</v>
      </c>
      <c r="CR3021">
        <v>4</v>
      </c>
      <c r="CS3021">
        <v>16</v>
      </c>
      <c r="CT3021">
        <v>8</v>
      </c>
      <c r="CU3021">
        <v>3</v>
      </c>
      <c r="CV3021">
        <v>11</v>
      </c>
      <c r="CW3021">
        <v>6</v>
      </c>
    </row>
    <row r="3022" spans="92:101" x14ac:dyDescent="0.3">
      <c r="CN3022">
        <v>58</v>
      </c>
      <c r="CO3022">
        <v>7</v>
      </c>
      <c r="CP3022">
        <v>31</v>
      </c>
      <c r="CQ3022">
        <v>8</v>
      </c>
      <c r="CR3022">
        <v>0</v>
      </c>
      <c r="CS3022">
        <v>18</v>
      </c>
      <c r="CT3022">
        <v>5</v>
      </c>
      <c r="CU3022">
        <v>4</v>
      </c>
      <c r="CV3022">
        <v>11</v>
      </c>
      <c r="CW3022">
        <v>5</v>
      </c>
    </row>
    <row r="3023" spans="92:101" x14ac:dyDescent="0.3">
      <c r="CN3023">
        <v>52</v>
      </c>
      <c r="CO3023">
        <v>5</v>
      </c>
      <c r="CP3023">
        <v>24</v>
      </c>
      <c r="CQ3023">
        <v>12</v>
      </c>
      <c r="CR3023">
        <v>0</v>
      </c>
      <c r="CS3023">
        <v>12</v>
      </c>
      <c r="CT3023">
        <v>2</v>
      </c>
      <c r="CU3023">
        <v>4</v>
      </c>
      <c r="CV3023">
        <v>9</v>
      </c>
      <c r="CW3023">
        <v>2</v>
      </c>
    </row>
    <row r="3024" spans="92:101" x14ac:dyDescent="0.3">
      <c r="CN3024">
        <v>53</v>
      </c>
      <c r="CO3024">
        <v>10</v>
      </c>
      <c r="CP3024">
        <v>25</v>
      </c>
      <c r="CQ3024">
        <v>4</v>
      </c>
      <c r="CR3024">
        <v>2</v>
      </c>
      <c r="CS3024">
        <v>15</v>
      </c>
      <c r="CT3024">
        <v>8</v>
      </c>
      <c r="CU3024">
        <v>4</v>
      </c>
      <c r="CV3024">
        <v>9</v>
      </c>
      <c r="CW3024">
        <v>6</v>
      </c>
    </row>
    <row r="3025" spans="92:101" x14ac:dyDescent="0.3">
      <c r="CN3025">
        <v>53</v>
      </c>
      <c r="CO3025">
        <v>9</v>
      </c>
      <c r="CP3025">
        <v>25</v>
      </c>
      <c r="CQ3025">
        <v>1</v>
      </c>
      <c r="CR3025">
        <v>5</v>
      </c>
      <c r="CS3025">
        <v>15</v>
      </c>
      <c r="CT3025">
        <v>6</v>
      </c>
      <c r="CU3025">
        <v>4</v>
      </c>
      <c r="CV3025">
        <v>12</v>
      </c>
      <c r="CW3025">
        <v>5</v>
      </c>
    </row>
    <row r="3026" spans="92:101" x14ac:dyDescent="0.3">
      <c r="CN3026">
        <v>53</v>
      </c>
      <c r="CO3026">
        <v>7</v>
      </c>
      <c r="CP3026">
        <v>21</v>
      </c>
      <c r="CQ3026">
        <v>6</v>
      </c>
      <c r="CR3026">
        <v>4</v>
      </c>
      <c r="CS3026">
        <v>15</v>
      </c>
      <c r="CT3026">
        <v>8</v>
      </c>
      <c r="CU3026">
        <v>4</v>
      </c>
      <c r="CV3026">
        <v>12</v>
      </c>
      <c r="CW3026">
        <v>6</v>
      </c>
    </row>
    <row r="3027" spans="92:101" x14ac:dyDescent="0.3">
      <c r="CN3027">
        <v>58</v>
      </c>
      <c r="CO3027">
        <v>9</v>
      </c>
      <c r="CP3027">
        <v>26</v>
      </c>
      <c r="CQ3027">
        <v>4</v>
      </c>
      <c r="CR3027">
        <v>5</v>
      </c>
      <c r="CS3027">
        <v>16</v>
      </c>
      <c r="CT3027">
        <v>4</v>
      </c>
      <c r="CU3027">
        <v>3</v>
      </c>
      <c r="CV3027">
        <v>10</v>
      </c>
      <c r="CW3027">
        <v>4</v>
      </c>
    </row>
    <row r="3028" spans="92:101" x14ac:dyDescent="0.3">
      <c r="CN3028">
        <v>58</v>
      </c>
      <c r="CO3028">
        <v>10</v>
      </c>
      <c r="CP3028">
        <v>22</v>
      </c>
      <c r="CQ3028">
        <v>8</v>
      </c>
      <c r="CR3028">
        <v>4</v>
      </c>
      <c r="CS3028">
        <v>17</v>
      </c>
      <c r="CT3028">
        <v>8</v>
      </c>
      <c r="CU3028">
        <v>4</v>
      </c>
      <c r="CV3028">
        <v>11</v>
      </c>
      <c r="CW3028">
        <v>5</v>
      </c>
    </row>
    <row r="3029" spans="92:101" x14ac:dyDescent="0.3">
      <c r="CN3029">
        <v>57</v>
      </c>
      <c r="CO3029">
        <v>12</v>
      </c>
      <c r="CP3029">
        <v>23</v>
      </c>
      <c r="CQ3029">
        <v>2</v>
      </c>
      <c r="CR3029">
        <v>4</v>
      </c>
      <c r="CS3029">
        <v>18</v>
      </c>
      <c r="CT3029">
        <v>0</v>
      </c>
      <c r="CU3029">
        <v>3</v>
      </c>
      <c r="CV3029">
        <v>6</v>
      </c>
      <c r="CW3029">
        <v>2</v>
      </c>
    </row>
    <row r="3030" spans="92:101" x14ac:dyDescent="0.3">
      <c r="CN3030">
        <v>57</v>
      </c>
      <c r="CO3030">
        <v>10</v>
      </c>
      <c r="CP3030">
        <v>27</v>
      </c>
      <c r="CQ3030">
        <v>6</v>
      </c>
      <c r="CR3030">
        <v>2</v>
      </c>
      <c r="CS3030">
        <v>14</v>
      </c>
      <c r="CT3030">
        <v>6</v>
      </c>
      <c r="CU3030">
        <v>3</v>
      </c>
      <c r="CV3030">
        <v>8</v>
      </c>
      <c r="CW3030">
        <v>5</v>
      </c>
    </row>
    <row r="3031" spans="92:101" x14ac:dyDescent="0.3">
      <c r="CN3031">
        <v>60</v>
      </c>
      <c r="CO3031">
        <v>6</v>
      </c>
      <c r="CP3031">
        <v>31</v>
      </c>
      <c r="CQ3031">
        <v>3</v>
      </c>
      <c r="CR3031">
        <v>7</v>
      </c>
      <c r="CS3031">
        <v>20</v>
      </c>
      <c r="CT3031">
        <v>5</v>
      </c>
      <c r="CU3031">
        <v>4</v>
      </c>
      <c r="CV3031">
        <v>11</v>
      </c>
      <c r="CW3031">
        <v>4</v>
      </c>
    </row>
    <row r="3032" spans="92:101" x14ac:dyDescent="0.3">
      <c r="CN3032">
        <v>62</v>
      </c>
      <c r="CO3032">
        <v>11</v>
      </c>
      <c r="CP3032">
        <v>23</v>
      </c>
      <c r="CQ3032">
        <v>7</v>
      </c>
      <c r="CR3032">
        <v>6</v>
      </c>
      <c r="CS3032">
        <v>16</v>
      </c>
      <c r="CT3032">
        <v>11</v>
      </c>
      <c r="CU3032">
        <v>4</v>
      </c>
      <c r="CV3032">
        <v>11</v>
      </c>
      <c r="CW3032">
        <v>6</v>
      </c>
    </row>
    <row r="3033" spans="92:101" x14ac:dyDescent="0.3">
      <c r="CN3033">
        <v>63</v>
      </c>
      <c r="CO3033">
        <v>11</v>
      </c>
      <c r="CP3033">
        <v>26</v>
      </c>
      <c r="CQ3033">
        <v>5</v>
      </c>
      <c r="CR3033">
        <v>9</v>
      </c>
      <c r="CS3033">
        <v>14</v>
      </c>
      <c r="CT3033">
        <v>8</v>
      </c>
      <c r="CU3033">
        <v>3</v>
      </c>
      <c r="CV3033">
        <v>11</v>
      </c>
      <c r="CW3033">
        <v>6</v>
      </c>
    </row>
    <row r="3034" spans="92:101" x14ac:dyDescent="0.3">
      <c r="CN3034">
        <v>60</v>
      </c>
      <c r="CO3034">
        <v>1</v>
      </c>
      <c r="CP3034">
        <v>34</v>
      </c>
      <c r="CQ3034">
        <v>2</v>
      </c>
      <c r="CR3034">
        <v>10</v>
      </c>
      <c r="CS3034">
        <v>13</v>
      </c>
      <c r="CT3034">
        <v>10</v>
      </c>
      <c r="CU3034">
        <v>3</v>
      </c>
      <c r="CV3034">
        <v>4</v>
      </c>
      <c r="CW3034">
        <v>6</v>
      </c>
    </row>
    <row r="3035" spans="92:101" x14ac:dyDescent="0.3">
      <c r="CN3035">
        <v>63</v>
      </c>
      <c r="CO3035">
        <v>8</v>
      </c>
      <c r="CP3035">
        <v>22</v>
      </c>
      <c r="CQ3035">
        <v>12</v>
      </c>
      <c r="CR3035">
        <v>7</v>
      </c>
      <c r="CS3035">
        <v>9</v>
      </c>
      <c r="CT3035">
        <v>8</v>
      </c>
      <c r="CU3035">
        <v>0</v>
      </c>
      <c r="CV3035">
        <v>12</v>
      </c>
      <c r="CW3035">
        <v>2</v>
      </c>
    </row>
    <row r="3036" spans="92:101" x14ac:dyDescent="0.3">
      <c r="CN3036">
        <v>62</v>
      </c>
      <c r="CO3036">
        <v>11</v>
      </c>
      <c r="CP3036">
        <v>25</v>
      </c>
      <c r="CQ3036">
        <v>8</v>
      </c>
      <c r="CR3036">
        <v>4</v>
      </c>
      <c r="CS3036">
        <v>14</v>
      </c>
      <c r="CT3036">
        <v>6</v>
      </c>
      <c r="CU3036">
        <v>4</v>
      </c>
      <c r="CV3036">
        <v>11</v>
      </c>
      <c r="CW3036">
        <v>4</v>
      </c>
    </row>
    <row r="3037" spans="92:101" x14ac:dyDescent="0.3">
      <c r="CN3037">
        <v>58</v>
      </c>
      <c r="CO3037">
        <v>11</v>
      </c>
      <c r="CP3037">
        <v>25</v>
      </c>
      <c r="CQ3037">
        <v>6</v>
      </c>
      <c r="CR3037">
        <v>2</v>
      </c>
      <c r="CS3037">
        <v>15</v>
      </c>
      <c r="CT3037">
        <v>8</v>
      </c>
      <c r="CU3037">
        <v>4</v>
      </c>
      <c r="CV3037">
        <v>10</v>
      </c>
      <c r="CW3037">
        <v>6</v>
      </c>
    </row>
    <row r="3038" spans="92:101" x14ac:dyDescent="0.3">
      <c r="CN3038">
        <v>61</v>
      </c>
      <c r="CO3038">
        <v>8</v>
      </c>
      <c r="CP3038">
        <v>22</v>
      </c>
      <c r="CQ3038">
        <v>10</v>
      </c>
      <c r="CR3038">
        <v>8</v>
      </c>
      <c r="CS3038">
        <v>18</v>
      </c>
      <c r="CT3038">
        <v>7</v>
      </c>
      <c r="CU3038">
        <v>0</v>
      </c>
      <c r="CV3038">
        <v>12</v>
      </c>
      <c r="CW3038">
        <v>5</v>
      </c>
    </row>
    <row r="3039" spans="92:101" x14ac:dyDescent="0.3">
      <c r="CN3039">
        <v>55</v>
      </c>
      <c r="CO3039">
        <v>7</v>
      </c>
      <c r="CP3039">
        <v>24</v>
      </c>
      <c r="CQ3039">
        <v>4</v>
      </c>
      <c r="CR3039">
        <v>4</v>
      </c>
      <c r="CS3039">
        <v>17</v>
      </c>
      <c r="CT3039">
        <v>7</v>
      </c>
      <c r="CU3039">
        <v>4</v>
      </c>
      <c r="CV3039">
        <v>11</v>
      </c>
      <c r="CW3039">
        <v>5</v>
      </c>
    </row>
    <row r="3040" spans="92:101" x14ac:dyDescent="0.3">
      <c r="CN3040">
        <v>60</v>
      </c>
      <c r="CO3040">
        <v>11</v>
      </c>
      <c r="CP3040">
        <v>26</v>
      </c>
      <c r="CQ3040">
        <v>5</v>
      </c>
      <c r="CR3040">
        <v>4</v>
      </c>
      <c r="CS3040">
        <v>13</v>
      </c>
      <c r="CT3040">
        <v>5</v>
      </c>
      <c r="CU3040">
        <v>0</v>
      </c>
      <c r="CV3040">
        <v>12</v>
      </c>
      <c r="CW3040">
        <v>4</v>
      </c>
    </row>
    <row r="3041" spans="92:101" x14ac:dyDescent="0.3">
      <c r="CN3041">
        <v>62</v>
      </c>
      <c r="CO3041">
        <v>9</v>
      </c>
      <c r="CP3041">
        <v>26</v>
      </c>
      <c r="CQ3041">
        <v>6</v>
      </c>
      <c r="CR3041">
        <v>8</v>
      </c>
      <c r="CS3041">
        <v>16</v>
      </c>
      <c r="CT3041">
        <v>7</v>
      </c>
      <c r="CU3041">
        <v>4</v>
      </c>
      <c r="CV3041">
        <v>11</v>
      </c>
      <c r="CW3041">
        <v>4</v>
      </c>
    </row>
    <row r="3042" spans="92:101" x14ac:dyDescent="0.3">
      <c r="CN3042">
        <v>58</v>
      </c>
      <c r="CO3042">
        <v>12</v>
      </c>
      <c r="CP3042">
        <v>27</v>
      </c>
      <c r="CQ3042">
        <v>4</v>
      </c>
      <c r="CR3042">
        <v>2</v>
      </c>
      <c r="CS3042">
        <v>9</v>
      </c>
      <c r="CT3042">
        <v>2</v>
      </c>
      <c r="CU3042">
        <v>3</v>
      </c>
      <c r="CV3042">
        <v>9</v>
      </c>
      <c r="CW3042">
        <v>2</v>
      </c>
    </row>
    <row r="3043" spans="92:101" x14ac:dyDescent="0.3">
      <c r="CN3043">
        <v>52</v>
      </c>
      <c r="CO3043">
        <v>5</v>
      </c>
      <c r="CP3043">
        <v>25</v>
      </c>
      <c r="CQ3043">
        <v>2</v>
      </c>
      <c r="CR3043">
        <v>6</v>
      </c>
      <c r="CS3043">
        <v>18</v>
      </c>
      <c r="CT3043">
        <v>8</v>
      </c>
      <c r="CU3043">
        <v>4</v>
      </c>
      <c r="CV3043">
        <v>9</v>
      </c>
      <c r="CW3043">
        <v>2</v>
      </c>
    </row>
    <row r="3044" spans="92:101" x14ac:dyDescent="0.3">
      <c r="CN3044">
        <v>60</v>
      </c>
      <c r="CO3044">
        <v>9</v>
      </c>
      <c r="CP3044">
        <v>26</v>
      </c>
      <c r="CQ3044">
        <v>5</v>
      </c>
      <c r="CR3044">
        <v>6</v>
      </c>
      <c r="CS3044">
        <v>16</v>
      </c>
      <c r="CT3044">
        <v>8</v>
      </c>
      <c r="CU3044">
        <v>4</v>
      </c>
      <c r="CV3044">
        <v>5</v>
      </c>
      <c r="CW3044">
        <v>6</v>
      </c>
    </row>
    <row r="3045" spans="92:101" x14ac:dyDescent="0.3">
      <c r="CN3045">
        <v>59</v>
      </c>
      <c r="CO3045">
        <v>11</v>
      </c>
      <c r="CP3045">
        <v>22</v>
      </c>
      <c r="CQ3045">
        <v>6</v>
      </c>
      <c r="CR3045">
        <v>9</v>
      </c>
      <c r="CS3045">
        <v>17</v>
      </c>
      <c r="CT3045">
        <v>8</v>
      </c>
      <c r="CU3045">
        <v>4</v>
      </c>
      <c r="CV3045">
        <v>11</v>
      </c>
      <c r="CW3045">
        <v>6</v>
      </c>
    </row>
    <row r="3046" spans="92:101" x14ac:dyDescent="0.3">
      <c r="CN3046">
        <v>57</v>
      </c>
      <c r="CO3046">
        <v>9</v>
      </c>
      <c r="CP3046">
        <v>24</v>
      </c>
      <c r="CQ3046">
        <v>9</v>
      </c>
      <c r="CR3046">
        <v>1</v>
      </c>
      <c r="CS3046">
        <v>15</v>
      </c>
      <c r="CT3046">
        <v>8</v>
      </c>
      <c r="CU3046">
        <v>0</v>
      </c>
      <c r="CV3046">
        <v>6</v>
      </c>
      <c r="CW3046">
        <v>6</v>
      </c>
    </row>
    <row r="3047" spans="92:101" x14ac:dyDescent="0.3">
      <c r="CN3047">
        <v>60</v>
      </c>
      <c r="CO3047">
        <v>8</v>
      </c>
      <c r="CP3047">
        <v>25</v>
      </c>
      <c r="CQ3047">
        <v>5</v>
      </c>
      <c r="CR3047">
        <v>7</v>
      </c>
      <c r="CS3047">
        <v>13</v>
      </c>
      <c r="CT3047">
        <v>7</v>
      </c>
      <c r="CU3047">
        <v>3</v>
      </c>
      <c r="CV3047">
        <v>12</v>
      </c>
      <c r="CW3047">
        <v>4</v>
      </c>
    </row>
    <row r="3048" spans="92:101" x14ac:dyDescent="0.3">
      <c r="CN3048">
        <v>61</v>
      </c>
      <c r="CO3048">
        <v>11</v>
      </c>
      <c r="CP3048">
        <v>24</v>
      </c>
      <c r="CQ3048">
        <v>4</v>
      </c>
      <c r="CR3048">
        <v>6</v>
      </c>
      <c r="CS3048">
        <v>11</v>
      </c>
      <c r="CT3048">
        <v>8</v>
      </c>
      <c r="CU3048">
        <v>4</v>
      </c>
      <c r="CV3048">
        <v>11</v>
      </c>
      <c r="CW3048">
        <v>5</v>
      </c>
    </row>
    <row r="3049" spans="92:101" x14ac:dyDescent="0.3">
      <c r="CN3049">
        <v>52</v>
      </c>
      <c r="CO3049">
        <v>9</v>
      </c>
      <c r="CP3049">
        <v>24</v>
      </c>
      <c r="CQ3049">
        <v>8</v>
      </c>
      <c r="CR3049">
        <v>0</v>
      </c>
      <c r="CS3049">
        <v>15</v>
      </c>
      <c r="CT3049">
        <v>8</v>
      </c>
      <c r="CU3049">
        <v>4</v>
      </c>
      <c r="CV3049">
        <v>11</v>
      </c>
      <c r="CW3049">
        <v>6</v>
      </c>
    </row>
    <row r="3050" spans="92:101" x14ac:dyDescent="0.3">
      <c r="CN3050">
        <v>52</v>
      </c>
      <c r="CO3050">
        <v>12</v>
      </c>
      <c r="CP3050">
        <v>23</v>
      </c>
      <c r="CQ3050">
        <v>2</v>
      </c>
      <c r="CR3050">
        <v>2</v>
      </c>
      <c r="CS3050">
        <v>14</v>
      </c>
      <c r="CT3050">
        <v>9</v>
      </c>
      <c r="CU3050">
        <v>3</v>
      </c>
      <c r="CV3050">
        <v>10</v>
      </c>
      <c r="CW3050">
        <v>6</v>
      </c>
    </row>
    <row r="3051" spans="92:101" x14ac:dyDescent="0.3">
      <c r="CN3051">
        <v>66</v>
      </c>
      <c r="CO3051">
        <v>9</v>
      </c>
      <c r="CP3051">
        <v>25</v>
      </c>
      <c r="CQ3051">
        <v>10</v>
      </c>
      <c r="CR3051">
        <v>7</v>
      </c>
      <c r="CS3051">
        <v>17</v>
      </c>
      <c r="CT3051">
        <v>6</v>
      </c>
      <c r="CU3051">
        <v>3</v>
      </c>
      <c r="CV3051">
        <v>11</v>
      </c>
      <c r="CW3051">
        <v>5</v>
      </c>
    </row>
    <row r="3052" spans="92:101" x14ac:dyDescent="0.3">
      <c r="CN3052">
        <v>58</v>
      </c>
      <c r="CO3052">
        <v>10</v>
      </c>
      <c r="CP3052">
        <v>24</v>
      </c>
      <c r="CQ3052">
        <v>6</v>
      </c>
      <c r="CR3052">
        <v>4</v>
      </c>
      <c r="CS3052">
        <v>16</v>
      </c>
      <c r="CT3052">
        <v>8</v>
      </c>
      <c r="CU3052">
        <v>3</v>
      </c>
      <c r="CV3052">
        <v>11</v>
      </c>
      <c r="CW3052">
        <v>4</v>
      </c>
    </row>
    <row r="3053" spans="92:101" x14ac:dyDescent="0.3">
      <c r="CN3053">
        <v>62</v>
      </c>
      <c r="CO3053">
        <v>11</v>
      </c>
      <c r="CP3053">
        <v>25</v>
      </c>
      <c r="CQ3053">
        <v>5</v>
      </c>
      <c r="CR3053">
        <v>6</v>
      </c>
      <c r="CS3053">
        <v>16</v>
      </c>
      <c r="CT3053">
        <v>8</v>
      </c>
      <c r="CU3053">
        <v>3</v>
      </c>
      <c r="CV3053">
        <v>11</v>
      </c>
      <c r="CW3053">
        <v>6</v>
      </c>
    </row>
    <row r="3054" spans="92:101" x14ac:dyDescent="0.3">
      <c r="CN3054">
        <v>58</v>
      </c>
      <c r="CO3054">
        <v>9</v>
      </c>
      <c r="CP3054">
        <v>22</v>
      </c>
      <c r="CQ3054">
        <v>6</v>
      </c>
      <c r="CR3054">
        <v>8</v>
      </c>
      <c r="CS3054">
        <v>15</v>
      </c>
      <c r="CT3054">
        <v>4</v>
      </c>
      <c r="CU3054">
        <v>3</v>
      </c>
      <c r="CV3054">
        <v>4</v>
      </c>
      <c r="CW3054">
        <v>5</v>
      </c>
    </row>
    <row r="3055" spans="92:101" x14ac:dyDescent="0.3">
      <c r="CN3055">
        <v>49</v>
      </c>
      <c r="CO3055">
        <v>9</v>
      </c>
      <c r="CP3055">
        <v>24</v>
      </c>
      <c r="CQ3055">
        <v>1</v>
      </c>
      <c r="CR3055">
        <v>1</v>
      </c>
      <c r="CS3055">
        <v>15</v>
      </c>
      <c r="CT3055">
        <v>7</v>
      </c>
      <c r="CU3055">
        <v>4</v>
      </c>
      <c r="CV3055">
        <v>12</v>
      </c>
      <c r="CW3055">
        <v>4</v>
      </c>
    </row>
    <row r="3056" spans="92:101" x14ac:dyDescent="0.3">
      <c r="CN3056">
        <v>58</v>
      </c>
      <c r="CO3056">
        <v>11</v>
      </c>
      <c r="CP3056">
        <v>24</v>
      </c>
      <c r="CQ3056">
        <v>2</v>
      </c>
      <c r="CR3056">
        <v>9</v>
      </c>
      <c r="CS3056">
        <v>17</v>
      </c>
      <c r="CT3056">
        <v>10</v>
      </c>
      <c r="CU3056">
        <v>4</v>
      </c>
      <c r="CV3056">
        <v>11</v>
      </c>
      <c r="CW3056">
        <v>4</v>
      </c>
    </row>
    <row r="3057" spans="92:101" x14ac:dyDescent="0.3">
      <c r="CN3057">
        <v>57</v>
      </c>
      <c r="CO3057">
        <v>9</v>
      </c>
      <c r="CP3057">
        <v>22</v>
      </c>
      <c r="CQ3057">
        <v>7</v>
      </c>
      <c r="CR3057">
        <v>6</v>
      </c>
      <c r="CS3057">
        <v>17</v>
      </c>
      <c r="CT3057">
        <v>9</v>
      </c>
      <c r="CU3057">
        <v>3</v>
      </c>
      <c r="CV3057">
        <v>12</v>
      </c>
      <c r="CW3057">
        <v>2</v>
      </c>
    </row>
    <row r="3058" spans="92:101" x14ac:dyDescent="0.3">
      <c r="CN3058">
        <v>62</v>
      </c>
      <c r="CO3058">
        <v>9</v>
      </c>
      <c r="CP3058">
        <v>28</v>
      </c>
      <c r="CQ3058">
        <v>6</v>
      </c>
      <c r="CR3058">
        <v>4</v>
      </c>
      <c r="CS3058">
        <v>16</v>
      </c>
      <c r="CT3058">
        <v>5</v>
      </c>
      <c r="CU3058">
        <v>0</v>
      </c>
      <c r="CV3058">
        <v>12</v>
      </c>
      <c r="CW3058">
        <v>4</v>
      </c>
    </row>
    <row r="3059" spans="92:101" x14ac:dyDescent="0.3">
      <c r="CN3059">
        <v>60</v>
      </c>
      <c r="CO3059">
        <v>10</v>
      </c>
      <c r="CP3059">
        <v>27</v>
      </c>
      <c r="CQ3059">
        <v>6</v>
      </c>
      <c r="CR3059">
        <v>2</v>
      </c>
      <c r="CS3059">
        <v>16</v>
      </c>
      <c r="CT3059">
        <v>8</v>
      </c>
      <c r="CU3059">
        <v>3</v>
      </c>
      <c r="CV3059">
        <v>11</v>
      </c>
      <c r="CW3059">
        <v>6</v>
      </c>
    </row>
    <row r="3060" spans="92:101" x14ac:dyDescent="0.3">
      <c r="CN3060">
        <v>54</v>
      </c>
      <c r="CO3060">
        <v>11</v>
      </c>
      <c r="CP3060">
        <v>23</v>
      </c>
      <c r="CQ3060">
        <v>4</v>
      </c>
      <c r="CR3060">
        <v>2</v>
      </c>
      <c r="CS3060">
        <v>12</v>
      </c>
      <c r="CT3060">
        <v>8</v>
      </c>
      <c r="CU3060">
        <v>3</v>
      </c>
      <c r="CV3060">
        <v>11</v>
      </c>
      <c r="CW3060">
        <v>4</v>
      </c>
    </row>
    <row r="3061" spans="92:101" x14ac:dyDescent="0.3">
      <c r="CN3061">
        <v>41</v>
      </c>
      <c r="CO3061">
        <v>5</v>
      </c>
      <c r="CP3061">
        <v>18</v>
      </c>
      <c r="CQ3061">
        <v>2</v>
      </c>
      <c r="CR3061">
        <v>2</v>
      </c>
      <c r="CS3061">
        <v>13</v>
      </c>
      <c r="CT3061">
        <v>10</v>
      </c>
      <c r="CU3061">
        <v>4</v>
      </c>
      <c r="CV3061">
        <v>10</v>
      </c>
      <c r="CW3061">
        <v>4</v>
      </c>
    </row>
    <row r="3062" spans="92:101" x14ac:dyDescent="0.3">
      <c r="CN3062">
        <v>52</v>
      </c>
      <c r="CO3062">
        <v>10</v>
      </c>
      <c r="CP3062">
        <v>20</v>
      </c>
      <c r="CQ3062">
        <v>6</v>
      </c>
      <c r="CR3062">
        <v>6</v>
      </c>
      <c r="CS3062">
        <v>15</v>
      </c>
      <c r="CT3062">
        <v>8</v>
      </c>
      <c r="CU3062">
        <v>0</v>
      </c>
      <c r="CV3062">
        <v>11</v>
      </c>
      <c r="CW3062">
        <v>6</v>
      </c>
    </row>
    <row r="3063" spans="92:101" x14ac:dyDescent="0.3">
      <c r="CN3063">
        <v>62</v>
      </c>
      <c r="CO3063">
        <v>11</v>
      </c>
      <c r="CP3063">
        <v>24</v>
      </c>
      <c r="CQ3063">
        <v>6</v>
      </c>
      <c r="CR3063">
        <v>8</v>
      </c>
      <c r="CS3063">
        <v>9</v>
      </c>
      <c r="CT3063">
        <v>4</v>
      </c>
      <c r="CU3063">
        <v>4</v>
      </c>
      <c r="CV3063">
        <v>5</v>
      </c>
      <c r="CW3063">
        <v>1</v>
      </c>
    </row>
    <row r="3064" spans="92:101" x14ac:dyDescent="0.3">
      <c r="CN3064">
        <v>58</v>
      </c>
      <c r="CO3064">
        <v>10</v>
      </c>
      <c r="CP3064">
        <v>23</v>
      </c>
      <c r="CQ3064">
        <v>6</v>
      </c>
      <c r="CR3064">
        <v>4</v>
      </c>
      <c r="CS3064">
        <v>18</v>
      </c>
      <c r="CT3064">
        <v>6</v>
      </c>
      <c r="CU3064">
        <v>3</v>
      </c>
      <c r="CV3064">
        <v>12</v>
      </c>
      <c r="CW3064">
        <v>4</v>
      </c>
    </row>
    <row r="3065" spans="92:101" x14ac:dyDescent="0.3">
      <c r="CN3065">
        <v>47</v>
      </c>
      <c r="CO3065">
        <v>6</v>
      </c>
      <c r="CP3065">
        <v>18</v>
      </c>
      <c r="CQ3065">
        <v>8</v>
      </c>
      <c r="CR3065">
        <v>3</v>
      </c>
      <c r="CS3065">
        <v>16</v>
      </c>
      <c r="CT3065">
        <v>6</v>
      </c>
      <c r="CU3065">
        <v>4</v>
      </c>
      <c r="CV3065">
        <v>10</v>
      </c>
      <c r="CW3065">
        <v>5</v>
      </c>
    </row>
    <row r="3066" spans="92:101" x14ac:dyDescent="0.3">
      <c r="CN3066">
        <v>50</v>
      </c>
      <c r="CO3066">
        <v>7</v>
      </c>
      <c r="CP3066">
        <v>21</v>
      </c>
      <c r="CQ3066">
        <v>4</v>
      </c>
      <c r="CR3066">
        <v>6</v>
      </c>
      <c r="CS3066">
        <v>14</v>
      </c>
      <c r="CT3066">
        <v>6</v>
      </c>
      <c r="CU3066">
        <v>3</v>
      </c>
      <c r="CV3066">
        <v>8</v>
      </c>
      <c r="CW3066">
        <v>2</v>
      </c>
    </row>
    <row r="3067" spans="92:101" x14ac:dyDescent="0.3">
      <c r="CN3067">
        <v>60</v>
      </c>
      <c r="CO3067">
        <v>11</v>
      </c>
      <c r="CP3067">
        <v>23</v>
      </c>
      <c r="CQ3067">
        <v>8</v>
      </c>
      <c r="CR3067">
        <v>6</v>
      </c>
      <c r="CS3067">
        <v>14</v>
      </c>
      <c r="CT3067">
        <v>6</v>
      </c>
      <c r="CU3067">
        <v>4</v>
      </c>
      <c r="CV3067">
        <v>10</v>
      </c>
      <c r="CW3067">
        <v>5</v>
      </c>
    </row>
    <row r="3068" spans="92:101" x14ac:dyDescent="0.3">
      <c r="CN3068">
        <v>55</v>
      </c>
      <c r="CO3068">
        <v>7</v>
      </c>
      <c r="CP3068">
        <v>26</v>
      </c>
      <c r="CQ3068">
        <v>4</v>
      </c>
      <c r="CR3068">
        <v>4</v>
      </c>
      <c r="CS3068">
        <v>15</v>
      </c>
      <c r="CT3068">
        <v>8</v>
      </c>
      <c r="CU3068">
        <v>3</v>
      </c>
      <c r="CV3068">
        <v>9</v>
      </c>
      <c r="CW3068">
        <v>2</v>
      </c>
    </row>
    <row r="3069" spans="92:101" x14ac:dyDescent="0.3">
      <c r="CN3069">
        <v>57</v>
      </c>
      <c r="CO3069">
        <v>11</v>
      </c>
      <c r="CP3069">
        <v>20</v>
      </c>
      <c r="CQ3069">
        <v>6</v>
      </c>
      <c r="CR3069">
        <v>8</v>
      </c>
      <c r="CS3069">
        <v>14</v>
      </c>
      <c r="CT3069">
        <v>4</v>
      </c>
      <c r="CU3069">
        <v>0</v>
      </c>
      <c r="CV3069">
        <v>10</v>
      </c>
      <c r="CW3069">
        <v>1</v>
      </c>
    </row>
    <row r="3070" spans="92:101" x14ac:dyDescent="0.3">
      <c r="CN3070">
        <v>66</v>
      </c>
      <c r="CO3070">
        <v>10</v>
      </c>
      <c r="CP3070">
        <v>26</v>
      </c>
      <c r="CQ3070">
        <v>8</v>
      </c>
      <c r="CR3070">
        <v>6</v>
      </c>
      <c r="CS3070">
        <v>16</v>
      </c>
      <c r="CT3070">
        <v>4</v>
      </c>
      <c r="CU3070">
        <v>0</v>
      </c>
      <c r="CV3070">
        <v>12</v>
      </c>
      <c r="CW3070">
        <v>3</v>
      </c>
    </row>
    <row r="3071" spans="92:101" x14ac:dyDescent="0.3">
      <c r="CN3071">
        <v>51</v>
      </c>
      <c r="CO3071">
        <v>10</v>
      </c>
      <c r="CP3071">
        <v>23</v>
      </c>
      <c r="CQ3071">
        <v>2</v>
      </c>
      <c r="CR3071">
        <v>1</v>
      </c>
      <c r="CS3071">
        <v>14</v>
      </c>
      <c r="CT3071">
        <v>4</v>
      </c>
      <c r="CU3071">
        <v>0</v>
      </c>
      <c r="CV3071">
        <v>10</v>
      </c>
      <c r="CW3071">
        <v>3</v>
      </c>
    </row>
    <row r="3072" spans="92:101" x14ac:dyDescent="0.3">
      <c r="CN3072">
        <v>61</v>
      </c>
      <c r="CO3072">
        <v>12</v>
      </c>
      <c r="CP3072">
        <v>23</v>
      </c>
      <c r="CQ3072">
        <v>4</v>
      </c>
      <c r="CR3072">
        <v>6</v>
      </c>
      <c r="CS3072">
        <v>20</v>
      </c>
      <c r="CT3072">
        <v>5</v>
      </c>
      <c r="CU3072">
        <v>3</v>
      </c>
      <c r="CV3072">
        <v>9</v>
      </c>
      <c r="CW3072">
        <v>4</v>
      </c>
    </row>
    <row r="3073" spans="92:101" x14ac:dyDescent="0.3">
      <c r="CN3073">
        <v>55</v>
      </c>
      <c r="CO3073">
        <v>10</v>
      </c>
      <c r="CP3073">
        <v>25</v>
      </c>
      <c r="CQ3073">
        <v>5</v>
      </c>
      <c r="CR3073">
        <v>1</v>
      </c>
      <c r="CS3073">
        <v>17</v>
      </c>
      <c r="CT3073">
        <v>2</v>
      </c>
      <c r="CU3073">
        <v>3</v>
      </c>
      <c r="CV3073">
        <v>10</v>
      </c>
      <c r="CW3073">
        <v>0</v>
      </c>
    </row>
    <row r="3074" spans="92:101" x14ac:dyDescent="0.3">
      <c r="CN3074">
        <v>55</v>
      </c>
      <c r="CO3074">
        <v>5</v>
      </c>
      <c r="CP3074">
        <v>27</v>
      </c>
      <c r="CQ3074">
        <v>10</v>
      </c>
      <c r="CR3074">
        <v>1</v>
      </c>
      <c r="CS3074">
        <v>18</v>
      </c>
      <c r="CT3074">
        <v>8</v>
      </c>
      <c r="CU3074">
        <v>3</v>
      </c>
      <c r="CV3074">
        <v>11</v>
      </c>
      <c r="CW3074">
        <v>5</v>
      </c>
    </row>
    <row r="3075" spans="92:101" x14ac:dyDescent="0.3">
      <c r="CN3075">
        <v>57</v>
      </c>
      <c r="CO3075">
        <v>7</v>
      </c>
      <c r="CP3075">
        <v>25</v>
      </c>
      <c r="CQ3075">
        <v>6</v>
      </c>
      <c r="CR3075">
        <v>6</v>
      </c>
      <c r="CS3075">
        <v>15</v>
      </c>
      <c r="CT3075">
        <v>11</v>
      </c>
      <c r="CU3075">
        <v>0</v>
      </c>
      <c r="CV3075">
        <v>10</v>
      </c>
      <c r="CW3075">
        <v>6</v>
      </c>
    </row>
    <row r="3076" spans="92:101" x14ac:dyDescent="0.3">
      <c r="CN3076">
        <v>56</v>
      </c>
      <c r="CO3076">
        <v>9</v>
      </c>
      <c r="CP3076">
        <v>26</v>
      </c>
      <c r="CQ3076">
        <v>6</v>
      </c>
      <c r="CR3076">
        <v>0</v>
      </c>
      <c r="CS3076">
        <v>10</v>
      </c>
      <c r="CT3076">
        <v>7</v>
      </c>
      <c r="CU3076">
        <v>3</v>
      </c>
      <c r="CV3076">
        <v>11</v>
      </c>
      <c r="CW3076">
        <v>4</v>
      </c>
    </row>
    <row r="3077" spans="92:101" x14ac:dyDescent="0.3">
      <c r="CN3077">
        <v>64</v>
      </c>
      <c r="CO3077">
        <v>12</v>
      </c>
      <c r="CP3077">
        <v>23</v>
      </c>
      <c r="CQ3077">
        <v>8</v>
      </c>
      <c r="CR3077">
        <v>10</v>
      </c>
      <c r="CS3077">
        <v>16</v>
      </c>
      <c r="CT3077">
        <v>9</v>
      </c>
      <c r="CU3077">
        <v>4</v>
      </c>
      <c r="CV3077">
        <v>12</v>
      </c>
      <c r="CW3077">
        <v>3</v>
      </c>
    </row>
    <row r="3078" spans="92:101" x14ac:dyDescent="0.3">
      <c r="CN3078">
        <v>57</v>
      </c>
      <c r="CO3078">
        <v>10</v>
      </c>
      <c r="CP3078">
        <v>21</v>
      </c>
      <c r="CQ3078">
        <v>8</v>
      </c>
      <c r="CR3078">
        <v>9</v>
      </c>
      <c r="CS3078">
        <v>12</v>
      </c>
      <c r="CT3078">
        <v>4</v>
      </c>
      <c r="CU3078">
        <v>4</v>
      </c>
      <c r="CV3078">
        <v>5</v>
      </c>
      <c r="CW3078">
        <v>4</v>
      </c>
    </row>
    <row r="3079" spans="92:101" x14ac:dyDescent="0.3">
      <c r="CN3079">
        <v>60</v>
      </c>
      <c r="CO3079">
        <v>11</v>
      </c>
      <c r="CP3079">
        <v>23</v>
      </c>
      <c r="CQ3079">
        <v>7</v>
      </c>
      <c r="CR3079">
        <v>5</v>
      </c>
      <c r="CS3079">
        <v>16</v>
      </c>
      <c r="CT3079">
        <v>6</v>
      </c>
      <c r="CU3079">
        <v>4</v>
      </c>
      <c r="CV3079">
        <v>10</v>
      </c>
      <c r="CW3079">
        <v>5</v>
      </c>
    </row>
    <row r="3080" spans="92:101" x14ac:dyDescent="0.3">
      <c r="CN3080">
        <v>52</v>
      </c>
      <c r="CO3080">
        <v>7</v>
      </c>
      <c r="CP3080">
        <v>18</v>
      </c>
      <c r="CQ3080">
        <v>7</v>
      </c>
      <c r="CR3080">
        <v>9</v>
      </c>
      <c r="CS3080">
        <v>18</v>
      </c>
      <c r="CT3080">
        <v>10</v>
      </c>
      <c r="CU3080">
        <v>4</v>
      </c>
      <c r="CV3080">
        <v>8</v>
      </c>
      <c r="CW3080">
        <v>6</v>
      </c>
    </row>
    <row r="3081" spans="92:101" x14ac:dyDescent="0.3">
      <c r="CN3081">
        <v>55</v>
      </c>
      <c r="CO3081">
        <v>4</v>
      </c>
      <c r="CP3081">
        <v>28</v>
      </c>
      <c r="CQ3081">
        <v>12</v>
      </c>
      <c r="CR3081">
        <v>0</v>
      </c>
      <c r="CS3081">
        <v>15</v>
      </c>
      <c r="CT3081">
        <v>6</v>
      </c>
      <c r="CU3081">
        <v>3</v>
      </c>
      <c r="CV3081">
        <v>11</v>
      </c>
      <c r="CW3081">
        <v>4</v>
      </c>
    </row>
    <row r="3082" spans="92:101" x14ac:dyDescent="0.3">
      <c r="CN3082">
        <v>51</v>
      </c>
      <c r="CO3082">
        <v>8</v>
      </c>
      <c r="CP3082">
        <v>25</v>
      </c>
      <c r="CQ3082">
        <v>4</v>
      </c>
      <c r="CR3082">
        <v>4</v>
      </c>
      <c r="CS3082">
        <v>14</v>
      </c>
      <c r="CT3082">
        <v>2</v>
      </c>
      <c r="CU3082">
        <v>3</v>
      </c>
      <c r="CV3082">
        <v>8</v>
      </c>
      <c r="CW3082">
        <v>2</v>
      </c>
    </row>
    <row r="3083" spans="92:101" x14ac:dyDescent="0.3">
      <c r="CN3083">
        <v>59</v>
      </c>
      <c r="CO3083">
        <v>5</v>
      </c>
      <c r="CP3083">
        <v>29</v>
      </c>
      <c r="CQ3083">
        <v>6</v>
      </c>
      <c r="CR3083">
        <v>5</v>
      </c>
      <c r="CS3083">
        <v>11</v>
      </c>
      <c r="CT3083">
        <v>3</v>
      </c>
      <c r="CU3083">
        <v>4</v>
      </c>
      <c r="CV3083">
        <v>12</v>
      </c>
      <c r="CW3083">
        <v>3</v>
      </c>
    </row>
    <row r="3084" spans="92:101" x14ac:dyDescent="0.3">
      <c r="CN3084">
        <v>58</v>
      </c>
      <c r="CO3084">
        <v>4</v>
      </c>
      <c r="CP3084">
        <v>26</v>
      </c>
      <c r="CQ3084">
        <v>8</v>
      </c>
      <c r="CR3084">
        <v>8</v>
      </c>
      <c r="CS3084">
        <v>15</v>
      </c>
      <c r="CT3084">
        <v>7</v>
      </c>
      <c r="CU3084">
        <v>4</v>
      </c>
      <c r="CV3084">
        <v>11</v>
      </c>
      <c r="CW3084">
        <v>4</v>
      </c>
    </row>
    <row r="3085" spans="92:101" x14ac:dyDescent="0.3">
      <c r="CN3085">
        <v>60</v>
      </c>
      <c r="CO3085">
        <v>11</v>
      </c>
      <c r="CP3085">
        <v>26</v>
      </c>
      <c r="CQ3085">
        <v>2</v>
      </c>
      <c r="CR3085">
        <v>6</v>
      </c>
      <c r="CS3085">
        <v>15</v>
      </c>
      <c r="CT3085">
        <v>4</v>
      </c>
      <c r="CU3085">
        <v>4</v>
      </c>
      <c r="CV3085">
        <v>12</v>
      </c>
      <c r="CW3085">
        <v>3</v>
      </c>
    </row>
    <row r="3086" spans="92:101" x14ac:dyDescent="0.3">
      <c r="CN3086">
        <v>64</v>
      </c>
      <c r="CO3086">
        <v>9</v>
      </c>
      <c r="CP3086">
        <v>29</v>
      </c>
      <c r="CQ3086">
        <v>4</v>
      </c>
      <c r="CR3086">
        <v>10</v>
      </c>
      <c r="CS3086">
        <v>20</v>
      </c>
      <c r="CT3086">
        <v>8</v>
      </c>
      <c r="CU3086">
        <v>4</v>
      </c>
      <c r="CV3086">
        <v>12</v>
      </c>
      <c r="CW3086">
        <v>6</v>
      </c>
    </row>
    <row r="3087" spans="92:101" x14ac:dyDescent="0.3">
      <c r="CN3087">
        <v>56</v>
      </c>
      <c r="CO3087">
        <v>7</v>
      </c>
      <c r="CP3087">
        <v>25</v>
      </c>
      <c r="CQ3087">
        <v>5</v>
      </c>
      <c r="CR3087">
        <v>6</v>
      </c>
      <c r="CS3087">
        <v>18</v>
      </c>
      <c r="CT3087">
        <v>9</v>
      </c>
      <c r="CU3087">
        <v>3</v>
      </c>
      <c r="CV3087">
        <v>11</v>
      </c>
      <c r="CW3087">
        <v>2</v>
      </c>
    </row>
    <row r="3088" spans="92:101" x14ac:dyDescent="0.3">
      <c r="CN3088">
        <v>59</v>
      </c>
      <c r="CO3088">
        <v>7</v>
      </c>
      <c r="CP3088">
        <v>20</v>
      </c>
      <c r="CQ3088">
        <v>12</v>
      </c>
      <c r="CR3088">
        <v>6</v>
      </c>
      <c r="CS3088">
        <v>16</v>
      </c>
      <c r="CT3088">
        <v>7</v>
      </c>
      <c r="CU3088">
        <v>4</v>
      </c>
      <c r="CV3088">
        <v>12</v>
      </c>
      <c r="CW3088">
        <v>4</v>
      </c>
    </row>
    <row r="3089" spans="92:101" x14ac:dyDescent="0.3">
      <c r="CN3089">
        <v>58</v>
      </c>
      <c r="CO3089">
        <v>8</v>
      </c>
      <c r="CP3089">
        <v>20</v>
      </c>
      <c r="CQ3089">
        <v>10</v>
      </c>
      <c r="CR3089">
        <v>7</v>
      </c>
      <c r="CS3089">
        <v>17</v>
      </c>
      <c r="CT3089">
        <v>8</v>
      </c>
      <c r="CU3089">
        <v>3</v>
      </c>
      <c r="CV3089">
        <v>11</v>
      </c>
      <c r="CW3089">
        <v>6</v>
      </c>
    </row>
    <row r="3090" spans="92:101" x14ac:dyDescent="0.3">
      <c r="CN3090">
        <v>58</v>
      </c>
      <c r="CO3090">
        <v>11</v>
      </c>
      <c r="CP3090">
        <v>21</v>
      </c>
      <c r="CQ3090">
        <v>5</v>
      </c>
      <c r="CR3090">
        <v>7</v>
      </c>
      <c r="CS3090">
        <v>24</v>
      </c>
      <c r="CT3090">
        <v>4</v>
      </c>
      <c r="CU3090">
        <v>4</v>
      </c>
      <c r="CV3090">
        <v>11</v>
      </c>
      <c r="CW3090">
        <v>1</v>
      </c>
    </row>
    <row r="3091" spans="92:101" x14ac:dyDescent="0.3">
      <c r="CN3091">
        <v>57</v>
      </c>
      <c r="CO3091">
        <v>8</v>
      </c>
      <c r="CP3091">
        <v>25</v>
      </c>
      <c r="CQ3091">
        <v>4</v>
      </c>
      <c r="CR3091">
        <v>12</v>
      </c>
      <c r="CS3091">
        <v>15</v>
      </c>
      <c r="CT3091">
        <v>8</v>
      </c>
      <c r="CU3091">
        <v>4</v>
      </c>
      <c r="CV3091">
        <v>9</v>
      </c>
      <c r="CW3091">
        <v>5</v>
      </c>
    </row>
    <row r="3092" spans="92:101" x14ac:dyDescent="0.3">
      <c r="CN3092">
        <v>58</v>
      </c>
      <c r="CO3092">
        <v>10</v>
      </c>
      <c r="CP3092">
        <v>21</v>
      </c>
      <c r="CQ3092">
        <v>6</v>
      </c>
      <c r="CR3092">
        <v>6</v>
      </c>
      <c r="CS3092">
        <v>12</v>
      </c>
      <c r="CT3092">
        <v>7</v>
      </c>
      <c r="CU3092">
        <v>4</v>
      </c>
      <c r="CV3092">
        <v>9</v>
      </c>
      <c r="CW3092">
        <v>4</v>
      </c>
    </row>
    <row r="3093" spans="92:101" x14ac:dyDescent="0.3">
      <c r="CN3093">
        <v>60</v>
      </c>
      <c r="CO3093">
        <v>9</v>
      </c>
      <c r="CP3093">
        <v>26</v>
      </c>
      <c r="CQ3093">
        <v>4</v>
      </c>
      <c r="CR3093">
        <v>6</v>
      </c>
      <c r="CS3093">
        <v>16</v>
      </c>
      <c r="CT3093">
        <v>8</v>
      </c>
      <c r="CU3093">
        <v>4</v>
      </c>
      <c r="CV3093">
        <v>8</v>
      </c>
      <c r="CW3093">
        <v>5</v>
      </c>
    </row>
    <row r="3094" spans="92:101" x14ac:dyDescent="0.3">
      <c r="CN3094">
        <v>64</v>
      </c>
      <c r="CO3094">
        <v>11</v>
      </c>
      <c r="CP3094">
        <v>25</v>
      </c>
      <c r="CQ3094">
        <v>7</v>
      </c>
      <c r="CR3094">
        <v>7</v>
      </c>
      <c r="CS3094">
        <v>16</v>
      </c>
      <c r="CT3094">
        <v>6</v>
      </c>
      <c r="CU3094">
        <v>4</v>
      </c>
      <c r="CV3094">
        <v>12</v>
      </c>
      <c r="CW3094">
        <v>4</v>
      </c>
    </row>
    <row r="3095" spans="92:101" x14ac:dyDescent="0.3">
      <c r="CN3095">
        <v>51</v>
      </c>
      <c r="CO3095">
        <v>9</v>
      </c>
      <c r="CP3095">
        <v>22</v>
      </c>
      <c r="CQ3095">
        <v>4</v>
      </c>
      <c r="CR3095">
        <v>4</v>
      </c>
      <c r="CS3095">
        <v>18</v>
      </c>
      <c r="CT3095">
        <v>4</v>
      </c>
      <c r="CU3095">
        <v>3</v>
      </c>
      <c r="CV3095">
        <v>6</v>
      </c>
      <c r="CW3095">
        <v>1</v>
      </c>
    </row>
    <row r="3096" spans="92:101" x14ac:dyDescent="0.3">
      <c r="CN3096">
        <v>51</v>
      </c>
      <c r="CO3096">
        <v>12</v>
      </c>
      <c r="CP3096">
        <v>20</v>
      </c>
      <c r="CQ3096">
        <v>5</v>
      </c>
      <c r="CR3096">
        <v>2</v>
      </c>
      <c r="CS3096">
        <v>11</v>
      </c>
      <c r="CT3096">
        <v>0</v>
      </c>
      <c r="CU3096">
        <v>4</v>
      </c>
      <c r="CV3096">
        <v>12</v>
      </c>
      <c r="CW3096">
        <v>2</v>
      </c>
    </row>
    <row r="3097" spans="92:101" x14ac:dyDescent="0.3">
      <c r="CN3097">
        <v>61</v>
      </c>
      <c r="CO3097">
        <v>9</v>
      </c>
      <c r="CP3097">
        <v>24</v>
      </c>
      <c r="CQ3097">
        <v>9</v>
      </c>
      <c r="CR3097">
        <v>4</v>
      </c>
      <c r="CS3097">
        <v>11</v>
      </c>
      <c r="CT3097">
        <v>4</v>
      </c>
      <c r="CU3097">
        <v>4</v>
      </c>
      <c r="CV3097">
        <v>8</v>
      </c>
      <c r="CW3097">
        <v>2</v>
      </c>
    </row>
    <row r="3098" spans="92:101" x14ac:dyDescent="0.3">
      <c r="CN3098">
        <v>59</v>
      </c>
      <c r="CO3098">
        <v>8</v>
      </c>
      <c r="CP3098">
        <v>23</v>
      </c>
      <c r="CQ3098">
        <v>7</v>
      </c>
      <c r="CR3098">
        <v>9</v>
      </c>
      <c r="CS3098">
        <v>15</v>
      </c>
      <c r="CT3098">
        <v>8</v>
      </c>
      <c r="CU3098">
        <v>3</v>
      </c>
      <c r="CV3098">
        <v>11</v>
      </c>
      <c r="CW3098">
        <v>6</v>
      </c>
    </row>
    <row r="3099" spans="92:101" x14ac:dyDescent="0.3">
      <c r="CN3099">
        <v>50</v>
      </c>
      <c r="CO3099">
        <v>6</v>
      </c>
      <c r="CP3099">
        <v>19</v>
      </c>
      <c r="CQ3099">
        <v>6</v>
      </c>
      <c r="CR3099">
        <v>4</v>
      </c>
      <c r="CS3099">
        <v>13</v>
      </c>
      <c r="CT3099">
        <v>0</v>
      </c>
      <c r="CU3099">
        <v>3</v>
      </c>
      <c r="CV3099">
        <v>11</v>
      </c>
      <c r="CW3099">
        <v>2</v>
      </c>
    </row>
    <row r="3100" spans="92:101" x14ac:dyDescent="0.3">
      <c r="CN3100">
        <v>55</v>
      </c>
      <c r="CO3100">
        <v>8</v>
      </c>
      <c r="CP3100">
        <v>21</v>
      </c>
      <c r="CQ3100">
        <v>8</v>
      </c>
      <c r="CR3100">
        <v>6</v>
      </c>
      <c r="CS3100">
        <v>16</v>
      </c>
      <c r="CT3100">
        <v>8</v>
      </c>
      <c r="CU3100">
        <v>4</v>
      </c>
      <c r="CV3100">
        <v>11</v>
      </c>
      <c r="CW3100">
        <v>6</v>
      </c>
    </row>
    <row r="3101" spans="92:101" x14ac:dyDescent="0.3">
      <c r="CN3101">
        <v>63</v>
      </c>
      <c r="CO3101">
        <v>9</v>
      </c>
      <c r="CP3101">
        <v>22</v>
      </c>
      <c r="CQ3101">
        <v>8</v>
      </c>
      <c r="CR3101">
        <v>10</v>
      </c>
      <c r="CS3101">
        <v>18</v>
      </c>
      <c r="CT3101">
        <v>7</v>
      </c>
      <c r="CU3101">
        <v>4</v>
      </c>
      <c r="CV3101">
        <v>8</v>
      </c>
      <c r="CW3101">
        <v>5</v>
      </c>
    </row>
    <row r="3102" spans="92:101" x14ac:dyDescent="0.3">
      <c r="CN3102">
        <v>62</v>
      </c>
      <c r="CO3102">
        <v>11</v>
      </c>
      <c r="CP3102">
        <v>25</v>
      </c>
      <c r="CQ3102">
        <v>5</v>
      </c>
      <c r="CR3102">
        <v>8</v>
      </c>
      <c r="CS3102">
        <v>17</v>
      </c>
      <c r="CT3102">
        <v>8</v>
      </c>
      <c r="CU3102">
        <v>3</v>
      </c>
      <c r="CV3102">
        <v>10</v>
      </c>
      <c r="CW3102">
        <v>6</v>
      </c>
    </row>
    <row r="3103" spans="92:101" x14ac:dyDescent="0.3">
      <c r="CN3103">
        <v>61</v>
      </c>
      <c r="CO3103">
        <v>10</v>
      </c>
      <c r="CP3103">
        <v>26</v>
      </c>
      <c r="CQ3103">
        <v>6</v>
      </c>
      <c r="CR3103">
        <v>4</v>
      </c>
      <c r="CS3103">
        <v>17</v>
      </c>
      <c r="CT3103">
        <v>10</v>
      </c>
      <c r="CU3103">
        <v>3</v>
      </c>
      <c r="CV3103">
        <v>8</v>
      </c>
      <c r="CW3103">
        <v>6</v>
      </c>
    </row>
    <row r="3104" spans="92:101" x14ac:dyDescent="0.3">
      <c r="CN3104">
        <v>40</v>
      </c>
      <c r="CO3104">
        <v>3</v>
      </c>
      <c r="CP3104">
        <v>17</v>
      </c>
      <c r="CQ3104">
        <v>2</v>
      </c>
      <c r="CR3104">
        <v>4</v>
      </c>
      <c r="CS3104">
        <v>7</v>
      </c>
      <c r="CT3104">
        <v>8</v>
      </c>
      <c r="CU3104">
        <v>4</v>
      </c>
      <c r="CV3104">
        <v>9</v>
      </c>
      <c r="CW3104">
        <v>2</v>
      </c>
    </row>
    <row r="3105" spans="92:101" x14ac:dyDescent="0.3">
      <c r="CN3105">
        <v>64</v>
      </c>
      <c r="CO3105">
        <v>11</v>
      </c>
      <c r="CP3105">
        <v>25</v>
      </c>
      <c r="CQ3105">
        <v>8</v>
      </c>
      <c r="CR3105">
        <v>4</v>
      </c>
      <c r="CS3105">
        <v>15</v>
      </c>
      <c r="CT3105">
        <v>6</v>
      </c>
      <c r="CU3105">
        <v>3</v>
      </c>
      <c r="CV3105">
        <v>8</v>
      </c>
      <c r="CW3105">
        <v>5</v>
      </c>
    </row>
    <row r="3106" spans="92:101" x14ac:dyDescent="0.3">
      <c r="CN3106">
        <v>54</v>
      </c>
      <c r="CO3106">
        <v>9</v>
      </c>
      <c r="CP3106">
        <v>23</v>
      </c>
      <c r="CQ3106">
        <v>4</v>
      </c>
      <c r="CR3106">
        <v>3</v>
      </c>
      <c r="CS3106">
        <v>21</v>
      </c>
      <c r="CT3106">
        <v>8</v>
      </c>
      <c r="CU3106">
        <v>3</v>
      </c>
      <c r="CV3106">
        <v>9</v>
      </c>
      <c r="CW3106">
        <v>5</v>
      </c>
    </row>
    <row r="3107" spans="92:101" x14ac:dyDescent="0.3">
      <c r="CN3107">
        <v>58</v>
      </c>
      <c r="CO3107">
        <v>8</v>
      </c>
      <c r="CP3107">
        <v>26</v>
      </c>
      <c r="CQ3107">
        <v>6</v>
      </c>
      <c r="CR3107">
        <v>4</v>
      </c>
      <c r="CS3107">
        <v>16</v>
      </c>
      <c r="CT3107">
        <v>9</v>
      </c>
      <c r="CU3107">
        <v>4</v>
      </c>
      <c r="CV3107">
        <v>12</v>
      </c>
      <c r="CW3107">
        <v>2</v>
      </c>
    </row>
    <row r="3108" spans="92:101" x14ac:dyDescent="0.3">
      <c r="CN3108">
        <v>55</v>
      </c>
      <c r="CO3108">
        <v>6</v>
      </c>
      <c r="CP3108">
        <v>24</v>
      </c>
      <c r="CQ3108">
        <v>6</v>
      </c>
      <c r="CR3108">
        <v>4</v>
      </c>
      <c r="CS3108">
        <v>15</v>
      </c>
      <c r="CT3108">
        <v>4</v>
      </c>
      <c r="CU3108">
        <v>3</v>
      </c>
      <c r="CV3108">
        <v>11</v>
      </c>
      <c r="CW3108">
        <v>1</v>
      </c>
    </row>
    <row r="3109" spans="92:101" x14ac:dyDescent="0.3">
      <c r="CN3109">
        <v>59</v>
      </c>
      <c r="CO3109">
        <v>11</v>
      </c>
      <c r="CP3109">
        <v>23</v>
      </c>
      <c r="CQ3109">
        <v>4</v>
      </c>
      <c r="CR3109">
        <v>6</v>
      </c>
      <c r="CS3109">
        <v>11</v>
      </c>
      <c r="CT3109">
        <v>5</v>
      </c>
      <c r="CU3109">
        <v>3</v>
      </c>
      <c r="CV3109">
        <v>5</v>
      </c>
      <c r="CW3109">
        <v>4</v>
      </c>
    </row>
    <row r="3110" spans="92:101" x14ac:dyDescent="0.3">
      <c r="CN3110">
        <v>60</v>
      </c>
      <c r="CO3110">
        <v>11</v>
      </c>
      <c r="CP3110">
        <v>24</v>
      </c>
      <c r="CQ3110">
        <v>4</v>
      </c>
      <c r="CR3110">
        <v>6</v>
      </c>
      <c r="CS3110">
        <v>17</v>
      </c>
      <c r="CT3110">
        <v>6</v>
      </c>
      <c r="CU3110">
        <v>3</v>
      </c>
      <c r="CV3110">
        <v>11</v>
      </c>
      <c r="CW3110">
        <v>4</v>
      </c>
    </row>
    <row r="3111" spans="92:101" x14ac:dyDescent="0.3">
      <c r="CN3111">
        <v>47</v>
      </c>
      <c r="CO3111">
        <v>7</v>
      </c>
      <c r="CP3111">
        <v>20</v>
      </c>
      <c r="CQ3111">
        <v>2</v>
      </c>
      <c r="CR3111">
        <v>4</v>
      </c>
      <c r="CS3111">
        <v>16</v>
      </c>
      <c r="CT3111">
        <v>8</v>
      </c>
      <c r="CU3111">
        <v>3</v>
      </c>
      <c r="CV3111">
        <v>12</v>
      </c>
      <c r="CW3111">
        <v>6</v>
      </c>
    </row>
    <row r="3112" spans="92:101" x14ac:dyDescent="0.3">
      <c r="CN3112">
        <v>42</v>
      </c>
      <c r="CO3112">
        <v>0</v>
      </c>
      <c r="CP3112">
        <v>21</v>
      </c>
      <c r="CQ3112">
        <v>2</v>
      </c>
      <c r="CR3112">
        <v>5</v>
      </c>
      <c r="CS3112">
        <v>14</v>
      </c>
      <c r="CT3112">
        <v>11</v>
      </c>
      <c r="CU3112">
        <v>3</v>
      </c>
      <c r="CV3112">
        <v>11</v>
      </c>
      <c r="CW3112">
        <v>6</v>
      </c>
    </row>
    <row r="3113" spans="92:101" x14ac:dyDescent="0.3">
      <c r="CN3113">
        <v>65</v>
      </c>
      <c r="CO3113">
        <v>10</v>
      </c>
      <c r="CP3113">
        <v>27</v>
      </c>
      <c r="CQ3113">
        <v>5</v>
      </c>
      <c r="CR3113">
        <v>9</v>
      </c>
      <c r="CS3113">
        <v>18</v>
      </c>
      <c r="CT3113">
        <v>6</v>
      </c>
      <c r="CU3113">
        <v>3</v>
      </c>
      <c r="CV3113">
        <v>9</v>
      </c>
      <c r="CW3113">
        <v>2</v>
      </c>
    </row>
    <row r="3114" spans="92:101" x14ac:dyDescent="0.3">
      <c r="CN3114">
        <v>51</v>
      </c>
      <c r="CO3114">
        <v>7</v>
      </c>
      <c r="CP3114">
        <v>23</v>
      </c>
      <c r="CQ3114">
        <v>2</v>
      </c>
      <c r="CR3114">
        <v>4</v>
      </c>
      <c r="CS3114">
        <v>17</v>
      </c>
      <c r="CT3114">
        <v>6</v>
      </c>
      <c r="CU3114">
        <v>4</v>
      </c>
      <c r="CV3114">
        <v>12</v>
      </c>
      <c r="CW3114">
        <v>3</v>
      </c>
    </row>
    <row r="3115" spans="92:101" x14ac:dyDescent="0.3">
      <c r="CN3115">
        <v>59</v>
      </c>
      <c r="CO3115">
        <v>11</v>
      </c>
      <c r="CP3115">
        <v>26</v>
      </c>
      <c r="CQ3115">
        <v>5</v>
      </c>
      <c r="CR3115">
        <v>6</v>
      </c>
      <c r="CS3115">
        <v>16</v>
      </c>
      <c r="CT3115">
        <v>5</v>
      </c>
      <c r="CU3115">
        <v>0</v>
      </c>
      <c r="CV3115">
        <v>10</v>
      </c>
      <c r="CW3115">
        <v>5</v>
      </c>
    </row>
    <row r="3116" spans="92:101" x14ac:dyDescent="0.3">
      <c r="CN3116">
        <v>59</v>
      </c>
      <c r="CO3116">
        <v>4</v>
      </c>
      <c r="CP3116">
        <v>27</v>
      </c>
      <c r="CQ3116">
        <v>12</v>
      </c>
      <c r="CR3116">
        <v>3</v>
      </c>
      <c r="CS3116">
        <v>20</v>
      </c>
      <c r="CT3116">
        <v>4</v>
      </c>
      <c r="CU3116">
        <v>4</v>
      </c>
      <c r="CV3116">
        <v>11</v>
      </c>
      <c r="CW3116">
        <v>1</v>
      </c>
    </row>
    <row r="3117" spans="92:101" x14ac:dyDescent="0.3">
      <c r="CN3117">
        <v>65</v>
      </c>
      <c r="CO3117">
        <v>10</v>
      </c>
      <c r="CP3117">
        <v>28</v>
      </c>
      <c r="CQ3117">
        <v>4</v>
      </c>
      <c r="CR3117">
        <v>10</v>
      </c>
      <c r="CS3117">
        <v>9</v>
      </c>
      <c r="CT3117">
        <v>4</v>
      </c>
      <c r="CU3117">
        <v>4</v>
      </c>
      <c r="CV3117">
        <v>11</v>
      </c>
      <c r="CW3117">
        <v>2</v>
      </c>
    </row>
    <row r="3118" spans="92:101" x14ac:dyDescent="0.3">
      <c r="CN3118">
        <v>56</v>
      </c>
      <c r="CO3118">
        <v>6</v>
      </c>
      <c r="CP3118">
        <v>26</v>
      </c>
      <c r="CQ3118">
        <v>8</v>
      </c>
      <c r="CR3118">
        <v>2</v>
      </c>
      <c r="CS3118">
        <v>13</v>
      </c>
      <c r="CT3118">
        <v>12</v>
      </c>
      <c r="CU3118">
        <v>4</v>
      </c>
      <c r="CV3118">
        <v>11</v>
      </c>
      <c r="CW3118">
        <v>5</v>
      </c>
    </row>
    <row r="3119" spans="92:101" x14ac:dyDescent="0.3">
      <c r="CN3119">
        <v>55</v>
      </c>
      <c r="CO3119">
        <v>7</v>
      </c>
      <c r="CP3119">
        <v>24</v>
      </c>
      <c r="CQ3119">
        <v>8</v>
      </c>
      <c r="CR3119">
        <v>4</v>
      </c>
      <c r="CS3119">
        <v>13</v>
      </c>
      <c r="CT3119">
        <v>8</v>
      </c>
      <c r="CU3119">
        <v>0</v>
      </c>
      <c r="CV3119">
        <v>8</v>
      </c>
      <c r="CW3119">
        <v>5</v>
      </c>
    </row>
    <row r="3120" spans="92:101" x14ac:dyDescent="0.3">
      <c r="CN3120">
        <v>56</v>
      </c>
      <c r="CO3120">
        <v>12</v>
      </c>
      <c r="CP3120">
        <v>23</v>
      </c>
      <c r="CQ3120">
        <v>4</v>
      </c>
      <c r="CR3120">
        <v>3</v>
      </c>
      <c r="CS3120">
        <v>14</v>
      </c>
      <c r="CT3120">
        <v>10</v>
      </c>
      <c r="CU3120">
        <v>3</v>
      </c>
      <c r="CV3120">
        <v>11</v>
      </c>
      <c r="CW3120">
        <v>6</v>
      </c>
    </row>
    <row r="3121" spans="92:101" x14ac:dyDescent="0.3">
      <c r="CN3121">
        <v>58</v>
      </c>
      <c r="CO3121">
        <v>10</v>
      </c>
      <c r="CP3121">
        <v>20</v>
      </c>
      <c r="CQ3121">
        <v>10</v>
      </c>
      <c r="CR3121">
        <v>6</v>
      </c>
      <c r="CS3121">
        <v>9</v>
      </c>
      <c r="CT3121">
        <v>5</v>
      </c>
      <c r="CU3121">
        <v>4</v>
      </c>
      <c r="CV3121">
        <v>11</v>
      </c>
      <c r="CW3121">
        <v>4</v>
      </c>
    </row>
    <row r="3122" spans="92:101" x14ac:dyDescent="0.3">
      <c r="CN3122">
        <v>53</v>
      </c>
      <c r="CO3122">
        <v>1</v>
      </c>
      <c r="CP3122">
        <v>29</v>
      </c>
      <c r="CQ3122">
        <v>8</v>
      </c>
      <c r="CR3122">
        <v>4</v>
      </c>
      <c r="CS3122">
        <v>17</v>
      </c>
      <c r="CT3122">
        <v>4</v>
      </c>
      <c r="CU3122">
        <v>4</v>
      </c>
      <c r="CV3122">
        <v>12</v>
      </c>
      <c r="CW3122">
        <v>3</v>
      </c>
    </row>
    <row r="3123" spans="92:101" x14ac:dyDescent="0.3">
      <c r="CN3123">
        <v>62</v>
      </c>
      <c r="CO3123">
        <v>11</v>
      </c>
      <c r="CP3123">
        <v>24</v>
      </c>
      <c r="CQ3123">
        <v>7</v>
      </c>
      <c r="CR3123">
        <v>8</v>
      </c>
      <c r="CS3123">
        <v>17</v>
      </c>
      <c r="CT3123">
        <v>13</v>
      </c>
      <c r="CU3123">
        <v>4</v>
      </c>
      <c r="CV3123">
        <v>12</v>
      </c>
      <c r="CW3123">
        <v>4</v>
      </c>
    </row>
    <row r="3124" spans="92:101" x14ac:dyDescent="0.3">
      <c r="CN3124">
        <v>59</v>
      </c>
      <c r="CO3124">
        <v>10</v>
      </c>
      <c r="CP3124">
        <v>25</v>
      </c>
      <c r="CQ3124">
        <v>7</v>
      </c>
      <c r="CR3124">
        <v>4</v>
      </c>
      <c r="CS3124">
        <v>17</v>
      </c>
      <c r="CT3124">
        <v>6</v>
      </c>
      <c r="CU3124">
        <v>3</v>
      </c>
      <c r="CV3124">
        <v>9</v>
      </c>
      <c r="CW3124">
        <v>4</v>
      </c>
    </row>
    <row r="3125" spans="92:101" x14ac:dyDescent="0.3">
      <c r="CN3125">
        <v>63</v>
      </c>
      <c r="CO3125">
        <v>8</v>
      </c>
      <c r="CP3125">
        <v>27</v>
      </c>
      <c r="CQ3125">
        <v>9</v>
      </c>
      <c r="CR3125">
        <v>7</v>
      </c>
      <c r="CS3125">
        <v>12</v>
      </c>
      <c r="CT3125">
        <v>10</v>
      </c>
      <c r="CU3125">
        <v>4</v>
      </c>
      <c r="CV3125">
        <v>11</v>
      </c>
      <c r="CW3125">
        <v>5</v>
      </c>
    </row>
    <row r="3126" spans="92:101" x14ac:dyDescent="0.3">
      <c r="CN3126">
        <v>57</v>
      </c>
      <c r="CO3126">
        <v>5</v>
      </c>
      <c r="CP3126">
        <v>28</v>
      </c>
      <c r="CQ3126">
        <v>8</v>
      </c>
      <c r="CR3126">
        <v>6</v>
      </c>
      <c r="CS3126">
        <v>14</v>
      </c>
      <c r="CT3126">
        <v>5</v>
      </c>
      <c r="CU3126">
        <v>0</v>
      </c>
      <c r="CV3126">
        <v>10</v>
      </c>
      <c r="CW3126">
        <v>5</v>
      </c>
    </row>
    <row r="3127" spans="92:101" x14ac:dyDescent="0.3">
      <c r="CN3127">
        <v>62</v>
      </c>
      <c r="CO3127">
        <v>10</v>
      </c>
      <c r="CP3127">
        <v>31</v>
      </c>
      <c r="CQ3127">
        <v>7</v>
      </c>
      <c r="CR3127">
        <v>3</v>
      </c>
      <c r="CS3127">
        <v>17</v>
      </c>
      <c r="CT3127">
        <v>6</v>
      </c>
      <c r="CU3127">
        <v>3</v>
      </c>
      <c r="CV3127">
        <v>11</v>
      </c>
      <c r="CW3127">
        <v>5</v>
      </c>
    </row>
    <row r="3128" spans="92:101" x14ac:dyDescent="0.3">
      <c r="CN3128">
        <v>50</v>
      </c>
      <c r="CO3128">
        <v>8</v>
      </c>
      <c r="CP3128">
        <v>23</v>
      </c>
      <c r="CQ3128">
        <v>2</v>
      </c>
      <c r="CR3128">
        <v>3</v>
      </c>
      <c r="CS3128">
        <v>13</v>
      </c>
      <c r="CT3128">
        <v>6</v>
      </c>
      <c r="CU3128">
        <v>3</v>
      </c>
      <c r="CV3128">
        <v>11</v>
      </c>
      <c r="CW3128">
        <v>4</v>
      </c>
    </row>
    <row r="3129" spans="92:101" x14ac:dyDescent="0.3">
      <c r="CN3129">
        <v>58</v>
      </c>
      <c r="CO3129">
        <v>5</v>
      </c>
      <c r="CP3129">
        <v>27</v>
      </c>
      <c r="CQ3129">
        <v>4</v>
      </c>
      <c r="CR3129">
        <v>6</v>
      </c>
      <c r="CS3129">
        <v>17</v>
      </c>
      <c r="CT3129">
        <v>8</v>
      </c>
      <c r="CU3129">
        <v>3</v>
      </c>
      <c r="CV3129">
        <v>8</v>
      </c>
      <c r="CW3129">
        <v>5</v>
      </c>
    </row>
    <row r="3130" spans="92:101" x14ac:dyDescent="0.3">
      <c r="CN3130">
        <v>56</v>
      </c>
      <c r="CO3130">
        <v>10</v>
      </c>
      <c r="CP3130">
        <v>20</v>
      </c>
      <c r="CQ3130">
        <v>8</v>
      </c>
      <c r="CR3130">
        <v>5</v>
      </c>
      <c r="CS3130">
        <v>17</v>
      </c>
      <c r="CT3130">
        <v>8</v>
      </c>
      <c r="CU3130">
        <v>0</v>
      </c>
      <c r="CV3130">
        <v>11</v>
      </c>
      <c r="CW3130">
        <v>6</v>
      </c>
    </row>
    <row r="3131" spans="92:101" x14ac:dyDescent="0.3">
      <c r="CN3131">
        <v>64</v>
      </c>
      <c r="CO3131">
        <v>11</v>
      </c>
      <c r="CP3131">
        <v>27</v>
      </c>
      <c r="CQ3131">
        <v>6</v>
      </c>
      <c r="CR3131">
        <v>6</v>
      </c>
      <c r="CS3131">
        <v>15</v>
      </c>
      <c r="CT3131">
        <v>5</v>
      </c>
      <c r="CU3131">
        <v>4</v>
      </c>
      <c r="CV3131">
        <v>10</v>
      </c>
      <c r="CW3131">
        <v>5</v>
      </c>
    </row>
    <row r="3132" spans="92:101" x14ac:dyDescent="0.3">
      <c r="CN3132">
        <v>55</v>
      </c>
      <c r="CO3132">
        <v>4</v>
      </c>
      <c r="CP3132">
        <v>23</v>
      </c>
      <c r="CQ3132">
        <v>8</v>
      </c>
      <c r="CR3132">
        <v>4</v>
      </c>
      <c r="CS3132">
        <v>18</v>
      </c>
      <c r="CT3132">
        <v>8</v>
      </c>
      <c r="CU3132">
        <v>4</v>
      </c>
      <c r="CV3132">
        <v>11</v>
      </c>
      <c r="CW3132">
        <v>6</v>
      </c>
    </row>
    <row r="3133" spans="92:101" x14ac:dyDescent="0.3">
      <c r="CN3133">
        <v>58</v>
      </c>
      <c r="CO3133">
        <v>10</v>
      </c>
      <c r="CP3133">
        <v>24</v>
      </c>
      <c r="CQ3133">
        <v>5</v>
      </c>
      <c r="CR3133">
        <v>4</v>
      </c>
      <c r="CS3133">
        <v>15</v>
      </c>
      <c r="CT3133">
        <v>6</v>
      </c>
      <c r="CU3133">
        <v>3</v>
      </c>
      <c r="CV3133">
        <v>12</v>
      </c>
      <c r="CW3133">
        <v>5</v>
      </c>
    </row>
    <row r="3134" spans="92:101" x14ac:dyDescent="0.3">
      <c r="CN3134">
        <v>60</v>
      </c>
      <c r="CO3134">
        <v>8</v>
      </c>
      <c r="CP3134">
        <v>31</v>
      </c>
      <c r="CQ3134">
        <v>12</v>
      </c>
      <c r="CR3134">
        <v>0</v>
      </c>
      <c r="CS3134">
        <v>15</v>
      </c>
      <c r="CT3134">
        <v>6</v>
      </c>
      <c r="CU3134">
        <v>3</v>
      </c>
      <c r="CV3134">
        <v>11</v>
      </c>
      <c r="CW3134">
        <v>4</v>
      </c>
    </row>
    <row r="3135" spans="92:101" x14ac:dyDescent="0.3">
      <c r="CN3135">
        <v>48</v>
      </c>
      <c r="CO3135">
        <v>10</v>
      </c>
      <c r="CP3135">
        <v>20</v>
      </c>
      <c r="CQ3135">
        <v>4</v>
      </c>
      <c r="CR3135">
        <v>2</v>
      </c>
      <c r="CS3135">
        <v>15</v>
      </c>
      <c r="CT3135">
        <v>13</v>
      </c>
      <c r="CU3135">
        <v>3</v>
      </c>
      <c r="CV3135">
        <v>11</v>
      </c>
      <c r="CW3135">
        <v>4</v>
      </c>
    </row>
    <row r="3136" spans="92:101" x14ac:dyDescent="0.3">
      <c r="CN3136">
        <v>39</v>
      </c>
      <c r="CO3136">
        <v>10</v>
      </c>
      <c r="CP3136">
        <v>17</v>
      </c>
      <c r="CQ3136">
        <v>4</v>
      </c>
      <c r="CR3136">
        <v>0</v>
      </c>
      <c r="CS3136">
        <v>16</v>
      </c>
      <c r="CT3136">
        <v>7</v>
      </c>
      <c r="CU3136">
        <v>3</v>
      </c>
      <c r="CV3136">
        <v>12</v>
      </c>
      <c r="CW3136">
        <v>5</v>
      </c>
    </row>
    <row r="3137" spans="92:101" x14ac:dyDescent="0.3">
      <c r="CN3137">
        <v>50</v>
      </c>
      <c r="CO3137">
        <v>10</v>
      </c>
      <c r="CP3137">
        <v>21</v>
      </c>
      <c r="CQ3137">
        <v>5</v>
      </c>
      <c r="CR3137">
        <v>3</v>
      </c>
      <c r="CS3137">
        <v>13</v>
      </c>
      <c r="CT3137">
        <v>7</v>
      </c>
      <c r="CU3137">
        <v>4</v>
      </c>
      <c r="CV3137">
        <v>11</v>
      </c>
      <c r="CW3137">
        <v>4</v>
      </c>
    </row>
    <row r="3138" spans="92:101" x14ac:dyDescent="0.3">
      <c r="CN3138">
        <v>63</v>
      </c>
      <c r="CO3138">
        <v>9</v>
      </c>
      <c r="CP3138">
        <v>23</v>
      </c>
      <c r="CQ3138">
        <v>8</v>
      </c>
      <c r="CR3138">
        <v>9</v>
      </c>
      <c r="CS3138">
        <v>15</v>
      </c>
      <c r="CT3138">
        <v>8</v>
      </c>
      <c r="CU3138">
        <v>3</v>
      </c>
      <c r="CV3138">
        <v>12</v>
      </c>
      <c r="CW3138">
        <v>6</v>
      </c>
    </row>
    <row r="3139" spans="92:101" x14ac:dyDescent="0.3">
      <c r="CN3139">
        <v>64</v>
      </c>
      <c r="CO3139">
        <v>12</v>
      </c>
      <c r="CP3139">
        <v>23</v>
      </c>
      <c r="CQ3139">
        <v>8</v>
      </c>
      <c r="CR3139">
        <v>7</v>
      </c>
      <c r="CS3139">
        <v>15</v>
      </c>
      <c r="CT3139">
        <v>6</v>
      </c>
      <c r="CU3139">
        <v>4</v>
      </c>
      <c r="CV3139">
        <v>11</v>
      </c>
      <c r="CW3139">
        <v>4</v>
      </c>
    </row>
    <row r="3140" spans="92:101" x14ac:dyDescent="0.3">
      <c r="CN3140">
        <v>59</v>
      </c>
      <c r="CO3140">
        <v>9</v>
      </c>
      <c r="CP3140">
        <v>27</v>
      </c>
      <c r="CQ3140">
        <v>6</v>
      </c>
      <c r="CR3140">
        <v>2</v>
      </c>
      <c r="CS3140">
        <v>13</v>
      </c>
      <c r="CT3140">
        <v>8</v>
      </c>
      <c r="CU3140">
        <v>0</v>
      </c>
      <c r="CV3140">
        <v>10</v>
      </c>
      <c r="CW3140">
        <v>6</v>
      </c>
    </row>
    <row r="3141" spans="92:101" x14ac:dyDescent="0.3">
      <c r="CN3141">
        <v>63</v>
      </c>
      <c r="CO3141">
        <v>11</v>
      </c>
      <c r="CP3141">
        <v>26</v>
      </c>
      <c r="CQ3141">
        <v>7</v>
      </c>
      <c r="CR3141">
        <v>4</v>
      </c>
      <c r="CS3141">
        <v>10</v>
      </c>
      <c r="CT3141">
        <v>13</v>
      </c>
      <c r="CU3141">
        <v>3</v>
      </c>
      <c r="CV3141">
        <v>11</v>
      </c>
      <c r="CW3141">
        <v>4</v>
      </c>
    </row>
    <row r="3142" spans="92:101" x14ac:dyDescent="0.3">
      <c r="CN3142">
        <v>60</v>
      </c>
      <c r="CO3142">
        <v>9</v>
      </c>
      <c r="CP3142">
        <v>28</v>
      </c>
      <c r="CQ3142">
        <v>4</v>
      </c>
      <c r="CR3142">
        <v>4</v>
      </c>
      <c r="CS3142">
        <v>14</v>
      </c>
      <c r="CT3142">
        <v>10</v>
      </c>
      <c r="CU3142">
        <v>4</v>
      </c>
      <c r="CV3142">
        <v>12</v>
      </c>
      <c r="CW3142">
        <v>5</v>
      </c>
    </row>
    <row r="3143" spans="92:101" x14ac:dyDescent="0.3">
      <c r="CN3143">
        <v>61</v>
      </c>
      <c r="CO3143">
        <v>11</v>
      </c>
      <c r="CP3143">
        <v>23</v>
      </c>
      <c r="CQ3143">
        <v>10</v>
      </c>
      <c r="CR3143">
        <v>5</v>
      </c>
      <c r="CS3143">
        <v>15</v>
      </c>
      <c r="CT3143">
        <v>6</v>
      </c>
      <c r="CU3143">
        <v>3</v>
      </c>
      <c r="CV3143">
        <v>11</v>
      </c>
      <c r="CW3143">
        <v>4</v>
      </c>
    </row>
    <row r="3144" spans="92:101" x14ac:dyDescent="0.3">
      <c r="CN3144">
        <v>58</v>
      </c>
      <c r="CO3144">
        <v>9</v>
      </c>
      <c r="CP3144">
        <v>24</v>
      </c>
      <c r="CQ3144">
        <v>6</v>
      </c>
      <c r="CR3144">
        <v>4</v>
      </c>
      <c r="CS3144">
        <v>15</v>
      </c>
      <c r="CT3144">
        <v>4</v>
      </c>
      <c r="CU3144">
        <v>3</v>
      </c>
      <c r="CV3144">
        <v>11</v>
      </c>
      <c r="CW3144">
        <v>5</v>
      </c>
    </row>
    <row r="3145" spans="92:101" x14ac:dyDescent="0.3">
      <c r="CN3145">
        <v>55</v>
      </c>
      <c r="CO3145">
        <v>11</v>
      </c>
      <c r="CP3145">
        <v>23</v>
      </c>
      <c r="CQ3145">
        <v>6</v>
      </c>
      <c r="CR3145">
        <v>2</v>
      </c>
      <c r="CS3145">
        <v>12</v>
      </c>
      <c r="CT3145">
        <v>12</v>
      </c>
      <c r="CU3145">
        <v>4</v>
      </c>
      <c r="CV3145">
        <v>8</v>
      </c>
      <c r="CW3145">
        <v>5</v>
      </c>
    </row>
    <row r="3146" spans="92:101" x14ac:dyDescent="0.3">
      <c r="CN3146">
        <v>58</v>
      </c>
      <c r="CO3146">
        <v>9</v>
      </c>
      <c r="CP3146">
        <v>26</v>
      </c>
      <c r="CQ3146">
        <v>4</v>
      </c>
      <c r="CR3146">
        <v>4</v>
      </c>
      <c r="CS3146">
        <v>13</v>
      </c>
      <c r="CT3146">
        <v>11</v>
      </c>
      <c r="CU3146">
        <v>3</v>
      </c>
      <c r="CV3146">
        <v>11</v>
      </c>
      <c r="CW3146">
        <v>6</v>
      </c>
    </row>
    <row r="3147" spans="92:101" x14ac:dyDescent="0.3">
      <c r="CN3147">
        <v>56</v>
      </c>
      <c r="CO3147">
        <v>8</v>
      </c>
      <c r="CP3147">
        <v>23</v>
      </c>
      <c r="CQ3147">
        <v>6</v>
      </c>
      <c r="CR3147">
        <v>4</v>
      </c>
      <c r="CS3147">
        <v>20</v>
      </c>
      <c r="CT3147">
        <v>4</v>
      </c>
      <c r="CU3147">
        <v>0</v>
      </c>
      <c r="CV3147">
        <v>12</v>
      </c>
      <c r="CW3147">
        <v>3</v>
      </c>
    </row>
    <row r="3148" spans="92:101" x14ac:dyDescent="0.3">
      <c r="CN3148">
        <v>61</v>
      </c>
      <c r="CO3148">
        <v>10</v>
      </c>
      <c r="CP3148">
        <v>27</v>
      </c>
      <c r="CQ3148">
        <v>7</v>
      </c>
      <c r="CR3148">
        <v>4</v>
      </c>
      <c r="CS3148">
        <v>17</v>
      </c>
      <c r="CT3148">
        <v>9</v>
      </c>
      <c r="CU3148">
        <v>3</v>
      </c>
      <c r="CV3148">
        <v>5</v>
      </c>
      <c r="CW3148">
        <v>6</v>
      </c>
    </row>
    <row r="3149" spans="92:101" x14ac:dyDescent="0.3">
      <c r="CN3149">
        <v>55</v>
      </c>
      <c r="CO3149">
        <v>8</v>
      </c>
      <c r="CP3149">
        <v>23</v>
      </c>
      <c r="CQ3149">
        <v>6</v>
      </c>
      <c r="CR3149">
        <v>6</v>
      </c>
      <c r="CS3149">
        <v>10</v>
      </c>
      <c r="CT3149">
        <v>7</v>
      </c>
      <c r="CU3149">
        <v>3</v>
      </c>
      <c r="CV3149">
        <v>11</v>
      </c>
      <c r="CW3149">
        <v>4</v>
      </c>
    </row>
    <row r="3150" spans="92:101" x14ac:dyDescent="0.3">
      <c r="CN3150">
        <v>54</v>
      </c>
      <c r="CO3150">
        <v>7</v>
      </c>
      <c r="CP3150">
        <v>24</v>
      </c>
      <c r="CQ3150">
        <v>5</v>
      </c>
      <c r="CR3150">
        <v>4</v>
      </c>
      <c r="CS3150">
        <v>14</v>
      </c>
      <c r="CT3150">
        <v>10</v>
      </c>
      <c r="CU3150">
        <v>0</v>
      </c>
      <c r="CV3150">
        <v>12</v>
      </c>
      <c r="CW3150">
        <v>5</v>
      </c>
    </row>
    <row r="3151" spans="92:101" x14ac:dyDescent="0.3">
      <c r="CN3151">
        <v>63</v>
      </c>
      <c r="CO3151">
        <v>12</v>
      </c>
      <c r="CP3151">
        <v>25</v>
      </c>
      <c r="CQ3151">
        <v>6</v>
      </c>
      <c r="CR3151">
        <v>6</v>
      </c>
      <c r="CS3151">
        <v>18</v>
      </c>
      <c r="CT3151">
        <v>4</v>
      </c>
      <c r="CU3151">
        <v>0</v>
      </c>
      <c r="CV3151">
        <v>12</v>
      </c>
      <c r="CW3151">
        <v>5</v>
      </c>
    </row>
    <row r="3152" spans="92:101" x14ac:dyDescent="0.3">
      <c r="CN3152">
        <v>59</v>
      </c>
      <c r="CO3152">
        <v>11</v>
      </c>
      <c r="CP3152">
        <v>23</v>
      </c>
      <c r="CQ3152">
        <v>6</v>
      </c>
      <c r="CR3152">
        <v>4</v>
      </c>
      <c r="CS3152">
        <v>19</v>
      </c>
      <c r="CT3152">
        <v>4</v>
      </c>
      <c r="CU3152">
        <v>4</v>
      </c>
      <c r="CV3152">
        <v>12</v>
      </c>
      <c r="CW3152">
        <v>5</v>
      </c>
    </row>
    <row r="3153" spans="92:101" x14ac:dyDescent="0.3">
      <c r="CN3153">
        <v>53</v>
      </c>
      <c r="CO3153">
        <v>8</v>
      </c>
      <c r="CP3153">
        <v>23</v>
      </c>
      <c r="CQ3153">
        <v>3</v>
      </c>
      <c r="CR3153">
        <v>4</v>
      </c>
      <c r="CS3153">
        <v>22</v>
      </c>
      <c r="CT3153">
        <v>10</v>
      </c>
      <c r="CU3153">
        <v>3</v>
      </c>
      <c r="CV3153">
        <v>12</v>
      </c>
      <c r="CW3153">
        <v>4</v>
      </c>
    </row>
    <row r="3154" spans="92:101" x14ac:dyDescent="0.3">
      <c r="CN3154">
        <v>46</v>
      </c>
      <c r="CO3154">
        <v>10</v>
      </c>
      <c r="CP3154">
        <v>21</v>
      </c>
      <c r="CQ3154">
        <v>7</v>
      </c>
      <c r="CR3154">
        <v>1</v>
      </c>
      <c r="CS3154">
        <v>16</v>
      </c>
      <c r="CT3154">
        <v>4</v>
      </c>
      <c r="CU3154">
        <v>0</v>
      </c>
      <c r="CV3154">
        <v>9</v>
      </c>
      <c r="CW3154">
        <v>2</v>
      </c>
    </row>
    <row r="3155" spans="92:101" x14ac:dyDescent="0.3">
      <c r="CN3155">
        <v>59</v>
      </c>
      <c r="CO3155">
        <v>9</v>
      </c>
      <c r="CP3155">
        <v>21</v>
      </c>
      <c r="CQ3155">
        <v>8</v>
      </c>
      <c r="CR3155">
        <v>9</v>
      </c>
      <c r="CS3155">
        <v>17</v>
      </c>
      <c r="CT3155">
        <v>8</v>
      </c>
      <c r="CU3155">
        <v>0</v>
      </c>
      <c r="CV3155">
        <v>11</v>
      </c>
      <c r="CW3155">
        <v>6</v>
      </c>
    </row>
    <row r="3156" spans="92:101" x14ac:dyDescent="0.3">
      <c r="CN3156">
        <v>53</v>
      </c>
      <c r="CO3156">
        <v>4</v>
      </c>
      <c r="CP3156">
        <v>18</v>
      </c>
      <c r="CQ3156">
        <v>8</v>
      </c>
      <c r="CR3156">
        <v>8</v>
      </c>
      <c r="CS3156">
        <v>17</v>
      </c>
      <c r="CT3156">
        <v>4</v>
      </c>
      <c r="CU3156">
        <v>4</v>
      </c>
      <c r="CV3156">
        <v>10</v>
      </c>
      <c r="CW3156">
        <v>2</v>
      </c>
    </row>
    <row r="3157" spans="92:101" x14ac:dyDescent="0.3">
      <c r="CN3157">
        <v>60</v>
      </c>
      <c r="CO3157">
        <v>7</v>
      </c>
      <c r="CP3157">
        <v>23</v>
      </c>
      <c r="CQ3157">
        <v>8</v>
      </c>
      <c r="CR3157">
        <v>6</v>
      </c>
      <c r="CS3157">
        <v>14</v>
      </c>
      <c r="CT3157">
        <v>7</v>
      </c>
      <c r="CU3157">
        <v>4</v>
      </c>
      <c r="CV3157">
        <v>9</v>
      </c>
      <c r="CW3157">
        <v>5</v>
      </c>
    </row>
    <row r="3158" spans="92:101" x14ac:dyDescent="0.3">
      <c r="CN3158">
        <v>58</v>
      </c>
      <c r="CO3158">
        <v>6</v>
      </c>
      <c r="CP3158">
        <v>26</v>
      </c>
      <c r="CQ3158">
        <v>6</v>
      </c>
      <c r="CR3158">
        <v>4</v>
      </c>
      <c r="CS3158">
        <v>15</v>
      </c>
      <c r="CT3158">
        <v>8</v>
      </c>
      <c r="CU3158">
        <v>4</v>
      </c>
      <c r="CV3158">
        <v>12</v>
      </c>
      <c r="CW3158">
        <v>5</v>
      </c>
    </row>
    <row r="3159" spans="92:101" x14ac:dyDescent="0.3">
      <c r="CN3159">
        <v>58</v>
      </c>
      <c r="CO3159">
        <v>11</v>
      </c>
      <c r="CP3159">
        <v>24</v>
      </c>
      <c r="CQ3159">
        <v>4</v>
      </c>
      <c r="CR3159">
        <v>5</v>
      </c>
      <c r="CS3159">
        <v>13</v>
      </c>
      <c r="CT3159">
        <v>8</v>
      </c>
      <c r="CU3159">
        <v>3</v>
      </c>
      <c r="CV3159">
        <v>10</v>
      </c>
      <c r="CW3159">
        <v>5</v>
      </c>
    </row>
    <row r="3160" spans="92:101" x14ac:dyDescent="0.3">
      <c r="CN3160">
        <v>56</v>
      </c>
      <c r="CO3160">
        <v>10</v>
      </c>
      <c r="CP3160">
        <v>24</v>
      </c>
      <c r="CQ3160">
        <v>2</v>
      </c>
      <c r="CR3160">
        <v>7</v>
      </c>
      <c r="CS3160">
        <v>13</v>
      </c>
      <c r="CT3160">
        <v>6</v>
      </c>
      <c r="CU3160">
        <v>4</v>
      </c>
      <c r="CV3160">
        <v>10</v>
      </c>
      <c r="CW3160">
        <v>5</v>
      </c>
    </row>
    <row r="3161" spans="92:101" x14ac:dyDescent="0.3">
      <c r="CN3161">
        <v>61</v>
      </c>
      <c r="CO3161">
        <v>11</v>
      </c>
      <c r="CP3161">
        <v>25</v>
      </c>
      <c r="CQ3161">
        <v>6</v>
      </c>
      <c r="CR3161">
        <v>5</v>
      </c>
      <c r="CS3161">
        <v>14</v>
      </c>
      <c r="CT3161">
        <v>6</v>
      </c>
      <c r="CU3161">
        <v>0</v>
      </c>
      <c r="CV3161">
        <v>11</v>
      </c>
      <c r="CW3161">
        <v>5</v>
      </c>
    </row>
    <row r="3162" spans="92:101" x14ac:dyDescent="0.3">
      <c r="CN3162">
        <v>51</v>
      </c>
      <c r="CO3162">
        <v>9</v>
      </c>
      <c r="CP3162">
        <v>23</v>
      </c>
      <c r="CQ3162">
        <v>4</v>
      </c>
      <c r="CR3162">
        <v>4</v>
      </c>
      <c r="CS3162">
        <v>14</v>
      </c>
      <c r="CT3162">
        <v>10</v>
      </c>
      <c r="CU3162">
        <v>3</v>
      </c>
      <c r="CV3162">
        <v>11</v>
      </c>
      <c r="CW3162">
        <v>5</v>
      </c>
    </row>
    <row r="3163" spans="92:101" x14ac:dyDescent="0.3">
      <c r="CN3163">
        <v>47</v>
      </c>
      <c r="CO3163">
        <v>9</v>
      </c>
      <c r="CP3163">
        <v>23</v>
      </c>
      <c r="CQ3163">
        <v>3</v>
      </c>
      <c r="CR3163">
        <v>0</v>
      </c>
      <c r="CS3163">
        <v>14</v>
      </c>
      <c r="CT3163">
        <v>4</v>
      </c>
      <c r="CU3163">
        <v>4</v>
      </c>
      <c r="CV3163">
        <v>9</v>
      </c>
      <c r="CW3163">
        <v>3</v>
      </c>
    </row>
    <row r="3164" spans="92:101" x14ac:dyDescent="0.3">
      <c r="CN3164">
        <v>57</v>
      </c>
      <c r="CO3164">
        <v>7</v>
      </c>
      <c r="CP3164">
        <v>24</v>
      </c>
      <c r="CQ3164">
        <v>4</v>
      </c>
      <c r="CR3164">
        <v>6</v>
      </c>
      <c r="CS3164">
        <v>17</v>
      </c>
      <c r="CT3164">
        <v>2</v>
      </c>
      <c r="CU3164">
        <v>3</v>
      </c>
      <c r="CV3164">
        <v>12</v>
      </c>
      <c r="CW3164">
        <v>2</v>
      </c>
    </row>
    <row r="3165" spans="92:101" x14ac:dyDescent="0.3">
      <c r="CN3165">
        <v>60</v>
      </c>
      <c r="CO3165">
        <v>7</v>
      </c>
      <c r="CP3165">
        <v>24</v>
      </c>
      <c r="CQ3165">
        <v>6</v>
      </c>
      <c r="CR3165">
        <v>8</v>
      </c>
      <c r="CS3165">
        <v>17</v>
      </c>
      <c r="CT3165">
        <v>8</v>
      </c>
      <c r="CU3165">
        <v>4</v>
      </c>
      <c r="CV3165">
        <v>8</v>
      </c>
      <c r="CW3165">
        <v>5</v>
      </c>
    </row>
    <row r="3166" spans="92:101" x14ac:dyDescent="0.3">
      <c r="CN3166">
        <v>60</v>
      </c>
      <c r="CO3166">
        <v>8</v>
      </c>
      <c r="CP3166">
        <v>24</v>
      </c>
      <c r="CQ3166">
        <v>7</v>
      </c>
      <c r="CR3166">
        <v>10</v>
      </c>
      <c r="CS3166">
        <v>17</v>
      </c>
      <c r="CT3166">
        <v>6</v>
      </c>
      <c r="CU3166">
        <v>0</v>
      </c>
      <c r="CV3166">
        <v>11</v>
      </c>
      <c r="CW3166">
        <v>5</v>
      </c>
    </row>
    <row r="3167" spans="92:101" x14ac:dyDescent="0.3">
      <c r="CN3167">
        <v>52</v>
      </c>
      <c r="CO3167">
        <v>9</v>
      </c>
      <c r="CP3167">
        <v>23</v>
      </c>
      <c r="CQ3167">
        <v>4</v>
      </c>
      <c r="CR3167">
        <v>2</v>
      </c>
      <c r="CS3167">
        <v>15</v>
      </c>
      <c r="CT3167">
        <v>0</v>
      </c>
      <c r="CU3167">
        <v>3</v>
      </c>
      <c r="CV3167">
        <v>9</v>
      </c>
      <c r="CW3167">
        <v>3</v>
      </c>
    </row>
    <row r="3168" spans="92:101" x14ac:dyDescent="0.3">
      <c r="CN3168">
        <v>58</v>
      </c>
      <c r="CO3168">
        <v>5</v>
      </c>
      <c r="CP3168">
        <v>29</v>
      </c>
      <c r="CQ3168">
        <v>8</v>
      </c>
      <c r="CR3168">
        <v>8</v>
      </c>
      <c r="CS3168">
        <v>14</v>
      </c>
      <c r="CT3168">
        <v>6</v>
      </c>
      <c r="CU3168">
        <v>3</v>
      </c>
      <c r="CV3168">
        <v>10</v>
      </c>
      <c r="CW3168">
        <v>4</v>
      </c>
    </row>
    <row r="3169" spans="92:101" x14ac:dyDescent="0.3">
      <c r="CN3169">
        <v>52</v>
      </c>
      <c r="CO3169">
        <v>7</v>
      </c>
      <c r="CP3169">
        <v>23</v>
      </c>
      <c r="CQ3169">
        <v>4</v>
      </c>
      <c r="CR3169">
        <v>2</v>
      </c>
      <c r="CS3169">
        <v>12</v>
      </c>
      <c r="CT3169">
        <v>7</v>
      </c>
      <c r="CU3169">
        <v>3</v>
      </c>
      <c r="CV3169">
        <v>8</v>
      </c>
      <c r="CW3169">
        <v>4</v>
      </c>
    </row>
    <row r="3170" spans="92:101" x14ac:dyDescent="0.3">
      <c r="CN3170">
        <v>57</v>
      </c>
      <c r="CO3170">
        <v>9</v>
      </c>
      <c r="CP3170">
        <v>25</v>
      </c>
      <c r="CQ3170">
        <v>6</v>
      </c>
      <c r="CR3170">
        <v>3</v>
      </c>
      <c r="CS3170">
        <v>18</v>
      </c>
      <c r="CT3170">
        <v>6</v>
      </c>
      <c r="CU3170">
        <v>4</v>
      </c>
      <c r="CV3170">
        <v>11</v>
      </c>
      <c r="CW3170">
        <v>3</v>
      </c>
    </row>
    <row r="3171" spans="92:101" x14ac:dyDescent="0.3">
      <c r="CN3171">
        <v>57</v>
      </c>
      <c r="CO3171">
        <v>8</v>
      </c>
      <c r="CP3171">
        <v>26</v>
      </c>
      <c r="CQ3171">
        <v>5</v>
      </c>
      <c r="CR3171">
        <v>3</v>
      </c>
      <c r="CS3171">
        <v>17</v>
      </c>
      <c r="CT3171">
        <v>7</v>
      </c>
      <c r="CU3171">
        <v>0</v>
      </c>
      <c r="CV3171">
        <v>11</v>
      </c>
      <c r="CW3171">
        <v>5</v>
      </c>
    </row>
    <row r="3172" spans="92:101" x14ac:dyDescent="0.3">
      <c r="CN3172">
        <v>51</v>
      </c>
      <c r="CO3172">
        <v>8</v>
      </c>
      <c r="CP3172">
        <v>20</v>
      </c>
      <c r="CQ3172">
        <v>8</v>
      </c>
      <c r="CR3172">
        <v>4</v>
      </c>
      <c r="CS3172">
        <v>15</v>
      </c>
      <c r="CT3172">
        <v>7</v>
      </c>
      <c r="CU3172">
        <v>3</v>
      </c>
      <c r="CV3172">
        <v>11</v>
      </c>
      <c r="CW3172">
        <v>4</v>
      </c>
    </row>
    <row r="3173" spans="92:101" x14ac:dyDescent="0.3">
      <c r="CN3173">
        <v>52</v>
      </c>
      <c r="CO3173">
        <v>6</v>
      </c>
      <c r="CP3173">
        <v>24</v>
      </c>
      <c r="CQ3173">
        <v>3</v>
      </c>
      <c r="CR3173">
        <v>6</v>
      </c>
      <c r="CS3173">
        <v>15</v>
      </c>
      <c r="CT3173">
        <v>8</v>
      </c>
      <c r="CU3173">
        <v>3</v>
      </c>
      <c r="CV3173">
        <v>12</v>
      </c>
      <c r="CW3173">
        <v>5</v>
      </c>
    </row>
    <row r="3174" spans="92:101" x14ac:dyDescent="0.3">
      <c r="CN3174">
        <v>42</v>
      </c>
      <c r="CO3174">
        <v>4</v>
      </c>
      <c r="CP3174">
        <v>27</v>
      </c>
      <c r="CQ3174">
        <v>0</v>
      </c>
      <c r="CR3174">
        <v>0</v>
      </c>
      <c r="CS3174">
        <v>15</v>
      </c>
      <c r="CT3174">
        <v>5</v>
      </c>
      <c r="CU3174">
        <v>3</v>
      </c>
      <c r="CV3174">
        <v>9</v>
      </c>
      <c r="CW3174">
        <v>5</v>
      </c>
    </row>
    <row r="3175" spans="92:101" x14ac:dyDescent="0.3">
      <c r="CN3175">
        <v>51</v>
      </c>
      <c r="CO3175">
        <v>5</v>
      </c>
      <c r="CP3175">
        <v>29</v>
      </c>
      <c r="CQ3175">
        <v>4</v>
      </c>
      <c r="CR3175">
        <v>1</v>
      </c>
      <c r="CS3175">
        <v>11</v>
      </c>
      <c r="CT3175">
        <v>13</v>
      </c>
      <c r="CU3175">
        <v>3</v>
      </c>
      <c r="CV3175">
        <v>5</v>
      </c>
      <c r="CW3175">
        <v>4</v>
      </c>
    </row>
    <row r="3176" spans="92:101" x14ac:dyDescent="0.3">
      <c r="CN3176">
        <v>62</v>
      </c>
      <c r="CO3176">
        <v>9</v>
      </c>
      <c r="CP3176">
        <v>23</v>
      </c>
      <c r="CQ3176">
        <v>8</v>
      </c>
      <c r="CR3176">
        <v>6</v>
      </c>
      <c r="CS3176">
        <v>14</v>
      </c>
      <c r="CT3176">
        <v>8</v>
      </c>
      <c r="CU3176">
        <v>4</v>
      </c>
      <c r="CV3176">
        <v>9</v>
      </c>
      <c r="CW3176">
        <v>6</v>
      </c>
    </row>
    <row r="3177" spans="92:101" x14ac:dyDescent="0.3">
      <c r="CN3177">
        <v>48</v>
      </c>
      <c r="CO3177">
        <v>9</v>
      </c>
      <c r="CP3177">
        <v>26</v>
      </c>
      <c r="CQ3177">
        <v>4</v>
      </c>
      <c r="CR3177">
        <v>0</v>
      </c>
      <c r="CS3177">
        <v>13</v>
      </c>
      <c r="CT3177">
        <v>10</v>
      </c>
      <c r="CU3177">
        <v>4</v>
      </c>
      <c r="CV3177">
        <v>10</v>
      </c>
      <c r="CW3177">
        <v>5</v>
      </c>
    </row>
    <row r="3178" spans="92:101" x14ac:dyDescent="0.3">
      <c r="CN3178">
        <v>56</v>
      </c>
      <c r="CO3178">
        <v>7</v>
      </c>
      <c r="CP3178">
        <v>23</v>
      </c>
      <c r="CQ3178">
        <v>6</v>
      </c>
      <c r="CR3178">
        <v>4</v>
      </c>
      <c r="CS3178">
        <v>21</v>
      </c>
      <c r="CT3178">
        <v>6</v>
      </c>
      <c r="CU3178">
        <v>3</v>
      </c>
      <c r="CV3178">
        <v>10</v>
      </c>
      <c r="CW3178">
        <v>3</v>
      </c>
    </row>
    <row r="3179" spans="92:101" x14ac:dyDescent="0.3">
      <c r="CN3179">
        <v>59</v>
      </c>
      <c r="CO3179">
        <v>7</v>
      </c>
      <c r="CP3179">
        <v>27</v>
      </c>
      <c r="CQ3179">
        <v>8</v>
      </c>
      <c r="CR3179">
        <v>2</v>
      </c>
      <c r="CS3179">
        <v>14</v>
      </c>
      <c r="CT3179">
        <v>2</v>
      </c>
      <c r="CU3179">
        <v>3</v>
      </c>
      <c r="CV3179">
        <v>10</v>
      </c>
      <c r="CW3179">
        <v>2</v>
      </c>
    </row>
    <row r="3180" spans="92:101" x14ac:dyDescent="0.3">
      <c r="CN3180">
        <v>63</v>
      </c>
      <c r="CO3180">
        <v>11</v>
      </c>
      <c r="CP3180">
        <v>23</v>
      </c>
      <c r="CQ3180">
        <v>8</v>
      </c>
      <c r="CR3180">
        <v>6</v>
      </c>
      <c r="CS3180">
        <v>15</v>
      </c>
      <c r="CT3180">
        <v>7</v>
      </c>
      <c r="CU3180">
        <v>4</v>
      </c>
      <c r="CV3180">
        <v>10</v>
      </c>
      <c r="CW3180">
        <v>5</v>
      </c>
    </row>
    <row r="3181" spans="92:101" x14ac:dyDescent="0.3">
      <c r="CN3181">
        <v>50</v>
      </c>
      <c r="CO3181">
        <v>10</v>
      </c>
      <c r="CP3181">
        <v>23</v>
      </c>
      <c r="CQ3181">
        <v>6</v>
      </c>
      <c r="CR3181">
        <v>3</v>
      </c>
      <c r="CS3181">
        <v>14</v>
      </c>
      <c r="CT3181">
        <v>4</v>
      </c>
      <c r="CU3181">
        <v>3</v>
      </c>
      <c r="CV3181">
        <v>11</v>
      </c>
      <c r="CW3181">
        <v>2</v>
      </c>
    </row>
    <row r="3182" spans="92:101" x14ac:dyDescent="0.3">
      <c r="CN3182">
        <v>55</v>
      </c>
      <c r="CO3182">
        <v>8</v>
      </c>
      <c r="CP3182">
        <v>22</v>
      </c>
      <c r="CQ3182">
        <v>6</v>
      </c>
      <c r="CR3182">
        <v>6</v>
      </c>
      <c r="CS3182">
        <v>17</v>
      </c>
      <c r="CT3182">
        <v>8</v>
      </c>
      <c r="CU3182">
        <v>3</v>
      </c>
      <c r="CV3182">
        <v>12</v>
      </c>
      <c r="CW3182">
        <v>5</v>
      </c>
    </row>
    <row r="3183" spans="92:101" x14ac:dyDescent="0.3">
      <c r="CN3183">
        <v>53</v>
      </c>
      <c r="CO3183">
        <v>11</v>
      </c>
      <c r="CP3183">
        <v>25</v>
      </c>
      <c r="CQ3183">
        <v>4</v>
      </c>
      <c r="CR3183">
        <v>4</v>
      </c>
      <c r="CS3183">
        <v>16</v>
      </c>
      <c r="CT3183">
        <v>8</v>
      </c>
      <c r="CU3183">
        <v>4</v>
      </c>
      <c r="CV3183">
        <v>8</v>
      </c>
      <c r="CW3183">
        <v>6</v>
      </c>
    </row>
    <row r="3184" spans="92:101" x14ac:dyDescent="0.3">
      <c r="CN3184">
        <v>63</v>
      </c>
      <c r="CO3184">
        <v>11</v>
      </c>
      <c r="CP3184">
        <v>24</v>
      </c>
      <c r="CQ3184">
        <v>6</v>
      </c>
      <c r="CR3184">
        <v>7</v>
      </c>
      <c r="CS3184">
        <v>15</v>
      </c>
      <c r="CT3184">
        <v>12</v>
      </c>
      <c r="CU3184">
        <v>3</v>
      </c>
      <c r="CV3184">
        <v>11</v>
      </c>
      <c r="CW3184">
        <v>2</v>
      </c>
    </row>
    <row r="3185" spans="92:101" x14ac:dyDescent="0.3">
      <c r="CN3185">
        <v>57</v>
      </c>
      <c r="CO3185">
        <v>8</v>
      </c>
      <c r="CP3185">
        <v>21</v>
      </c>
      <c r="CQ3185">
        <v>7</v>
      </c>
      <c r="CR3185">
        <v>7</v>
      </c>
      <c r="CS3185">
        <v>16</v>
      </c>
      <c r="CT3185">
        <v>4</v>
      </c>
      <c r="CU3185">
        <v>3</v>
      </c>
      <c r="CV3185">
        <v>11</v>
      </c>
      <c r="CW3185">
        <v>1</v>
      </c>
    </row>
    <row r="3186" spans="92:101" x14ac:dyDescent="0.3">
      <c r="CN3186">
        <v>57</v>
      </c>
      <c r="CO3186">
        <v>7</v>
      </c>
      <c r="CP3186">
        <v>23</v>
      </c>
      <c r="CQ3186">
        <v>10</v>
      </c>
      <c r="CR3186">
        <v>6</v>
      </c>
      <c r="CS3186">
        <v>17</v>
      </c>
      <c r="CT3186">
        <v>6</v>
      </c>
      <c r="CU3186">
        <v>4</v>
      </c>
      <c r="CV3186">
        <v>11</v>
      </c>
      <c r="CW3186">
        <v>5</v>
      </c>
    </row>
    <row r="3187" spans="92:101" x14ac:dyDescent="0.3">
      <c r="CN3187">
        <v>60</v>
      </c>
      <c r="CO3187">
        <v>10</v>
      </c>
      <c r="CP3187">
        <v>29</v>
      </c>
      <c r="CQ3187">
        <v>6</v>
      </c>
      <c r="CR3187">
        <v>2</v>
      </c>
      <c r="CS3187">
        <v>15</v>
      </c>
      <c r="CT3187">
        <v>8</v>
      </c>
      <c r="CU3187">
        <v>4</v>
      </c>
      <c r="CV3187">
        <v>4</v>
      </c>
      <c r="CW3187">
        <v>6</v>
      </c>
    </row>
    <row r="3188" spans="92:101" x14ac:dyDescent="0.3">
      <c r="CN3188">
        <v>66</v>
      </c>
      <c r="CO3188">
        <v>11</v>
      </c>
      <c r="CP3188">
        <v>23</v>
      </c>
      <c r="CQ3188">
        <v>12</v>
      </c>
      <c r="CR3188">
        <v>8</v>
      </c>
      <c r="CS3188">
        <v>17</v>
      </c>
      <c r="CT3188">
        <v>6</v>
      </c>
      <c r="CU3188">
        <v>3</v>
      </c>
      <c r="CV3188">
        <v>8</v>
      </c>
      <c r="CW3188">
        <v>4</v>
      </c>
    </row>
    <row r="3189" spans="92:101" x14ac:dyDescent="0.3">
      <c r="CN3189">
        <v>50</v>
      </c>
      <c r="CO3189">
        <v>1</v>
      </c>
      <c r="CP3189">
        <v>26</v>
      </c>
      <c r="CQ3189">
        <v>4</v>
      </c>
      <c r="CR3189">
        <v>4</v>
      </c>
      <c r="CS3189">
        <v>15</v>
      </c>
      <c r="CT3189">
        <v>7</v>
      </c>
      <c r="CU3189">
        <v>3</v>
      </c>
      <c r="CV3189">
        <v>11</v>
      </c>
      <c r="CW3189">
        <v>5</v>
      </c>
    </row>
    <row r="3190" spans="92:101" x14ac:dyDescent="0.3">
      <c r="CN3190">
        <v>69</v>
      </c>
      <c r="CO3190">
        <v>11</v>
      </c>
      <c r="CP3190">
        <v>31</v>
      </c>
      <c r="CQ3190">
        <v>6</v>
      </c>
      <c r="CR3190">
        <v>8</v>
      </c>
      <c r="CS3190">
        <v>15</v>
      </c>
      <c r="CT3190">
        <v>8</v>
      </c>
      <c r="CU3190">
        <v>0</v>
      </c>
      <c r="CV3190">
        <v>10</v>
      </c>
      <c r="CW3190">
        <v>6</v>
      </c>
    </row>
    <row r="3191" spans="92:101" x14ac:dyDescent="0.3">
      <c r="CN3191">
        <v>59</v>
      </c>
      <c r="CO3191">
        <v>12</v>
      </c>
      <c r="CP3191">
        <v>22</v>
      </c>
      <c r="CQ3191">
        <v>6</v>
      </c>
      <c r="CR3191">
        <v>4</v>
      </c>
      <c r="CS3191">
        <v>13</v>
      </c>
      <c r="CT3191">
        <v>8</v>
      </c>
      <c r="CU3191">
        <v>4</v>
      </c>
      <c r="CV3191">
        <v>8</v>
      </c>
      <c r="CW3191">
        <v>6</v>
      </c>
    </row>
    <row r="3192" spans="92:101" x14ac:dyDescent="0.3">
      <c r="CN3192">
        <v>58</v>
      </c>
      <c r="CO3192">
        <v>12</v>
      </c>
      <c r="CP3192">
        <v>27</v>
      </c>
      <c r="CQ3192">
        <v>8</v>
      </c>
      <c r="CR3192">
        <v>0</v>
      </c>
      <c r="CS3192">
        <v>16</v>
      </c>
      <c r="CT3192">
        <v>11</v>
      </c>
      <c r="CU3192">
        <v>3</v>
      </c>
      <c r="CV3192">
        <v>9</v>
      </c>
      <c r="CW3192">
        <v>6</v>
      </c>
    </row>
    <row r="3193" spans="92:101" x14ac:dyDescent="0.3">
      <c r="CN3193">
        <v>54</v>
      </c>
      <c r="CO3193">
        <v>10</v>
      </c>
      <c r="CP3193">
        <v>25</v>
      </c>
      <c r="CQ3193">
        <v>4</v>
      </c>
      <c r="CR3193">
        <v>3</v>
      </c>
      <c r="CS3193">
        <v>17</v>
      </c>
      <c r="CT3193">
        <v>8</v>
      </c>
      <c r="CU3193">
        <v>4</v>
      </c>
      <c r="CV3193">
        <v>10</v>
      </c>
      <c r="CW3193">
        <v>5</v>
      </c>
    </row>
    <row r="3194" spans="92:101" x14ac:dyDescent="0.3">
      <c r="CN3194">
        <v>63</v>
      </c>
      <c r="CO3194">
        <v>7</v>
      </c>
      <c r="CP3194">
        <v>28</v>
      </c>
      <c r="CQ3194">
        <v>6</v>
      </c>
      <c r="CR3194">
        <v>8</v>
      </c>
      <c r="CS3194">
        <v>7</v>
      </c>
      <c r="CT3194">
        <v>8</v>
      </c>
      <c r="CU3194">
        <v>4</v>
      </c>
      <c r="CV3194">
        <v>9</v>
      </c>
      <c r="CW3194">
        <v>2</v>
      </c>
    </row>
    <row r="3195" spans="92:101" x14ac:dyDescent="0.3">
      <c r="CN3195">
        <v>51</v>
      </c>
      <c r="CO3195">
        <v>10</v>
      </c>
      <c r="CP3195">
        <v>21</v>
      </c>
      <c r="CQ3195">
        <v>5</v>
      </c>
      <c r="CR3195">
        <v>1</v>
      </c>
      <c r="CS3195">
        <v>15</v>
      </c>
      <c r="CT3195">
        <v>10</v>
      </c>
      <c r="CU3195">
        <v>4</v>
      </c>
      <c r="CV3195">
        <v>9</v>
      </c>
      <c r="CW3195">
        <v>5</v>
      </c>
    </row>
    <row r="3196" spans="92:101" x14ac:dyDescent="0.3">
      <c r="CN3196">
        <v>60</v>
      </c>
      <c r="CO3196">
        <v>6</v>
      </c>
      <c r="CP3196">
        <v>33</v>
      </c>
      <c r="CQ3196">
        <v>3</v>
      </c>
      <c r="CR3196">
        <v>6</v>
      </c>
      <c r="CS3196">
        <v>18</v>
      </c>
      <c r="CT3196">
        <v>0</v>
      </c>
      <c r="CU3196">
        <v>3</v>
      </c>
      <c r="CV3196">
        <v>12</v>
      </c>
      <c r="CW3196">
        <v>2</v>
      </c>
    </row>
    <row r="3197" spans="92:101" x14ac:dyDescent="0.3">
      <c r="CN3197">
        <v>53</v>
      </c>
      <c r="CO3197">
        <v>5</v>
      </c>
      <c r="CP3197">
        <v>21</v>
      </c>
      <c r="CQ3197">
        <v>9</v>
      </c>
      <c r="CR3197">
        <v>6</v>
      </c>
      <c r="CS3197">
        <v>12</v>
      </c>
      <c r="CT3197">
        <v>13</v>
      </c>
      <c r="CU3197">
        <v>4</v>
      </c>
      <c r="CV3197">
        <v>12</v>
      </c>
      <c r="CW3197">
        <v>4</v>
      </c>
    </row>
    <row r="3198" spans="92:101" x14ac:dyDescent="0.3">
      <c r="CN3198">
        <v>53</v>
      </c>
      <c r="CO3198">
        <v>10</v>
      </c>
      <c r="CP3198">
        <v>23</v>
      </c>
      <c r="CQ3198">
        <v>4</v>
      </c>
      <c r="CR3198">
        <v>4</v>
      </c>
      <c r="CS3198">
        <v>17</v>
      </c>
      <c r="CT3198">
        <v>7</v>
      </c>
      <c r="CU3198">
        <v>4</v>
      </c>
      <c r="CV3198">
        <v>5</v>
      </c>
      <c r="CW3198">
        <v>4</v>
      </c>
    </row>
    <row r="3199" spans="92:101" x14ac:dyDescent="0.3">
      <c r="CN3199">
        <v>60</v>
      </c>
      <c r="CO3199">
        <v>5</v>
      </c>
      <c r="CP3199">
        <v>30</v>
      </c>
      <c r="CQ3199">
        <v>9</v>
      </c>
      <c r="CR3199">
        <v>2</v>
      </c>
      <c r="CS3199">
        <v>18</v>
      </c>
      <c r="CT3199">
        <v>6</v>
      </c>
      <c r="CU3199">
        <v>4</v>
      </c>
      <c r="CV3199">
        <v>12</v>
      </c>
      <c r="CW3199">
        <v>3</v>
      </c>
    </row>
    <row r="3200" spans="92:101" x14ac:dyDescent="0.3">
      <c r="CN3200">
        <v>60</v>
      </c>
      <c r="CO3200">
        <v>12</v>
      </c>
      <c r="CP3200">
        <v>23</v>
      </c>
      <c r="CQ3200">
        <v>5</v>
      </c>
      <c r="CR3200">
        <v>9</v>
      </c>
      <c r="CS3200">
        <v>12</v>
      </c>
      <c r="CT3200">
        <v>6</v>
      </c>
      <c r="CU3200">
        <v>3</v>
      </c>
      <c r="CV3200">
        <v>11</v>
      </c>
      <c r="CW3200">
        <v>4</v>
      </c>
    </row>
    <row r="3201" spans="92:101" x14ac:dyDescent="0.3">
      <c r="CN3201">
        <v>51</v>
      </c>
      <c r="CO3201">
        <v>11</v>
      </c>
      <c r="CP3201">
        <v>28</v>
      </c>
      <c r="CQ3201">
        <v>2</v>
      </c>
      <c r="CR3201">
        <v>2</v>
      </c>
      <c r="CS3201">
        <v>15</v>
      </c>
      <c r="CT3201">
        <v>8</v>
      </c>
      <c r="CU3201">
        <v>0</v>
      </c>
      <c r="CV3201">
        <v>11</v>
      </c>
      <c r="CW3201">
        <v>5</v>
      </c>
    </row>
    <row r="3202" spans="92:101" x14ac:dyDescent="0.3">
      <c r="CN3202">
        <v>61</v>
      </c>
      <c r="CO3202">
        <v>10</v>
      </c>
      <c r="CP3202">
        <v>22</v>
      </c>
      <c r="CQ3202">
        <v>8</v>
      </c>
      <c r="CR3202">
        <v>6</v>
      </c>
      <c r="CS3202">
        <v>11</v>
      </c>
      <c r="CT3202">
        <v>8</v>
      </c>
      <c r="CU3202">
        <v>3</v>
      </c>
      <c r="CV3202">
        <v>11</v>
      </c>
      <c r="CW3202">
        <v>5</v>
      </c>
    </row>
    <row r="3203" spans="92:101" x14ac:dyDescent="0.3">
      <c r="CN3203">
        <v>62</v>
      </c>
      <c r="CO3203">
        <v>11</v>
      </c>
      <c r="CP3203">
        <v>21</v>
      </c>
      <c r="CQ3203">
        <v>10</v>
      </c>
      <c r="CR3203">
        <v>9</v>
      </c>
      <c r="CS3203">
        <v>14</v>
      </c>
      <c r="CT3203">
        <v>10</v>
      </c>
      <c r="CU3203">
        <v>3</v>
      </c>
      <c r="CV3203">
        <v>10</v>
      </c>
      <c r="CW3203">
        <v>5</v>
      </c>
    </row>
    <row r="3204" spans="92:101" x14ac:dyDescent="0.3">
      <c r="CN3204">
        <v>60</v>
      </c>
      <c r="CO3204">
        <v>11</v>
      </c>
      <c r="CP3204">
        <v>26</v>
      </c>
      <c r="CQ3204">
        <v>4</v>
      </c>
      <c r="CR3204">
        <v>4</v>
      </c>
      <c r="CS3204">
        <v>17</v>
      </c>
      <c r="CT3204">
        <v>8</v>
      </c>
      <c r="CU3204">
        <v>4</v>
      </c>
      <c r="CV3204">
        <v>11</v>
      </c>
      <c r="CW3204">
        <v>6</v>
      </c>
    </row>
    <row r="3205" spans="92:101" x14ac:dyDescent="0.3">
      <c r="CN3205">
        <v>55</v>
      </c>
      <c r="CO3205">
        <v>9</v>
      </c>
      <c r="CP3205">
        <v>24</v>
      </c>
      <c r="CQ3205">
        <v>6</v>
      </c>
      <c r="CR3205">
        <v>3</v>
      </c>
      <c r="CS3205">
        <v>17</v>
      </c>
      <c r="CT3205">
        <v>9</v>
      </c>
      <c r="CU3205">
        <v>3</v>
      </c>
      <c r="CV3205">
        <v>11</v>
      </c>
      <c r="CW3205">
        <v>6</v>
      </c>
    </row>
    <row r="3206" spans="92:101" x14ac:dyDescent="0.3">
      <c r="CN3206">
        <v>57</v>
      </c>
      <c r="CO3206">
        <v>7</v>
      </c>
      <c r="CP3206">
        <v>26</v>
      </c>
      <c r="CQ3206">
        <v>8</v>
      </c>
      <c r="CR3206">
        <v>4</v>
      </c>
      <c r="CS3206">
        <v>10</v>
      </c>
      <c r="CT3206">
        <v>4</v>
      </c>
      <c r="CU3206">
        <v>3</v>
      </c>
      <c r="CV3206">
        <v>9</v>
      </c>
      <c r="CW3206">
        <v>1</v>
      </c>
    </row>
    <row r="3207" spans="92:101" x14ac:dyDescent="0.3">
      <c r="CN3207">
        <v>63</v>
      </c>
      <c r="CO3207">
        <v>6</v>
      </c>
      <c r="CP3207">
        <v>29</v>
      </c>
      <c r="CQ3207">
        <v>6</v>
      </c>
      <c r="CR3207">
        <v>8</v>
      </c>
      <c r="CS3207">
        <v>14</v>
      </c>
      <c r="CT3207">
        <v>6</v>
      </c>
      <c r="CU3207">
        <v>3</v>
      </c>
      <c r="CV3207">
        <v>10</v>
      </c>
      <c r="CW3207">
        <v>5</v>
      </c>
    </row>
    <row r="3208" spans="92:101" x14ac:dyDescent="0.3">
      <c r="CN3208">
        <v>56</v>
      </c>
      <c r="CO3208">
        <v>10</v>
      </c>
      <c r="CP3208">
        <v>26</v>
      </c>
      <c r="CQ3208">
        <v>6</v>
      </c>
      <c r="CR3208">
        <v>4</v>
      </c>
      <c r="CS3208">
        <v>19</v>
      </c>
      <c r="CT3208">
        <v>12</v>
      </c>
      <c r="CU3208">
        <v>3</v>
      </c>
      <c r="CV3208">
        <v>9</v>
      </c>
      <c r="CW3208">
        <v>2</v>
      </c>
    </row>
    <row r="3209" spans="92:101" x14ac:dyDescent="0.3">
      <c r="CN3209">
        <v>39</v>
      </c>
      <c r="CO3209">
        <v>8</v>
      </c>
      <c r="CP3209">
        <v>23</v>
      </c>
      <c r="CQ3209">
        <v>0</v>
      </c>
      <c r="CR3209">
        <v>0</v>
      </c>
      <c r="CS3209">
        <v>16</v>
      </c>
      <c r="CT3209">
        <v>7</v>
      </c>
      <c r="CU3209">
        <v>4</v>
      </c>
      <c r="CV3209">
        <v>10</v>
      </c>
      <c r="CW3209">
        <v>4</v>
      </c>
    </row>
    <row r="3210" spans="92:101" x14ac:dyDescent="0.3">
      <c r="CN3210">
        <v>55</v>
      </c>
      <c r="CO3210">
        <v>9</v>
      </c>
      <c r="CP3210">
        <v>25</v>
      </c>
      <c r="CQ3210">
        <v>7</v>
      </c>
      <c r="CR3210">
        <v>3</v>
      </c>
      <c r="CS3210">
        <v>15</v>
      </c>
      <c r="CT3210">
        <v>12</v>
      </c>
      <c r="CU3210">
        <v>0</v>
      </c>
      <c r="CV3210">
        <v>9</v>
      </c>
      <c r="CW3210">
        <v>2</v>
      </c>
    </row>
    <row r="3211" spans="92:101" x14ac:dyDescent="0.3">
      <c r="CN3211">
        <v>52</v>
      </c>
      <c r="CO3211">
        <v>8</v>
      </c>
      <c r="CP3211">
        <v>23</v>
      </c>
      <c r="CQ3211">
        <v>6</v>
      </c>
      <c r="CR3211">
        <v>1</v>
      </c>
      <c r="CS3211">
        <v>22</v>
      </c>
      <c r="CT3211">
        <v>12</v>
      </c>
      <c r="CU3211">
        <v>3</v>
      </c>
      <c r="CV3211">
        <v>10</v>
      </c>
      <c r="CW3211">
        <v>2</v>
      </c>
    </row>
    <row r="3212" spans="92:101" x14ac:dyDescent="0.3">
      <c r="CN3212">
        <v>58</v>
      </c>
      <c r="CO3212">
        <v>12</v>
      </c>
      <c r="CP3212">
        <v>23</v>
      </c>
      <c r="CQ3212">
        <v>4</v>
      </c>
      <c r="CR3212">
        <v>4</v>
      </c>
      <c r="CS3212">
        <v>19</v>
      </c>
      <c r="CT3212">
        <v>13</v>
      </c>
      <c r="CU3212">
        <v>4</v>
      </c>
      <c r="CV3212">
        <v>12</v>
      </c>
      <c r="CW3212">
        <v>4</v>
      </c>
    </row>
    <row r="3213" spans="92:101" x14ac:dyDescent="0.3">
      <c r="CN3213">
        <v>61</v>
      </c>
      <c r="CO3213">
        <v>11</v>
      </c>
      <c r="CP3213">
        <v>26</v>
      </c>
      <c r="CQ3213">
        <v>6</v>
      </c>
      <c r="CR3213">
        <v>6</v>
      </c>
      <c r="CS3213">
        <v>21</v>
      </c>
      <c r="CT3213">
        <v>5</v>
      </c>
      <c r="CU3213">
        <v>4</v>
      </c>
      <c r="CV3213">
        <v>11</v>
      </c>
      <c r="CW3213">
        <v>4</v>
      </c>
    </row>
    <row r="3214" spans="92:101" x14ac:dyDescent="0.3">
      <c r="CN3214">
        <v>32</v>
      </c>
      <c r="CO3214">
        <v>4</v>
      </c>
      <c r="CP3214">
        <v>15</v>
      </c>
      <c r="CQ3214">
        <v>1</v>
      </c>
      <c r="CR3214">
        <v>1</v>
      </c>
      <c r="CS3214">
        <v>14</v>
      </c>
      <c r="CT3214">
        <v>5</v>
      </c>
      <c r="CU3214">
        <v>4</v>
      </c>
      <c r="CV3214">
        <v>10</v>
      </c>
      <c r="CW3214">
        <v>5</v>
      </c>
    </row>
    <row r="3215" spans="92:101" x14ac:dyDescent="0.3">
      <c r="CN3215">
        <v>61</v>
      </c>
      <c r="CO3215">
        <v>8</v>
      </c>
      <c r="CP3215">
        <v>29</v>
      </c>
      <c r="CQ3215">
        <v>4</v>
      </c>
      <c r="CR3215">
        <v>7</v>
      </c>
      <c r="CS3215">
        <v>14</v>
      </c>
      <c r="CT3215">
        <v>12</v>
      </c>
      <c r="CU3215">
        <v>4</v>
      </c>
      <c r="CV3215">
        <v>11</v>
      </c>
      <c r="CW3215">
        <v>5</v>
      </c>
    </row>
    <row r="3216" spans="92:101" x14ac:dyDescent="0.3">
      <c r="CN3216">
        <v>54</v>
      </c>
      <c r="CO3216">
        <v>10</v>
      </c>
      <c r="CP3216">
        <v>23</v>
      </c>
      <c r="CQ3216">
        <v>4</v>
      </c>
      <c r="CR3216">
        <v>2</v>
      </c>
      <c r="CS3216">
        <v>15</v>
      </c>
      <c r="CT3216">
        <v>8</v>
      </c>
      <c r="CU3216">
        <v>3</v>
      </c>
      <c r="CV3216">
        <v>12</v>
      </c>
      <c r="CW3216">
        <v>6</v>
      </c>
    </row>
    <row r="3217" spans="92:101" x14ac:dyDescent="0.3">
      <c r="CN3217">
        <v>56</v>
      </c>
      <c r="CO3217">
        <v>9</v>
      </c>
      <c r="CP3217">
        <v>22</v>
      </c>
      <c r="CQ3217">
        <v>8</v>
      </c>
      <c r="CR3217">
        <v>5</v>
      </c>
      <c r="CS3217">
        <v>15</v>
      </c>
      <c r="CT3217">
        <v>6</v>
      </c>
      <c r="CU3217">
        <v>3</v>
      </c>
      <c r="CV3217">
        <v>9</v>
      </c>
      <c r="CW3217">
        <v>5</v>
      </c>
    </row>
    <row r="3218" spans="92:101" x14ac:dyDescent="0.3">
      <c r="CN3218">
        <v>59</v>
      </c>
      <c r="CO3218">
        <v>8</v>
      </c>
      <c r="CP3218">
        <v>26</v>
      </c>
      <c r="CQ3218">
        <v>8</v>
      </c>
      <c r="CR3218">
        <v>4</v>
      </c>
      <c r="CS3218">
        <v>10</v>
      </c>
      <c r="CT3218">
        <v>9</v>
      </c>
      <c r="CU3218">
        <v>3</v>
      </c>
      <c r="CV3218">
        <v>9</v>
      </c>
      <c r="CW3218">
        <v>3</v>
      </c>
    </row>
    <row r="3219" spans="92:101" x14ac:dyDescent="0.3">
      <c r="CN3219">
        <v>49</v>
      </c>
      <c r="CO3219">
        <v>5</v>
      </c>
      <c r="CP3219">
        <v>20</v>
      </c>
      <c r="CQ3219">
        <v>5</v>
      </c>
      <c r="CR3219">
        <v>5</v>
      </c>
      <c r="CS3219">
        <v>15</v>
      </c>
      <c r="CT3219">
        <v>12</v>
      </c>
      <c r="CU3219">
        <v>3</v>
      </c>
      <c r="CV3219">
        <v>11</v>
      </c>
      <c r="CW3219">
        <v>5</v>
      </c>
    </row>
    <row r="3220" spans="92:101" x14ac:dyDescent="0.3">
      <c r="CN3220">
        <v>58</v>
      </c>
      <c r="CO3220">
        <v>10</v>
      </c>
      <c r="CP3220">
        <v>24</v>
      </c>
      <c r="CQ3220">
        <v>4</v>
      </c>
      <c r="CR3220">
        <v>4</v>
      </c>
      <c r="CS3220">
        <v>13</v>
      </c>
      <c r="CT3220">
        <v>8</v>
      </c>
      <c r="CU3220">
        <v>4</v>
      </c>
      <c r="CV3220">
        <v>11</v>
      </c>
      <c r="CW3220">
        <v>2</v>
      </c>
    </row>
    <row r="3221" spans="92:101" x14ac:dyDescent="0.3">
      <c r="CN3221">
        <v>56</v>
      </c>
      <c r="CO3221">
        <v>7</v>
      </c>
      <c r="CP3221">
        <v>24</v>
      </c>
      <c r="CQ3221">
        <v>12</v>
      </c>
      <c r="CR3221">
        <v>1</v>
      </c>
      <c r="CS3221">
        <v>13</v>
      </c>
      <c r="CT3221">
        <v>5</v>
      </c>
      <c r="CU3221">
        <v>4</v>
      </c>
      <c r="CV3221">
        <v>11</v>
      </c>
      <c r="CW3221">
        <v>4</v>
      </c>
    </row>
    <row r="3222" spans="92:101" x14ac:dyDescent="0.3">
      <c r="CN3222">
        <v>63</v>
      </c>
      <c r="CO3222">
        <v>11</v>
      </c>
      <c r="CP3222">
        <v>28</v>
      </c>
      <c r="CQ3222">
        <v>3</v>
      </c>
      <c r="CR3222">
        <v>9</v>
      </c>
      <c r="CS3222">
        <v>16</v>
      </c>
      <c r="CT3222">
        <v>4</v>
      </c>
      <c r="CU3222">
        <v>3</v>
      </c>
      <c r="CV3222">
        <v>10</v>
      </c>
      <c r="CW3222">
        <v>3</v>
      </c>
    </row>
    <row r="3223" spans="92:101" x14ac:dyDescent="0.3">
      <c r="CN3223">
        <v>62</v>
      </c>
      <c r="CO3223">
        <v>8</v>
      </c>
      <c r="CP3223">
        <v>26</v>
      </c>
      <c r="CQ3223">
        <v>16</v>
      </c>
      <c r="CR3223">
        <v>4</v>
      </c>
      <c r="CS3223">
        <v>16</v>
      </c>
      <c r="CT3223">
        <v>8</v>
      </c>
      <c r="CU3223">
        <v>3</v>
      </c>
      <c r="CV3223">
        <v>6</v>
      </c>
      <c r="CW3223">
        <v>6</v>
      </c>
    </row>
    <row r="3224" spans="92:101" x14ac:dyDescent="0.3">
      <c r="CN3224">
        <v>58</v>
      </c>
      <c r="CO3224">
        <v>5</v>
      </c>
      <c r="CP3224">
        <v>29</v>
      </c>
      <c r="CQ3224">
        <v>8</v>
      </c>
      <c r="CR3224">
        <v>2</v>
      </c>
      <c r="CS3224">
        <v>15</v>
      </c>
      <c r="CT3224">
        <v>8</v>
      </c>
      <c r="CU3224">
        <v>0</v>
      </c>
      <c r="CV3224">
        <v>10</v>
      </c>
      <c r="CW3224">
        <v>5</v>
      </c>
    </row>
    <row r="3225" spans="92:101" x14ac:dyDescent="0.3">
      <c r="CN3225">
        <v>55</v>
      </c>
      <c r="CO3225">
        <v>3</v>
      </c>
      <c r="CP3225">
        <v>20</v>
      </c>
      <c r="CQ3225">
        <v>12</v>
      </c>
      <c r="CR3225">
        <v>6</v>
      </c>
      <c r="CS3225">
        <v>17</v>
      </c>
      <c r="CT3225">
        <v>10</v>
      </c>
      <c r="CU3225">
        <v>3</v>
      </c>
      <c r="CV3225">
        <v>11</v>
      </c>
      <c r="CW3225">
        <v>4</v>
      </c>
    </row>
    <row r="3226" spans="92:101" x14ac:dyDescent="0.3">
      <c r="CN3226">
        <v>53</v>
      </c>
      <c r="CO3226">
        <v>11</v>
      </c>
      <c r="CP3226">
        <v>25</v>
      </c>
      <c r="CQ3226">
        <v>0</v>
      </c>
      <c r="CR3226">
        <v>8</v>
      </c>
      <c r="CS3226">
        <v>15</v>
      </c>
      <c r="CT3226">
        <v>8</v>
      </c>
      <c r="CU3226">
        <v>3</v>
      </c>
      <c r="CV3226">
        <v>10</v>
      </c>
      <c r="CW3226">
        <v>6</v>
      </c>
    </row>
    <row r="3227" spans="92:101" x14ac:dyDescent="0.3">
      <c r="CN3227">
        <v>43</v>
      </c>
      <c r="CO3227">
        <v>7</v>
      </c>
      <c r="CP3227">
        <v>21</v>
      </c>
      <c r="CQ3227">
        <v>4</v>
      </c>
      <c r="CR3227">
        <v>0</v>
      </c>
      <c r="CS3227">
        <v>17</v>
      </c>
      <c r="CT3227">
        <v>6</v>
      </c>
      <c r="CU3227">
        <v>4</v>
      </c>
      <c r="CV3227">
        <v>11</v>
      </c>
      <c r="CW3227">
        <v>5</v>
      </c>
    </row>
    <row r="3228" spans="92:101" x14ac:dyDescent="0.3">
      <c r="CN3228">
        <v>58</v>
      </c>
      <c r="CO3228">
        <v>12</v>
      </c>
      <c r="CP3228">
        <v>24</v>
      </c>
      <c r="CQ3228">
        <v>4</v>
      </c>
      <c r="CR3228">
        <v>4</v>
      </c>
      <c r="CS3228">
        <v>14</v>
      </c>
      <c r="CT3228">
        <v>6</v>
      </c>
      <c r="CU3228">
        <v>3</v>
      </c>
      <c r="CV3228">
        <v>12</v>
      </c>
      <c r="CW3228">
        <v>2</v>
      </c>
    </row>
    <row r="3229" spans="92:101" x14ac:dyDescent="0.3">
      <c r="CN3229">
        <v>56</v>
      </c>
      <c r="CO3229">
        <v>11</v>
      </c>
      <c r="CP3229">
        <v>23</v>
      </c>
      <c r="CQ3229">
        <v>6</v>
      </c>
      <c r="CR3229">
        <v>2</v>
      </c>
      <c r="CS3229">
        <v>14</v>
      </c>
      <c r="CT3229">
        <v>12</v>
      </c>
      <c r="CU3229">
        <v>4</v>
      </c>
      <c r="CV3229">
        <v>8</v>
      </c>
      <c r="CW3229">
        <v>2</v>
      </c>
    </row>
    <row r="3230" spans="92:101" x14ac:dyDescent="0.3">
      <c r="CN3230">
        <v>58</v>
      </c>
      <c r="CO3230">
        <v>7</v>
      </c>
      <c r="CP3230">
        <v>30</v>
      </c>
      <c r="CQ3230">
        <v>4</v>
      </c>
      <c r="CR3230">
        <v>8</v>
      </c>
      <c r="CS3230">
        <v>20</v>
      </c>
      <c r="CT3230">
        <v>9</v>
      </c>
      <c r="CU3230">
        <v>0</v>
      </c>
      <c r="CV3230">
        <v>9</v>
      </c>
      <c r="CW3230">
        <v>3</v>
      </c>
    </row>
    <row r="3231" spans="92:101" x14ac:dyDescent="0.3">
      <c r="CN3231">
        <v>60</v>
      </c>
      <c r="CO3231">
        <v>11</v>
      </c>
      <c r="CP3231">
        <v>23</v>
      </c>
      <c r="CQ3231">
        <v>6</v>
      </c>
      <c r="CR3231">
        <v>10</v>
      </c>
      <c r="CS3231">
        <v>18</v>
      </c>
      <c r="CT3231">
        <v>4</v>
      </c>
      <c r="CU3231">
        <v>4</v>
      </c>
      <c r="CV3231">
        <v>11</v>
      </c>
      <c r="CW3231">
        <v>1</v>
      </c>
    </row>
    <row r="3232" spans="92:101" x14ac:dyDescent="0.3">
      <c r="CN3232">
        <v>59</v>
      </c>
      <c r="CO3232">
        <v>5</v>
      </c>
      <c r="CP3232">
        <v>25</v>
      </c>
      <c r="CQ3232">
        <v>9</v>
      </c>
      <c r="CR3232">
        <v>8</v>
      </c>
      <c r="CS3232">
        <v>13</v>
      </c>
      <c r="CT3232">
        <v>6</v>
      </c>
      <c r="CU3232">
        <v>0</v>
      </c>
      <c r="CV3232">
        <v>11</v>
      </c>
      <c r="CW3232">
        <v>4</v>
      </c>
    </row>
    <row r="3233" spans="92:101" x14ac:dyDescent="0.3">
      <c r="CN3233">
        <v>62</v>
      </c>
      <c r="CO3233">
        <v>12</v>
      </c>
      <c r="CP3233">
        <v>23</v>
      </c>
      <c r="CQ3233">
        <v>8</v>
      </c>
      <c r="CR3233">
        <v>4</v>
      </c>
      <c r="CS3233">
        <v>14</v>
      </c>
      <c r="CT3233">
        <v>6</v>
      </c>
      <c r="CU3233">
        <v>3</v>
      </c>
      <c r="CV3233">
        <v>8</v>
      </c>
      <c r="CW3233">
        <v>2</v>
      </c>
    </row>
    <row r="3234" spans="92:101" x14ac:dyDescent="0.3">
      <c r="CN3234">
        <v>57</v>
      </c>
      <c r="CO3234">
        <v>12</v>
      </c>
      <c r="CP3234">
        <v>26</v>
      </c>
      <c r="CQ3234">
        <v>3</v>
      </c>
      <c r="CR3234">
        <v>2</v>
      </c>
      <c r="CS3234">
        <v>16</v>
      </c>
      <c r="CT3234">
        <v>11</v>
      </c>
      <c r="CU3234">
        <v>3</v>
      </c>
      <c r="CV3234">
        <v>10</v>
      </c>
      <c r="CW3234">
        <v>6</v>
      </c>
    </row>
    <row r="3235" spans="92:101" x14ac:dyDescent="0.3">
      <c r="CN3235">
        <v>58</v>
      </c>
      <c r="CO3235">
        <v>7</v>
      </c>
      <c r="CP3235">
        <v>24</v>
      </c>
      <c r="CQ3235">
        <v>8</v>
      </c>
      <c r="CR3235">
        <v>4</v>
      </c>
      <c r="CS3235">
        <v>17</v>
      </c>
      <c r="CT3235">
        <v>9</v>
      </c>
      <c r="CU3235">
        <v>3</v>
      </c>
      <c r="CV3235">
        <v>11</v>
      </c>
      <c r="CW3235">
        <v>6</v>
      </c>
    </row>
    <row r="3236" spans="92:101" x14ac:dyDescent="0.3">
      <c r="CN3236">
        <v>59</v>
      </c>
      <c r="CO3236">
        <v>12</v>
      </c>
      <c r="CP3236">
        <v>23</v>
      </c>
      <c r="CQ3236">
        <v>12</v>
      </c>
      <c r="CR3236">
        <v>4</v>
      </c>
      <c r="CS3236">
        <v>14</v>
      </c>
      <c r="CT3236">
        <v>9</v>
      </c>
      <c r="CU3236">
        <v>3</v>
      </c>
      <c r="CV3236">
        <v>10</v>
      </c>
      <c r="CW3236">
        <v>2</v>
      </c>
    </row>
    <row r="3237" spans="92:101" x14ac:dyDescent="0.3">
      <c r="CN3237">
        <v>62</v>
      </c>
      <c r="CO3237">
        <v>8</v>
      </c>
      <c r="CP3237">
        <v>25</v>
      </c>
      <c r="CQ3237">
        <v>8</v>
      </c>
      <c r="CR3237">
        <v>6</v>
      </c>
      <c r="CS3237">
        <v>15</v>
      </c>
      <c r="CT3237">
        <v>12</v>
      </c>
      <c r="CU3237">
        <v>3</v>
      </c>
      <c r="CV3237">
        <v>10</v>
      </c>
      <c r="CW3237">
        <v>5</v>
      </c>
    </row>
    <row r="3238" spans="92:101" x14ac:dyDescent="0.3">
      <c r="CN3238">
        <v>64</v>
      </c>
      <c r="CO3238">
        <v>7</v>
      </c>
      <c r="CP3238">
        <v>30</v>
      </c>
      <c r="CQ3238">
        <v>8</v>
      </c>
      <c r="CR3238">
        <v>4</v>
      </c>
      <c r="CS3238">
        <v>15</v>
      </c>
      <c r="CT3238">
        <v>8</v>
      </c>
      <c r="CU3238">
        <v>3</v>
      </c>
      <c r="CV3238">
        <v>8</v>
      </c>
      <c r="CW3238">
        <v>6</v>
      </c>
    </row>
    <row r="3239" spans="92:101" x14ac:dyDescent="0.3">
      <c r="CN3239">
        <v>55</v>
      </c>
      <c r="CO3239">
        <v>8</v>
      </c>
      <c r="CP3239">
        <v>23</v>
      </c>
      <c r="CQ3239">
        <v>4</v>
      </c>
      <c r="CR3239">
        <v>4</v>
      </c>
      <c r="CS3239">
        <v>19</v>
      </c>
      <c r="CT3239">
        <v>4</v>
      </c>
      <c r="CU3239">
        <v>0</v>
      </c>
      <c r="CV3239">
        <v>11</v>
      </c>
      <c r="CW3239">
        <v>2</v>
      </c>
    </row>
    <row r="3240" spans="92:101" x14ac:dyDescent="0.3">
      <c r="CN3240">
        <v>58</v>
      </c>
      <c r="CO3240">
        <v>9</v>
      </c>
      <c r="CP3240">
        <v>23</v>
      </c>
      <c r="CQ3240">
        <v>12</v>
      </c>
      <c r="CR3240">
        <v>8</v>
      </c>
      <c r="CS3240">
        <v>18</v>
      </c>
      <c r="CT3240">
        <v>8</v>
      </c>
      <c r="CU3240">
        <v>3</v>
      </c>
      <c r="CV3240">
        <v>9</v>
      </c>
      <c r="CW3240">
        <v>5</v>
      </c>
    </row>
    <row r="3241" spans="92:101" x14ac:dyDescent="0.3">
      <c r="CN3241">
        <v>49</v>
      </c>
      <c r="CO3241">
        <v>7</v>
      </c>
      <c r="CP3241">
        <v>26</v>
      </c>
      <c r="CQ3241">
        <v>6</v>
      </c>
      <c r="CR3241">
        <v>2</v>
      </c>
      <c r="CS3241">
        <v>16</v>
      </c>
      <c r="CT3241">
        <v>6</v>
      </c>
      <c r="CU3241">
        <v>0</v>
      </c>
      <c r="CV3241">
        <v>9</v>
      </c>
      <c r="CW3241">
        <v>3</v>
      </c>
    </row>
    <row r="3242" spans="92:101" x14ac:dyDescent="0.3">
      <c r="CN3242">
        <v>61</v>
      </c>
      <c r="CO3242">
        <v>10</v>
      </c>
      <c r="CP3242">
        <v>25</v>
      </c>
      <c r="CQ3242">
        <v>6</v>
      </c>
      <c r="CR3242">
        <v>6</v>
      </c>
      <c r="CS3242">
        <v>17</v>
      </c>
      <c r="CT3242">
        <v>8</v>
      </c>
      <c r="CU3242">
        <v>3</v>
      </c>
      <c r="CV3242">
        <v>10</v>
      </c>
      <c r="CW3242">
        <v>6</v>
      </c>
    </row>
    <row r="3243" spans="92:101" x14ac:dyDescent="0.3">
      <c r="CN3243">
        <v>60</v>
      </c>
      <c r="CO3243">
        <v>11</v>
      </c>
      <c r="CP3243">
        <v>23</v>
      </c>
      <c r="CQ3243">
        <v>6</v>
      </c>
      <c r="CR3243">
        <v>6</v>
      </c>
      <c r="CS3243">
        <v>16</v>
      </c>
      <c r="CT3243">
        <v>12</v>
      </c>
      <c r="CU3243">
        <v>0</v>
      </c>
      <c r="CV3243">
        <v>11</v>
      </c>
      <c r="CW3243">
        <v>6</v>
      </c>
    </row>
    <row r="3244" spans="92:101" x14ac:dyDescent="0.3">
      <c r="CN3244">
        <v>51</v>
      </c>
      <c r="CO3244">
        <v>6</v>
      </c>
      <c r="CP3244">
        <v>25</v>
      </c>
      <c r="CQ3244">
        <v>4</v>
      </c>
      <c r="CR3244">
        <v>2</v>
      </c>
      <c r="CS3244">
        <v>20</v>
      </c>
      <c r="CT3244">
        <v>4</v>
      </c>
      <c r="CU3244">
        <v>4</v>
      </c>
      <c r="CV3244">
        <v>9</v>
      </c>
      <c r="CW3244">
        <v>4</v>
      </c>
    </row>
    <row r="3245" spans="92:101" x14ac:dyDescent="0.3">
      <c r="CN3245">
        <v>62</v>
      </c>
      <c r="CO3245">
        <v>8</v>
      </c>
      <c r="CP3245">
        <v>31</v>
      </c>
      <c r="CQ3245">
        <v>2</v>
      </c>
      <c r="CR3245">
        <v>10</v>
      </c>
      <c r="CS3245">
        <v>14</v>
      </c>
      <c r="CT3245">
        <v>4</v>
      </c>
      <c r="CU3245">
        <v>3</v>
      </c>
      <c r="CV3245">
        <v>10</v>
      </c>
      <c r="CW3245">
        <v>3</v>
      </c>
    </row>
    <row r="3246" spans="92:101" x14ac:dyDescent="0.3">
      <c r="CN3246">
        <v>62</v>
      </c>
      <c r="CO3246">
        <v>9</v>
      </c>
      <c r="CP3246">
        <v>25</v>
      </c>
      <c r="CQ3246">
        <v>9</v>
      </c>
      <c r="CR3246">
        <v>5</v>
      </c>
      <c r="CS3246">
        <v>16</v>
      </c>
      <c r="CT3246">
        <v>4</v>
      </c>
      <c r="CU3246">
        <v>4</v>
      </c>
      <c r="CV3246">
        <v>11</v>
      </c>
      <c r="CW3246">
        <v>3</v>
      </c>
    </row>
    <row r="3247" spans="92:101" x14ac:dyDescent="0.3">
      <c r="CN3247">
        <v>59</v>
      </c>
      <c r="CO3247">
        <v>11</v>
      </c>
      <c r="CP3247">
        <v>24</v>
      </c>
      <c r="CQ3247">
        <v>5</v>
      </c>
      <c r="CR3247">
        <v>4</v>
      </c>
      <c r="CS3247">
        <v>16</v>
      </c>
      <c r="CT3247">
        <v>6</v>
      </c>
      <c r="CU3247">
        <v>3</v>
      </c>
      <c r="CV3247">
        <v>6</v>
      </c>
      <c r="CW3247">
        <v>5</v>
      </c>
    </row>
    <row r="3248" spans="92:101" x14ac:dyDescent="0.3">
      <c r="CN3248">
        <v>56</v>
      </c>
      <c r="CO3248">
        <v>10</v>
      </c>
      <c r="CP3248">
        <v>25</v>
      </c>
      <c r="CQ3248">
        <v>4</v>
      </c>
      <c r="CR3248">
        <v>2</v>
      </c>
      <c r="CS3248">
        <v>17</v>
      </c>
      <c r="CT3248">
        <v>4</v>
      </c>
      <c r="CU3248">
        <v>0</v>
      </c>
      <c r="CV3248">
        <v>9</v>
      </c>
      <c r="CW3248">
        <v>2</v>
      </c>
    </row>
    <row r="3249" spans="92:101" x14ac:dyDescent="0.3">
      <c r="CN3249">
        <v>56</v>
      </c>
      <c r="CO3249">
        <v>4</v>
      </c>
      <c r="CP3249">
        <v>22</v>
      </c>
      <c r="CQ3249">
        <v>8</v>
      </c>
      <c r="CR3249">
        <v>6</v>
      </c>
      <c r="CS3249">
        <v>14</v>
      </c>
      <c r="CT3249">
        <v>5</v>
      </c>
      <c r="CU3249">
        <v>4</v>
      </c>
      <c r="CV3249">
        <v>12</v>
      </c>
      <c r="CW3249">
        <v>0</v>
      </c>
    </row>
    <row r="3250" spans="92:101" x14ac:dyDescent="0.3">
      <c r="CN3250">
        <v>45</v>
      </c>
      <c r="CO3250">
        <v>8</v>
      </c>
      <c r="CP3250">
        <v>20</v>
      </c>
      <c r="CQ3250">
        <v>2</v>
      </c>
      <c r="CR3250">
        <v>3</v>
      </c>
      <c r="CS3250">
        <v>20</v>
      </c>
      <c r="CT3250">
        <v>10</v>
      </c>
      <c r="CU3250">
        <v>4</v>
      </c>
      <c r="CV3250">
        <v>12</v>
      </c>
      <c r="CW3250">
        <v>5</v>
      </c>
    </row>
    <row r="3251" spans="92:101" x14ac:dyDescent="0.3">
      <c r="CN3251">
        <v>52</v>
      </c>
      <c r="CO3251">
        <v>10</v>
      </c>
      <c r="CP3251">
        <v>23</v>
      </c>
      <c r="CQ3251">
        <v>1</v>
      </c>
      <c r="CR3251">
        <v>9</v>
      </c>
      <c r="CS3251">
        <v>14</v>
      </c>
      <c r="CT3251">
        <v>5</v>
      </c>
      <c r="CU3251">
        <v>3</v>
      </c>
      <c r="CV3251">
        <v>11</v>
      </c>
      <c r="CW3251">
        <v>5</v>
      </c>
    </row>
    <row r="3252" spans="92:101" x14ac:dyDescent="0.3">
      <c r="CN3252">
        <v>57</v>
      </c>
      <c r="CO3252">
        <v>9</v>
      </c>
      <c r="CP3252">
        <v>27</v>
      </c>
      <c r="CQ3252">
        <v>1</v>
      </c>
      <c r="CR3252">
        <v>8</v>
      </c>
      <c r="CS3252">
        <v>17</v>
      </c>
      <c r="CT3252">
        <v>5</v>
      </c>
      <c r="CU3252">
        <v>3</v>
      </c>
      <c r="CV3252">
        <v>11</v>
      </c>
      <c r="CW3252">
        <v>5</v>
      </c>
    </row>
    <row r="3253" spans="92:101" x14ac:dyDescent="0.3">
      <c r="CN3253">
        <v>54</v>
      </c>
      <c r="CO3253">
        <v>11</v>
      </c>
      <c r="CP3253">
        <v>21</v>
      </c>
      <c r="CQ3253">
        <v>5</v>
      </c>
      <c r="CR3253">
        <v>6</v>
      </c>
      <c r="CS3253">
        <v>16</v>
      </c>
      <c r="CT3253">
        <v>8</v>
      </c>
      <c r="CU3253">
        <v>3</v>
      </c>
      <c r="CV3253">
        <v>10</v>
      </c>
      <c r="CW3253">
        <v>6</v>
      </c>
    </row>
    <row r="3254" spans="92:101" x14ac:dyDescent="0.3">
      <c r="CN3254">
        <v>57</v>
      </c>
      <c r="CO3254">
        <v>9</v>
      </c>
      <c r="CP3254">
        <v>25</v>
      </c>
      <c r="CQ3254">
        <v>5</v>
      </c>
      <c r="CR3254">
        <v>4</v>
      </c>
      <c r="CS3254">
        <v>18</v>
      </c>
      <c r="CT3254">
        <v>6</v>
      </c>
      <c r="CU3254">
        <v>3</v>
      </c>
      <c r="CV3254">
        <v>11</v>
      </c>
      <c r="CW3254">
        <v>4</v>
      </c>
    </row>
    <row r="3255" spans="92:101" x14ac:dyDescent="0.3">
      <c r="CN3255">
        <v>58</v>
      </c>
      <c r="CO3255">
        <v>5</v>
      </c>
      <c r="CP3255">
        <v>23</v>
      </c>
      <c r="CQ3255">
        <v>8</v>
      </c>
      <c r="CR3255">
        <v>6</v>
      </c>
      <c r="CS3255">
        <v>17</v>
      </c>
      <c r="CT3255">
        <v>6</v>
      </c>
      <c r="CU3255">
        <v>3</v>
      </c>
      <c r="CV3255">
        <v>11</v>
      </c>
      <c r="CW3255">
        <v>2</v>
      </c>
    </row>
    <row r="3256" spans="92:101" x14ac:dyDescent="0.3">
      <c r="CN3256">
        <v>61</v>
      </c>
      <c r="CO3256">
        <v>10</v>
      </c>
      <c r="CP3256">
        <v>24</v>
      </c>
      <c r="CQ3256">
        <v>6</v>
      </c>
      <c r="CR3256">
        <v>6</v>
      </c>
      <c r="CS3256">
        <v>15</v>
      </c>
      <c r="CT3256">
        <v>6</v>
      </c>
      <c r="CU3256">
        <v>0</v>
      </c>
      <c r="CV3256">
        <v>10</v>
      </c>
      <c r="CW3256">
        <v>4</v>
      </c>
    </row>
    <row r="3257" spans="92:101" x14ac:dyDescent="0.3">
      <c r="CN3257">
        <v>60</v>
      </c>
      <c r="CO3257">
        <v>9</v>
      </c>
      <c r="CP3257">
        <v>27</v>
      </c>
      <c r="CQ3257">
        <v>6</v>
      </c>
      <c r="CR3257">
        <v>6</v>
      </c>
      <c r="CS3257">
        <v>14</v>
      </c>
      <c r="CT3257">
        <v>5</v>
      </c>
      <c r="CU3257">
        <v>4</v>
      </c>
      <c r="CV3257">
        <v>11</v>
      </c>
      <c r="CW3257">
        <v>5</v>
      </c>
    </row>
    <row r="3258" spans="92:101" x14ac:dyDescent="0.3">
      <c r="CN3258">
        <v>58</v>
      </c>
      <c r="CO3258">
        <v>10</v>
      </c>
      <c r="CP3258">
        <v>24</v>
      </c>
      <c r="CQ3258">
        <v>5</v>
      </c>
      <c r="CR3258">
        <v>4</v>
      </c>
      <c r="CS3258">
        <v>13</v>
      </c>
      <c r="CT3258">
        <v>6</v>
      </c>
      <c r="CU3258">
        <v>3</v>
      </c>
      <c r="CV3258">
        <v>11</v>
      </c>
      <c r="CW3258">
        <v>5</v>
      </c>
    </row>
    <row r="3259" spans="92:101" x14ac:dyDescent="0.3">
      <c r="CN3259">
        <v>57</v>
      </c>
      <c r="CO3259">
        <v>8</v>
      </c>
      <c r="CP3259">
        <v>22</v>
      </c>
      <c r="CQ3259">
        <v>6</v>
      </c>
      <c r="CR3259">
        <v>6</v>
      </c>
      <c r="CS3259">
        <v>13</v>
      </c>
      <c r="CT3259">
        <v>8</v>
      </c>
      <c r="CU3259">
        <v>4</v>
      </c>
      <c r="CV3259">
        <v>11</v>
      </c>
      <c r="CW3259">
        <v>5</v>
      </c>
    </row>
    <row r="3260" spans="92:101" x14ac:dyDescent="0.3">
      <c r="CN3260">
        <v>49</v>
      </c>
      <c r="CO3260">
        <v>11</v>
      </c>
      <c r="CP3260">
        <v>22</v>
      </c>
      <c r="CQ3260">
        <v>8</v>
      </c>
      <c r="CR3260">
        <v>4</v>
      </c>
      <c r="CS3260">
        <v>15</v>
      </c>
      <c r="CT3260">
        <v>6</v>
      </c>
      <c r="CU3260">
        <v>4</v>
      </c>
      <c r="CV3260">
        <v>11</v>
      </c>
      <c r="CW3260">
        <v>5</v>
      </c>
    </row>
    <row r="3261" spans="92:101" x14ac:dyDescent="0.3">
      <c r="CN3261">
        <v>60</v>
      </c>
      <c r="CO3261">
        <v>6</v>
      </c>
      <c r="CP3261">
        <v>31</v>
      </c>
      <c r="CQ3261">
        <v>2</v>
      </c>
      <c r="CR3261">
        <v>9</v>
      </c>
      <c r="CS3261">
        <v>13</v>
      </c>
      <c r="CT3261">
        <v>12</v>
      </c>
      <c r="CU3261">
        <v>3</v>
      </c>
      <c r="CV3261">
        <v>12</v>
      </c>
      <c r="CW3261">
        <v>2</v>
      </c>
    </row>
    <row r="3262" spans="92:101" x14ac:dyDescent="0.3">
      <c r="CN3262">
        <v>57</v>
      </c>
      <c r="CO3262">
        <v>11</v>
      </c>
      <c r="CP3262">
        <v>24</v>
      </c>
      <c r="CQ3262">
        <v>8</v>
      </c>
      <c r="CR3262">
        <v>2</v>
      </c>
      <c r="CS3262">
        <v>13</v>
      </c>
      <c r="CT3262">
        <v>12</v>
      </c>
      <c r="CU3262">
        <v>4</v>
      </c>
      <c r="CV3262">
        <v>11</v>
      </c>
      <c r="CW3262">
        <v>2</v>
      </c>
    </row>
    <row r="3263" spans="92:101" x14ac:dyDescent="0.3">
      <c r="CN3263">
        <v>53</v>
      </c>
      <c r="CO3263">
        <v>8</v>
      </c>
      <c r="CP3263">
        <v>23</v>
      </c>
      <c r="CQ3263">
        <v>6</v>
      </c>
      <c r="CR3263">
        <v>1</v>
      </c>
      <c r="CS3263">
        <v>21</v>
      </c>
      <c r="CT3263">
        <v>6</v>
      </c>
      <c r="CU3263">
        <v>3</v>
      </c>
      <c r="CV3263">
        <v>12</v>
      </c>
      <c r="CW3263">
        <v>5</v>
      </c>
    </row>
    <row r="3264" spans="92:101" x14ac:dyDescent="0.3">
      <c r="CN3264">
        <v>66</v>
      </c>
      <c r="CO3264">
        <v>9</v>
      </c>
      <c r="CP3264">
        <v>25</v>
      </c>
      <c r="CQ3264">
        <v>10</v>
      </c>
      <c r="CR3264">
        <v>7</v>
      </c>
      <c r="CS3264">
        <v>12</v>
      </c>
      <c r="CT3264">
        <v>8</v>
      </c>
      <c r="CU3264">
        <v>0</v>
      </c>
      <c r="CV3264">
        <v>12</v>
      </c>
      <c r="CW3264">
        <v>2</v>
      </c>
    </row>
    <row r="3265" spans="92:101" x14ac:dyDescent="0.3">
      <c r="CN3265">
        <v>51</v>
      </c>
      <c r="CO3265">
        <v>10</v>
      </c>
      <c r="CP3265">
        <v>23</v>
      </c>
      <c r="CQ3265">
        <v>4</v>
      </c>
      <c r="CR3265">
        <v>7</v>
      </c>
      <c r="CS3265">
        <v>17</v>
      </c>
      <c r="CT3265">
        <v>8</v>
      </c>
      <c r="CU3265">
        <v>3</v>
      </c>
      <c r="CV3265">
        <v>12</v>
      </c>
      <c r="CW3265">
        <v>6</v>
      </c>
    </row>
    <row r="3266" spans="92:101" x14ac:dyDescent="0.3">
      <c r="CN3266">
        <v>57</v>
      </c>
      <c r="CO3266">
        <v>11</v>
      </c>
      <c r="CP3266">
        <v>27</v>
      </c>
      <c r="CQ3266">
        <v>5</v>
      </c>
      <c r="CR3266">
        <v>3</v>
      </c>
      <c r="CS3266">
        <v>18</v>
      </c>
      <c r="CT3266">
        <v>5</v>
      </c>
      <c r="CU3266">
        <v>3</v>
      </c>
      <c r="CV3266">
        <v>10</v>
      </c>
      <c r="CW3266">
        <v>4</v>
      </c>
    </row>
    <row r="3267" spans="92:101" x14ac:dyDescent="0.3">
      <c r="CN3267">
        <v>53</v>
      </c>
      <c r="CO3267">
        <v>7</v>
      </c>
      <c r="CP3267">
        <v>21</v>
      </c>
      <c r="CQ3267">
        <v>3</v>
      </c>
      <c r="CR3267">
        <v>8</v>
      </c>
      <c r="CS3267">
        <v>19</v>
      </c>
      <c r="CT3267">
        <v>10</v>
      </c>
      <c r="CU3267">
        <v>3</v>
      </c>
      <c r="CV3267">
        <v>9</v>
      </c>
      <c r="CW3267">
        <v>4</v>
      </c>
    </row>
    <row r="3268" spans="92:101" x14ac:dyDescent="0.3">
      <c r="CN3268">
        <v>55</v>
      </c>
      <c r="CO3268">
        <v>11</v>
      </c>
      <c r="CP3268">
        <v>26</v>
      </c>
      <c r="CQ3268">
        <v>4</v>
      </c>
      <c r="CR3268">
        <v>4</v>
      </c>
      <c r="CS3268">
        <v>12</v>
      </c>
      <c r="CT3268">
        <v>7</v>
      </c>
      <c r="CU3268">
        <v>3</v>
      </c>
      <c r="CV3268">
        <v>10</v>
      </c>
      <c r="CW3268">
        <v>4</v>
      </c>
    </row>
    <row r="3269" spans="92:101" x14ac:dyDescent="0.3">
      <c r="CN3269">
        <v>58</v>
      </c>
      <c r="CO3269">
        <v>10</v>
      </c>
      <c r="CP3269">
        <v>25</v>
      </c>
      <c r="CQ3269">
        <v>7</v>
      </c>
      <c r="CR3269">
        <v>2</v>
      </c>
      <c r="CS3269">
        <v>16</v>
      </c>
      <c r="CT3269">
        <v>4</v>
      </c>
      <c r="CU3269">
        <v>4</v>
      </c>
      <c r="CV3269">
        <v>8</v>
      </c>
      <c r="CW3269">
        <v>2</v>
      </c>
    </row>
    <row r="3270" spans="92:101" x14ac:dyDescent="0.3">
      <c r="CN3270">
        <v>56</v>
      </c>
      <c r="CO3270">
        <v>6</v>
      </c>
      <c r="CP3270">
        <v>22</v>
      </c>
      <c r="CQ3270">
        <v>8</v>
      </c>
      <c r="CR3270">
        <v>4</v>
      </c>
      <c r="CS3270">
        <v>17</v>
      </c>
      <c r="CT3270">
        <v>8</v>
      </c>
      <c r="CU3270">
        <v>3</v>
      </c>
      <c r="CV3270">
        <v>9</v>
      </c>
      <c r="CW3270">
        <v>6</v>
      </c>
    </row>
    <row r="3271" spans="92:101" x14ac:dyDescent="0.3">
      <c r="CN3271">
        <v>63</v>
      </c>
      <c r="CO3271">
        <v>11</v>
      </c>
      <c r="CP3271">
        <v>24</v>
      </c>
      <c r="CQ3271">
        <v>10</v>
      </c>
      <c r="CR3271">
        <v>4</v>
      </c>
      <c r="CS3271">
        <v>15</v>
      </c>
      <c r="CT3271">
        <v>9</v>
      </c>
      <c r="CU3271">
        <v>4</v>
      </c>
      <c r="CV3271">
        <v>9</v>
      </c>
      <c r="CW3271">
        <v>2</v>
      </c>
    </row>
    <row r="3272" spans="92:101" x14ac:dyDescent="0.3">
      <c r="CN3272">
        <v>57</v>
      </c>
      <c r="CO3272">
        <v>6</v>
      </c>
      <c r="CP3272">
        <v>28</v>
      </c>
      <c r="CQ3272">
        <v>9</v>
      </c>
      <c r="CR3272">
        <v>3</v>
      </c>
      <c r="CS3272">
        <v>16</v>
      </c>
      <c r="CT3272">
        <v>8</v>
      </c>
      <c r="CU3272">
        <v>4</v>
      </c>
      <c r="CV3272">
        <v>10</v>
      </c>
      <c r="CW3272">
        <v>6</v>
      </c>
    </row>
    <row r="3273" spans="92:101" x14ac:dyDescent="0.3">
      <c r="CN3273">
        <v>51</v>
      </c>
      <c r="CO3273">
        <v>9</v>
      </c>
      <c r="CP3273">
        <v>21</v>
      </c>
      <c r="CQ3273">
        <v>4</v>
      </c>
      <c r="CR3273">
        <v>5</v>
      </c>
      <c r="CS3273">
        <v>16</v>
      </c>
      <c r="CT3273">
        <v>4</v>
      </c>
      <c r="CU3273">
        <v>4</v>
      </c>
      <c r="CV3273">
        <v>9</v>
      </c>
      <c r="CW3273">
        <v>4</v>
      </c>
    </row>
    <row r="3274" spans="92:101" x14ac:dyDescent="0.3">
      <c r="CN3274">
        <v>58</v>
      </c>
      <c r="CO3274">
        <v>10</v>
      </c>
      <c r="CP3274">
        <v>23</v>
      </c>
      <c r="CQ3274">
        <v>4</v>
      </c>
      <c r="CR3274">
        <v>6</v>
      </c>
      <c r="CS3274">
        <v>18</v>
      </c>
      <c r="CT3274">
        <v>10</v>
      </c>
      <c r="CU3274">
        <v>4</v>
      </c>
      <c r="CV3274">
        <v>8</v>
      </c>
      <c r="CW3274">
        <v>6</v>
      </c>
    </row>
    <row r="3275" spans="92:101" x14ac:dyDescent="0.3">
      <c r="CN3275">
        <v>56</v>
      </c>
      <c r="CO3275">
        <v>9</v>
      </c>
      <c r="CP3275">
        <v>25</v>
      </c>
      <c r="CQ3275">
        <v>7</v>
      </c>
      <c r="CR3275">
        <v>6</v>
      </c>
      <c r="CS3275">
        <v>13</v>
      </c>
      <c r="CT3275">
        <v>8</v>
      </c>
      <c r="CU3275">
        <v>4</v>
      </c>
      <c r="CV3275">
        <v>11</v>
      </c>
      <c r="CW3275">
        <v>5</v>
      </c>
    </row>
    <row r="3276" spans="92:101" x14ac:dyDescent="0.3">
      <c r="CN3276">
        <v>59</v>
      </c>
      <c r="CO3276">
        <v>11</v>
      </c>
      <c r="CP3276">
        <v>25</v>
      </c>
      <c r="CQ3276">
        <v>4</v>
      </c>
      <c r="CR3276">
        <v>4</v>
      </c>
      <c r="CS3276">
        <v>14</v>
      </c>
      <c r="CT3276">
        <v>6</v>
      </c>
      <c r="CU3276">
        <v>4</v>
      </c>
      <c r="CV3276">
        <v>4</v>
      </c>
      <c r="CW3276">
        <v>5</v>
      </c>
    </row>
    <row r="3277" spans="92:101" x14ac:dyDescent="0.3">
      <c r="CN3277">
        <v>57</v>
      </c>
      <c r="CO3277">
        <v>6</v>
      </c>
      <c r="CP3277">
        <v>29</v>
      </c>
      <c r="CQ3277">
        <v>1</v>
      </c>
      <c r="CR3277">
        <v>7</v>
      </c>
      <c r="CS3277">
        <v>11</v>
      </c>
      <c r="CT3277">
        <v>4</v>
      </c>
      <c r="CU3277">
        <v>3</v>
      </c>
      <c r="CV3277">
        <v>12</v>
      </c>
      <c r="CW3277">
        <v>3</v>
      </c>
    </row>
    <row r="3278" spans="92:101" x14ac:dyDescent="0.3">
      <c r="CN3278">
        <v>58</v>
      </c>
      <c r="CO3278">
        <v>11</v>
      </c>
      <c r="CP3278">
        <v>23</v>
      </c>
      <c r="CQ3278">
        <v>7</v>
      </c>
      <c r="CR3278">
        <v>3</v>
      </c>
      <c r="CS3278">
        <v>8</v>
      </c>
      <c r="CT3278">
        <v>6</v>
      </c>
      <c r="CU3278">
        <v>4</v>
      </c>
      <c r="CV3278">
        <v>11</v>
      </c>
      <c r="CW3278">
        <v>2</v>
      </c>
    </row>
    <row r="3279" spans="92:101" x14ac:dyDescent="0.3">
      <c r="CN3279">
        <v>54</v>
      </c>
      <c r="CO3279">
        <v>6</v>
      </c>
      <c r="CP3279">
        <v>21</v>
      </c>
      <c r="CQ3279">
        <v>8</v>
      </c>
      <c r="CR3279">
        <v>4</v>
      </c>
      <c r="CS3279">
        <v>14</v>
      </c>
      <c r="CT3279">
        <v>10</v>
      </c>
      <c r="CU3279">
        <v>4</v>
      </c>
      <c r="CV3279">
        <v>12</v>
      </c>
      <c r="CW3279">
        <v>5</v>
      </c>
    </row>
    <row r="3280" spans="92:101" x14ac:dyDescent="0.3">
      <c r="CN3280">
        <v>46</v>
      </c>
      <c r="CO3280">
        <v>9</v>
      </c>
      <c r="CP3280">
        <v>22</v>
      </c>
      <c r="CQ3280">
        <v>4</v>
      </c>
      <c r="CR3280">
        <v>0</v>
      </c>
      <c r="CS3280">
        <v>14</v>
      </c>
      <c r="CT3280">
        <v>5</v>
      </c>
      <c r="CU3280">
        <v>0</v>
      </c>
      <c r="CV3280">
        <v>8</v>
      </c>
      <c r="CW3280">
        <v>4</v>
      </c>
    </row>
    <row r="3281" spans="92:101" x14ac:dyDescent="0.3">
      <c r="CN3281">
        <v>63</v>
      </c>
      <c r="CO3281">
        <v>9</v>
      </c>
      <c r="CP3281">
        <v>26</v>
      </c>
      <c r="CQ3281">
        <v>8</v>
      </c>
      <c r="CR3281">
        <v>5</v>
      </c>
      <c r="CS3281">
        <v>13</v>
      </c>
      <c r="CT3281">
        <v>5</v>
      </c>
      <c r="CU3281">
        <v>4</v>
      </c>
      <c r="CV3281">
        <v>11</v>
      </c>
      <c r="CW3281">
        <v>4</v>
      </c>
    </row>
    <row r="3282" spans="92:101" x14ac:dyDescent="0.3">
      <c r="CN3282">
        <v>55</v>
      </c>
      <c r="CO3282">
        <v>8</v>
      </c>
      <c r="CP3282">
        <v>24</v>
      </c>
      <c r="CQ3282">
        <v>0</v>
      </c>
      <c r="CR3282">
        <v>12</v>
      </c>
      <c r="CS3282">
        <v>10</v>
      </c>
      <c r="CT3282">
        <v>6</v>
      </c>
      <c r="CU3282">
        <v>3</v>
      </c>
      <c r="CV3282">
        <v>12</v>
      </c>
      <c r="CW3282">
        <v>3</v>
      </c>
    </row>
    <row r="3283" spans="92:101" x14ac:dyDescent="0.3">
      <c r="CN3283">
        <v>60</v>
      </c>
      <c r="CO3283">
        <v>11</v>
      </c>
      <c r="CP3283">
        <v>23</v>
      </c>
      <c r="CQ3283">
        <v>7</v>
      </c>
      <c r="CR3283">
        <v>4</v>
      </c>
      <c r="CS3283">
        <v>17</v>
      </c>
      <c r="CT3283">
        <v>3</v>
      </c>
      <c r="CU3283">
        <v>4</v>
      </c>
      <c r="CV3283">
        <v>11</v>
      </c>
      <c r="CW3283">
        <v>3</v>
      </c>
    </row>
    <row r="3284" spans="92:101" x14ac:dyDescent="0.3">
      <c r="CN3284">
        <v>56</v>
      </c>
      <c r="CO3284">
        <v>9</v>
      </c>
      <c r="CP3284">
        <v>24</v>
      </c>
      <c r="CQ3284">
        <v>12</v>
      </c>
      <c r="CR3284">
        <v>0</v>
      </c>
      <c r="CS3284">
        <v>13</v>
      </c>
      <c r="CT3284">
        <v>10</v>
      </c>
      <c r="CU3284">
        <v>4</v>
      </c>
      <c r="CV3284">
        <v>9</v>
      </c>
      <c r="CW3284">
        <v>5</v>
      </c>
    </row>
    <row r="3285" spans="92:101" x14ac:dyDescent="0.3">
      <c r="CN3285">
        <v>60</v>
      </c>
      <c r="CO3285">
        <v>8</v>
      </c>
      <c r="CP3285">
        <v>29</v>
      </c>
      <c r="CQ3285">
        <v>8</v>
      </c>
      <c r="CR3285">
        <v>0</v>
      </c>
      <c r="CS3285">
        <v>15</v>
      </c>
      <c r="CT3285">
        <v>8</v>
      </c>
      <c r="CU3285">
        <v>3</v>
      </c>
      <c r="CV3285">
        <v>12</v>
      </c>
      <c r="CW3285">
        <v>6</v>
      </c>
    </row>
    <row r="3286" spans="92:101" x14ac:dyDescent="0.3">
      <c r="CN3286">
        <v>51</v>
      </c>
      <c r="CO3286">
        <v>11</v>
      </c>
      <c r="CP3286">
        <v>23</v>
      </c>
      <c r="CQ3286">
        <v>3</v>
      </c>
      <c r="CR3286">
        <v>1</v>
      </c>
      <c r="CS3286">
        <v>14</v>
      </c>
      <c r="CT3286">
        <v>8</v>
      </c>
      <c r="CU3286">
        <v>3</v>
      </c>
      <c r="CV3286">
        <v>11</v>
      </c>
      <c r="CW3286">
        <v>6</v>
      </c>
    </row>
    <row r="3287" spans="92:101" x14ac:dyDescent="0.3">
      <c r="CN3287">
        <v>57</v>
      </c>
      <c r="CO3287">
        <v>8</v>
      </c>
      <c r="CP3287">
        <v>24</v>
      </c>
      <c r="CQ3287">
        <v>6</v>
      </c>
      <c r="CR3287">
        <v>4</v>
      </c>
      <c r="CS3287">
        <v>17</v>
      </c>
      <c r="CT3287">
        <v>8</v>
      </c>
      <c r="CU3287">
        <v>3</v>
      </c>
      <c r="CV3287">
        <v>11</v>
      </c>
      <c r="CW3287">
        <v>4</v>
      </c>
    </row>
    <row r="3288" spans="92:101" x14ac:dyDescent="0.3">
      <c r="CN3288">
        <v>57</v>
      </c>
      <c r="CO3288">
        <v>8</v>
      </c>
      <c r="CP3288">
        <v>25</v>
      </c>
      <c r="CQ3288">
        <v>4</v>
      </c>
      <c r="CR3288">
        <v>8</v>
      </c>
      <c r="CS3288">
        <v>17</v>
      </c>
      <c r="CT3288">
        <v>8</v>
      </c>
      <c r="CU3288">
        <v>4</v>
      </c>
      <c r="CV3288">
        <v>12</v>
      </c>
      <c r="CW3288">
        <v>5</v>
      </c>
    </row>
    <row r="3289" spans="92:101" x14ac:dyDescent="0.3">
      <c r="CN3289">
        <v>61</v>
      </c>
      <c r="CO3289">
        <v>11</v>
      </c>
      <c r="CP3289">
        <v>26</v>
      </c>
      <c r="CQ3289">
        <v>2</v>
      </c>
      <c r="CR3289">
        <v>8</v>
      </c>
      <c r="CS3289">
        <v>13</v>
      </c>
      <c r="CT3289">
        <v>12</v>
      </c>
      <c r="CU3289">
        <v>4</v>
      </c>
      <c r="CV3289">
        <v>11</v>
      </c>
      <c r="CW3289">
        <v>5</v>
      </c>
    </row>
    <row r="3290" spans="92:101" x14ac:dyDescent="0.3">
      <c r="CN3290">
        <v>52</v>
      </c>
      <c r="CO3290">
        <v>4</v>
      </c>
      <c r="CP3290">
        <v>32</v>
      </c>
      <c r="CQ3290">
        <v>4</v>
      </c>
      <c r="CR3290">
        <v>4</v>
      </c>
      <c r="CS3290">
        <v>21</v>
      </c>
      <c r="CT3290">
        <v>0</v>
      </c>
      <c r="CU3290">
        <v>3</v>
      </c>
      <c r="CV3290">
        <v>11</v>
      </c>
      <c r="CW3290">
        <v>3</v>
      </c>
    </row>
    <row r="3291" spans="92:101" x14ac:dyDescent="0.3">
      <c r="CN3291">
        <v>42</v>
      </c>
      <c r="CO3291">
        <v>8</v>
      </c>
      <c r="CP3291">
        <v>19</v>
      </c>
      <c r="CQ3291">
        <v>4</v>
      </c>
      <c r="CR3291">
        <v>0</v>
      </c>
      <c r="CS3291">
        <v>12</v>
      </c>
      <c r="CT3291">
        <v>9</v>
      </c>
      <c r="CU3291">
        <v>3</v>
      </c>
      <c r="CV3291">
        <v>11</v>
      </c>
      <c r="CW3291">
        <v>6</v>
      </c>
    </row>
    <row r="3292" spans="92:101" x14ac:dyDescent="0.3">
      <c r="CN3292">
        <v>52</v>
      </c>
      <c r="CO3292">
        <v>8</v>
      </c>
      <c r="CP3292">
        <v>23</v>
      </c>
      <c r="CQ3292">
        <v>6</v>
      </c>
      <c r="CR3292">
        <v>2</v>
      </c>
      <c r="CS3292">
        <v>17</v>
      </c>
      <c r="CT3292">
        <v>8</v>
      </c>
      <c r="CU3292">
        <v>4</v>
      </c>
      <c r="CV3292">
        <v>10</v>
      </c>
      <c r="CW3292">
        <v>5</v>
      </c>
    </row>
    <row r="3293" spans="92:101" x14ac:dyDescent="0.3">
      <c r="CN3293">
        <v>55</v>
      </c>
      <c r="CO3293">
        <v>8</v>
      </c>
      <c r="CP3293">
        <v>24</v>
      </c>
      <c r="CQ3293">
        <v>5</v>
      </c>
      <c r="CR3293">
        <v>4</v>
      </c>
      <c r="CS3293">
        <v>13</v>
      </c>
      <c r="CT3293">
        <v>7</v>
      </c>
      <c r="CU3293">
        <v>3</v>
      </c>
      <c r="CV3293">
        <v>9</v>
      </c>
      <c r="CW3293">
        <v>4</v>
      </c>
    </row>
    <row r="3294" spans="92:101" x14ac:dyDescent="0.3">
      <c r="CN3294">
        <v>60</v>
      </c>
      <c r="CO3294">
        <v>7</v>
      </c>
      <c r="CP3294">
        <v>32</v>
      </c>
      <c r="CQ3294">
        <v>9</v>
      </c>
      <c r="CR3294">
        <v>3</v>
      </c>
      <c r="CS3294">
        <v>14</v>
      </c>
      <c r="CT3294">
        <v>5</v>
      </c>
      <c r="CU3294">
        <v>4</v>
      </c>
      <c r="CV3294">
        <v>12</v>
      </c>
      <c r="CW3294">
        <v>5</v>
      </c>
    </row>
    <row r="3295" spans="92:101" x14ac:dyDescent="0.3">
      <c r="CN3295">
        <v>49</v>
      </c>
      <c r="CO3295">
        <v>0</v>
      </c>
      <c r="CP3295">
        <v>20</v>
      </c>
      <c r="CQ3295">
        <v>8</v>
      </c>
      <c r="CR3295">
        <v>6</v>
      </c>
      <c r="CS3295">
        <v>13</v>
      </c>
      <c r="CT3295">
        <v>8</v>
      </c>
      <c r="CU3295">
        <v>4</v>
      </c>
      <c r="CV3295">
        <v>12</v>
      </c>
      <c r="CW3295">
        <v>6</v>
      </c>
    </row>
    <row r="3296" spans="92:101" x14ac:dyDescent="0.3">
      <c r="CN3296">
        <v>53</v>
      </c>
      <c r="CO3296">
        <v>9</v>
      </c>
      <c r="CP3296">
        <v>26</v>
      </c>
      <c r="CQ3296">
        <v>5</v>
      </c>
      <c r="CR3296">
        <v>1</v>
      </c>
      <c r="CS3296">
        <v>16</v>
      </c>
      <c r="CT3296">
        <v>6</v>
      </c>
      <c r="CU3296">
        <v>3</v>
      </c>
      <c r="CV3296">
        <v>9</v>
      </c>
      <c r="CW3296">
        <v>4</v>
      </c>
    </row>
    <row r="3297" spans="92:101" x14ac:dyDescent="0.3">
      <c r="CN3297">
        <v>60</v>
      </c>
      <c r="CO3297">
        <v>10</v>
      </c>
      <c r="CP3297">
        <v>24</v>
      </c>
      <c r="CQ3297">
        <v>6</v>
      </c>
      <c r="CR3297">
        <v>4</v>
      </c>
      <c r="CS3297">
        <v>14</v>
      </c>
      <c r="CT3297">
        <v>9</v>
      </c>
      <c r="CU3297">
        <v>4</v>
      </c>
      <c r="CV3297">
        <v>8</v>
      </c>
      <c r="CW3297">
        <v>6</v>
      </c>
    </row>
    <row r="3298" spans="92:101" x14ac:dyDescent="0.3">
      <c r="CN3298">
        <v>56</v>
      </c>
      <c r="CO3298">
        <v>11</v>
      </c>
      <c r="CP3298">
        <v>23</v>
      </c>
      <c r="CQ3298">
        <v>4</v>
      </c>
      <c r="CR3298">
        <v>6</v>
      </c>
      <c r="CS3298">
        <v>19</v>
      </c>
      <c r="CT3298">
        <v>6</v>
      </c>
      <c r="CU3298">
        <v>3</v>
      </c>
      <c r="CV3298">
        <v>9</v>
      </c>
      <c r="CW3298">
        <v>5</v>
      </c>
    </row>
    <row r="3299" spans="92:101" x14ac:dyDescent="0.3">
      <c r="CN3299">
        <v>50</v>
      </c>
      <c r="CO3299">
        <v>5</v>
      </c>
      <c r="CP3299">
        <v>25</v>
      </c>
      <c r="CQ3299">
        <v>0</v>
      </c>
      <c r="CR3299">
        <v>8</v>
      </c>
      <c r="CS3299">
        <v>14</v>
      </c>
      <c r="CT3299">
        <v>4</v>
      </c>
      <c r="CU3299">
        <v>4</v>
      </c>
      <c r="CV3299">
        <v>11</v>
      </c>
      <c r="CW3299">
        <v>0</v>
      </c>
    </row>
    <row r="3300" spans="92:101" x14ac:dyDescent="0.3">
      <c r="CN3300">
        <v>58</v>
      </c>
      <c r="CO3300">
        <v>9</v>
      </c>
      <c r="CP3300">
        <v>25</v>
      </c>
      <c r="CQ3300">
        <v>3</v>
      </c>
      <c r="CR3300">
        <v>10</v>
      </c>
      <c r="CS3300">
        <v>16</v>
      </c>
      <c r="CT3300">
        <v>4</v>
      </c>
      <c r="CU3300">
        <v>4</v>
      </c>
      <c r="CV3300">
        <v>8</v>
      </c>
      <c r="CW3300">
        <v>2</v>
      </c>
    </row>
    <row r="3301" spans="92:101" x14ac:dyDescent="0.3">
      <c r="CN3301">
        <v>62</v>
      </c>
      <c r="CO3301">
        <v>12</v>
      </c>
      <c r="CP3301">
        <v>24</v>
      </c>
      <c r="CQ3301">
        <v>8</v>
      </c>
      <c r="CR3301">
        <v>2</v>
      </c>
      <c r="CS3301">
        <v>16</v>
      </c>
      <c r="CT3301">
        <v>10</v>
      </c>
      <c r="CU3301">
        <v>4</v>
      </c>
      <c r="CV3301">
        <v>9</v>
      </c>
      <c r="CW3301">
        <v>4</v>
      </c>
    </row>
    <row r="3302" spans="92:101" x14ac:dyDescent="0.3">
      <c r="CN3302">
        <v>56</v>
      </c>
      <c r="CO3302">
        <v>4</v>
      </c>
      <c r="CP3302">
        <v>30</v>
      </c>
      <c r="CQ3302">
        <v>2</v>
      </c>
      <c r="CR3302">
        <v>8</v>
      </c>
      <c r="CS3302">
        <v>20</v>
      </c>
      <c r="CT3302">
        <v>5</v>
      </c>
      <c r="CU3302">
        <v>4</v>
      </c>
      <c r="CV3302">
        <v>10</v>
      </c>
      <c r="CW3302">
        <v>4</v>
      </c>
    </row>
    <row r="3303" spans="92:101" x14ac:dyDescent="0.3">
      <c r="CN3303">
        <v>61</v>
      </c>
      <c r="CO3303">
        <v>4</v>
      </c>
      <c r="CP3303">
        <v>29</v>
      </c>
      <c r="CQ3303">
        <v>9</v>
      </c>
      <c r="CR3303">
        <v>5</v>
      </c>
      <c r="CS3303">
        <v>12</v>
      </c>
      <c r="CT3303">
        <v>6</v>
      </c>
      <c r="CU3303">
        <v>4</v>
      </c>
      <c r="CV3303">
        <v>10</v>
      </c>
      <c r="CW3303">
        <v>3</v>
      </c>
    </row>
    <row r="3304" spans="92:101" x14ac:dyDescent="0.3">
      <c r="CN3304">
        <v>60</v>
      </c>
      <c r="CO3304">
        <v>10</v>
      </c>
      <c r="CP3304">
        <v>23</v>
      </c>
      <c r="CQ3304">
        <v>7</v>
      </c>
      <c r="CR3304">
        <v>6</v>
      </c>
      <c r="CS3304">
        <v>15</v>
      </c>
      <c r="CT3304">
        <v>4</v>
      </c>
      <c r="CU3304">
        <v>4</v>
      </c>
      <c r="CV3304">
        <v>10</v>
      </c>
      <c r="CW3304">
        <v>1</v>
      </c>
    </row>
    <row r="3305" spans="92:101" x14ac:dyDescent="0.3">
      <c r="CN3305">
        <v>62</v>
      </c>
      <c r="CO3305">
        <v>10</v>
      </c>
      <c r="CP3305">
        <v>21</v>
      </c>
      <c r="CQ3305">
        <v>10</v>
      </c>
      <c r="CR3305">
        <v>7</v>
      </c>
      <c r="CS3305">
        <v>19</v>
      </c>
      <c r="CT3305">
        <v>8</v>
      </c>
      <c r="CU3305">
        <v>0</v>
      </c>
      <c r="CV3305">
        <v>9</v>
      </c>
      <c r="CW3305">
        <v>6</v>
      </c>
    </row>
    <row r="3306" spans="92:101" x14ac:dyDescent="0.3">
      <c r="CN3306">
        <v>51</v>
      </c>
      <c r="CO3306">
        <v>9</v>
      </c>
      <c r="CP3306">
        <v>26</v>
      </c>
      <c r="CQ3306">
        <v>4</v>
      </c>
      <c r="CR3306">
        <v>0</v>
      </c>
      <c r="CS3306">
        <v>20</v>
      </c>
      <c r="CT3306">
        <v>9</v>
      </c>
      <c r="CU3306">
        <v>3</v>
      </c>
      <c r="CV3306">
        <v>10</v>
      </c>
      <c r="CW3306">
        <v>6</v>
      </c>
    </row>
    <row r="3307" spans="92:101" x14ac:dyDescent="0.3">
      <c r="CN3307">
        <v>35</v>
      </c>
      <c r="CO3307">
        <v>7</v>
      </c>
      <c r="CP3307">
        <v>16</v>
      </c>
      <c r="CQ3307">
        <v>4</v>
      </c>
      <c r="CR3307">
        <v>0</v>
      </c>
      <c r="CS3307">
        <v>18</v>
      </c>
      <c r="CT3307">
        <v>8</v>
      </c>
      <c r="CU3307">
        <v>3</v>
      </c>
      <c r="CV3307">
        <v>10</v>
      </c>
      <c r="CW3307">
        <v>5</v>
      </c>
    </row>
    <row r="3308" spans="92:101" x14ac:dyDescent="0.3">
      <c r="CN3308">
        <v>63</v>
      </c>
      <c r="CO3308">
        <v>11</v>
      </c>
      <c r="CP3308">
        <v>25</v>
      </c>
      <c r="CQ3308">
        <v>8</v>
      </c>
      <c r="CR3308">
        <v>4</v>
      </c>
      <c r="CS3308">
        <v>13</v>
      </c>
      <c r="CT3308">
        <v>13</v>
      </c>
      <c r="CU3308">
        <v>0</v>
      </c>
      <c r="CV3308">
        <v>11</v>
      </c>
      <c r="CW3308">
        <v>4</v>
      </c>
    </row>
    <row r="3309" spans="92:101" x14ac:dyDescent="0.3">
      <c r="CN3309">
        <v>59</v>
      </c>
      <c r="CO3309">
        <v>12</v>
      </c>
      <c r="CP3309">
        <v>26</v>
      </c>
      <c r="CQ3309">
        <v>7</v>
      </c>
      <c r="CR3309">
        <v>3</v>
      </c>
      <c r="CS3309">
        <v>17</v>
      </c>
      <c r="CT3309">
        <v>4</v>
      </c>
      <c r="CU3309">
        <v>3</v>
      </c>
      <c r="CV3309">
        <v>12</v>
      </c>
      <c r="CW3309">
        <v>5</v>
      </c>
    </row>
    <row r="3310" spans="92:101" x14ac:dyDescent="0.3">
      <c r="CN3310">
        <v>44</v>
      </c>
      <c r="CO3310">
        <v>8</v>
      </c>
      <c r="CP3310">
        <v>18</v>
      </c>
      <c r="CQ3310">
        <v>7</v>
      </c>
      <c r="CR3310">
        <v>0</v>
      </c>
      <c r="CS3310">
        <v>16</v>
      </c>
      <c r="CT3310">
        <v>8</v>
      </c>
      <c r="CU3310">
        <v>3</v>
      </c>
      <c r="CV3310">
        <v>8</v>
      </c>
      <c r="CW3310">
        <v>6</v>
      </c>
    </row>
    <row r="3311" spans="92:101" x14ac:dyDescent="0.3">
      <c r="CN3311">
        <v>57</v>
      </c>
      <c r="CO3311">
        <v>10</v>
      </c>
      <c r="CP3311">
        <v>24</v>
      </c>
      <c r="CQ3311">
        <v>4</v>
      </c>
      <c r="CR3311">
        <v>8</v>
      </c>
      <c r="CS3311">
        <v>13</v>
      </c>
      <c r="CT3311">
        <v>6</v>
      </c>
      <c r="CU3311">
        <v>3</v>
      </c>
      <c r="CV3311">
        <v>8</v>
      </c>
      <c r="CW3311">
        <v>3</v>
      </c>
    </row>
    <row r="3312" spans="92:101" x14ac:dyDescent="0.3">
      <c r="CN3312">
        <v>64</v>
      </c>
      <c r="CO3312">
        <v>11</v>
      </c>
      <c r="CP3312">
        <v>27</v>
      </c>
      <c r="CQ3312">
        <v>6</v>
      </c>
      <c r="CR3312">
        <v>8</v>
      </c>
      <c r="CS3312">
        <v>16</v>
      </c>
      <c r="CT3312">
        <v>7</v>
      </c>
      <c r="CU3312">
        <v>3</v>
      </c>
      <c r="CV3312">
        <v>8</v>
      </c>
      <c r="CW3312">
        <v>5</v>
      </c>
    </row>
    <row r="3313" spans="92:101" x14ac:dyDescent="0.3">
      <c r="CN3313">
        <v>60</v>
      </c>
      <c r="CO3313">
        <v>9</v>
      </c>
      <c r="CP3313">
        <v>29</v>
      </c>
      <c r="CQ3313">
        <v>4</v>
      </c>
      <c r="CR3313">
        <v>6</v>
      </c>
      <c r="CS3313">
        <v>21</v>
      </c>
      <c r="CT3313">
        <v>4</v>
      </c>
      <c r="CU3313">
        <v>3</v>
      </c>
      <c r="CV3313">
        <v>11</v>
      </c>
      <c r="CW3313">
        <v>3</v>
      </c>
    </row>
    <row r="3314" spans="92:101" x14ac:dyDescent="0.3">
      <c r="CN3314">
        <v>51</v>
      </c>
      <c r="CO3314">
        <v>10</v>
      </c>
      <c r="CP3314">
        <v>23</v>
      </c>
      <c r="CQ3314">
        <v>2</v>
      </c>
      <c r="CR3314">
        <v>6</v>
      </c>
      <c r="CS3314">
        <v>19</v>
      </c>
      <c r="CT3314">
        <v>6</v>
      </c>
      <c r="CU3314">
        <v>3</v>
      </c>
      <c r="CV3314">
        <v>12</v>
      </c>
      <c r="CW3314">
        <v>4</v>
      </c>
    </row>
    <row r="3315" spans="92:101" x14ac:dyDescent="0.3">
      <c r="CN3315">
        <v>58</v>
      </c>
      <c r="CO3315">
        <v>10</v>
      </c>
      <c r="CP3315">
        <v>26</v>
      </c>
      <c r="CQ3315">
        <v>6</v>
      </c>
      <c r="CR3315">
        <v>4</v>
      </c>
      <c r="CS3315">
        <v>16</v>
      </c>
      <c r="CT3315">
        <v>6</v>
      </c>
      <c r="CU3315">
        <v>4</v>
      </c>
      <c r="CV3315">
        <v>9</v>
      </c>
      <c r="CW3315">
        <v>5</v>
      </c>
    </row>
    <row r="3316" spans="92:101" x14ac:dyDescent="0.3">
      <c r="CN3316">
        <v>60</v>
      </c>
      <c r="CO3316">
        <v>11</v>
      </c>
      <c r="CP3316">
        <v>25</v>
      </c>
      <c r="CQ3316">
        <v>6</v>
      </c>
      <c r="CR3316">
        <v>2</v>
      </c>
      <c r="CS3316">
        <v>18</v>
      </c>
      <c r="CT3316">
        <v>8</v>
      </c>
      <c r="CU3316">
        <v>3</v>
      </c>
      <c r="CV3316">
        <v>10</v>
      </c>
      <c r="CW3316">
        <v>6</v>
      </c>
    </row>
    <row r="3317" spans="92:101" x14ac:dyDescent="0.3">
      <c r="CN3317">
        <v>52</v>
      </c>
      <c r="CO3317">
        <v>6</v>
      </c>
      <c r="CP3317">
        <v>25</v>
      </c>
      <c r="CQ3317">
        <v>3</v>
      </c>
      <c r="CR3317">
        <v>6</v>
      </c>
      <c r="CS3317">
        <v>17</v>
      </c>
      <c r="CT3317">
        <v>7</v>
      </c>
      <c r="CU3317">
        <v>4</v>
      </c>
      <c r="CV3317">
        <v>9</v>
      </c>
      <c r="CW3317">
        <v>5</v>
      </c>
    </row>
    <row r="3318" spans="92:101" x14ac:dyDescent="0.3">
      <c r="CN3318">
        <v>56</v>
      </c>
      <c r="CO3318">
        <v>8</v>
      </c>
      <c r="CP3318">
        <v>21</v>
      </c>
      <c r="CQ3318">
        <v>12</v>
      </c>
      <c r="CR3318">
        <v>4</v>
      </c>
      <c r="CS3318">
        <v>18</v>
      </c>
      <c r="CT3318">
        <v>4</v>
      </c>
      <c r="CU3318">
        <v>4</v>
      </c>
      <c r="CV3318">
        <v>11</v>
      </c>
      <c r="CW3318">
        <v>2</v>
      </c>
    </row>
    <row r="3319" spans="92:101" x14ac:dyDescent="0.3">
      <c r="CN3319">
        <v>52</v>
      </c>
      <c r="CO3319">
        <v>8</v>
      </c>
      <c r="CP3319">
        <v>24</v>
      </c>
      <c r="CQ3319">
        <v>6</v>
      </c>
      <c r="CR3319">
        <v>2</v>
      </c>
      <c r="CS3319">
        <v>10</v>
      </c>
      <c r="CT3319">
        <v>12</v>
      </c>
      <c r="CU3319">
        <v>3</v>
      </c>
      <c r="CV3319">
        <v>10</v>
      </c>
      <c r="CW3319">
        <v>2</v>
      </c>
    </row>
    <row r="3320" spans="92:101" x14ac:dyDescent="0.3">
      <c r="CN3320">
        <v>48</v>
      </c>
      <c r="CO3320">
        <v>9</v>
      </c>
      <c r="CP3320">
        <v>23</v>
      </c>
      <c r="CQ3320">
        <v>4</v>
      </c>
      <c r="CR3320">
        <v>1</v>
      </c>
      <c r="CS3320">
        <v>13</v>
      </c>
      <c r="CT3320">
        <v>10</v>
      </c>
      <c r="CU3320">
        <v>3</v>
      </c>
      <c r="CV3320">
        <v>9</v>
      </c>
      <c r="CW3320">
        <v>5</v>
      </c>
    </row>
    <row r="3321" spans="92:101" x14ac:dyDescent="0.3">
      <c r="CN3321">
        <v>60</v>
      </c>
      <c r="CO3321">
        <v>12</v>
      </c>
      <c r="CP3321">
        <v>21</v>
      </c>
      <c r="CQ3321">
        <v>6</v>
      </c>
      <c r="CR3321">
        <v>8</v>
      </c>
      <c r="CS3321">
        <v>16</v>
      </c>
      <c r="CT3321">
        <v>10</v>
      </c>
      <c r="CU3321">
        <v>0</v>
      </c>
      <c r="CV3321">
        <v>11</v>
      </c>
      <c r="CW3321">
        <v>6</v>
      </c>
    </row>
    <row r="3322" spans="92:101" x14ac:dyDescent="0.3">
      <c r="CN3322">
        <v>44</v>
      </c>
      <c r="CO3322">
        <v>5</v>
      </c>
      <c r="CP3322">
        <v>19</v>
      </c>
      <c r="CQ3322">
        <v>4</v>
      </c>
      <c r="CR3322">
        <v>2</v>
      </c>
      <c r="CS3322">
        <v>12</v>
      </c>
      <c r="CT3322">
        <v>6</v>
      </c>
      <c r="CU3322">
        <v>3</v>
      </c>
      <c r="CV3322">
        <v>10</v>
      </c>
      <c r="CW3322">
        <v>4</v>
      </c>
    </row>
    <row r="3323" spans="92:101" x14ac:dyDescent="0.3">
      <c r="CN3323">
        <v>59</v>
      </c>
      <c r="CO3323">
        <v>8</v>
      </c>
      <c r="CP3323">
        <v>30</v>
      </c>
      <c r="CQ3323">
        <v>7</v>
      </c>
      <c r="CR3323">
        <v>3</v>
      </c>
      <c r="CS3323">
        <v>16</v>
      </c>
      <c r="CT3323">
        <v>6</v>
      </c>
      <c r="CU3323">
        <v>3</v>
      </c>
      <c r="CV3323">
        <v>11</v>
      </c>
      <c r="CW3323">
        <v>5</v>
      </c>
    </row>
    <row r="3324" spans="92:101" x14ac:dyDescent="0.3">
      <c r="CN3324">
        <v>48</v>
      </c>
      <c r="CO3324">
        <v>6</v>
      </c>
      <c r="CP3324">
        <v>23</v>
      </c>
      <c r="CQ3324">
        <v>2</v>
      </c>
      <c r="CR3324">
        <v>4</v>
      </c>
      <c r="CS3324">
        <v>9</v>
      </c>
      <c r="CT3324">
        <v>4</v>
      </c>
      <c r="CU3324">
        <v>3</v>
      </c>
      <c r="CV3324">
        <v>10</v>
      </c>
      <c r="CW3324">
        <v>4</v>
      </c>
    </row>
    <row r="3325" spans="92:101" x14ac:dyDescent="0.3">
      <c r="CN3325">
        <v>57</v>
      </c>
      <c r="CO3325">
        <v>11</v>
      </c>
      <c r="CP3325">
        <v>24</v>
      </c>
      <c r="CQ3325">
        <v>4</v>
      </c>
      <c r="CR3325">
        <v>6</v>
      </c>
      <c r="CS3325">
        <v>13</v>
      </c>
      <c r="CT3325">
        <v>4</v>
      </c>
      <c r="CU3325">
        <v>4</v>
      </c>
      <c r="CV3325">
        <v>11</v>
      </c>
      <c r="CW3325">
        <v>3</v>
      </c>
    </row>
    <row r="3326" spans="92:101" x14ac:dyDescent="0.3">
      <c r="CN3326">
        <v>60</v>
      </c>
      <c r="CO3326">
        <v>9</v>
      </c>
      <c r="CP3326">
        <v>24</v>
      </c>
      <c r="CQ3326">
        <v>6</v>
      </c>
      <c r="CR3326">
        <v>6</v>
      </c>
      <c r="CS3326">
        <v>19</v>
      </c>
      <c r="CT3326">
        <v>4</v>
      </c>
      <c r="CU3326">
        <v>0</v>
      </c>
      <c r="CV3326">
        <v>11</v>
      </c>
      <c r="CW3326">
        <v>2</v>
      </c>
    </row>
    <row r="3327" spans="92:101" x14ac:dyDescent="0.3">
      <c r="CN3327">
        <v>44</v>
      </c>
      <c r="CO3327">
        <v>8</v>
      </c>
      <c r="CP3327">
        <v>18</v>
      </c>
      <c r="CQ3327">
        <v>4</v>
      </c>
      <c r="CR3327">
        <v>2</v>
      </c>
      <c r="CS3327">
        <v>18</v>
      </c>
      <c r="CT3327">
        <v>7</v>
      </c>
      <c r="CU3327">
        <v>4</v>
      </c>
      <c r="CV3327">
        <v>11</v>
      </c>
      <c r="CW3327">
        <v>4</v>
      </c>
    </row>
    <row r="3328" spans="92:101" x14ac:dyDescent="0.3">
      <c r="CN3328">
        <v>61</v>
      </c>
      <c r="CO3328">
        <v>10</v>
      </c>
      <c r="CP3328">
        <v>22</v>
      </c>
      <c r="CQ3328">
        <v>8</v>
      </c>
      <c r="CR3328">
        <v>10</v>
      </c>
      <c r="CS3328">
        <v>15</v>
      </c>
      <c r="CT3328">
        <v>5</v>
      </c>
      <c r="CU3328">
        <v>0</v>
      </c>
      <c r="CV3328">
        <v>8</v>
      </c>
      <c r="CW3328">
        <v>4</v>
      </c>
    </row>
    <row r="3329" spans="92:101" x14ac:dyDescent="0.3">
      <c r="CN3329">
        <v>66</v>
      </c>
      <c r="CO3329">
        <v>10</v>
      </c>
      <c r="CP3329">
        <v>26</v>
      </c>
      <c r="CQ3329">
        <v>8</v>
      </c>
      <c r="CR3329">
        <v>8</v>
      </c>
      <c r="CS3329">
        <v>15</v>
      </c>
      <c r="CT3329">
        <v>8</v>
      </c>
      <c r="CU3329">
        <v>3</v>
      </c>
      <c r="CV3329">
        <v>9</v>
      </c>
      <c r="CW3329">
        <v>6</v>
      </c>
    </row>
    <row r="3330" spans="92:101" x14ac:dyDescent="0.3">
      <c r="CN3330">
        <v>60</v>
      </c>
      <c r="CO3330">
        <v>11</v>
      </c>
      <c r="CP3330">
        <v>22</v>
      </c>
      <c r="CQ3330">
        <v>6</v>
      </c>
      <c r="CR3330">
        <v>10</v>
      </c>
      <c r="CS3330">
        <v>18</v>
      </c>
      <c r="CT3330">
        <v>6</v>
      </c>
      <c r="CU3330">
        <v>3</v>
      </c>
      <c r="CV3330">
        <v>11</v>
      </c>
      <c r="CW3330">
        <v>2</v>
      </c>
    </row>
    <row r="3331" spans="92:101" x14ac:dyDescent="0.3">
      <c r="CN3331">
        <v>60</v>
      </c>
      <c r="CO3331">
        <v>10</v>
      </c>
      <c r="CP3331">
        <v>23</v>
      </c>
      <c r="CQ3331">
        <v>6</v>
      </c>
      <c r="CR3331">
        <v>6</v>
      </c>
      <c r="CS3331">
        <v>15</v>
      </c>
      <c r="CT3331">
        <v>9</v>
      </c>
      <c r="CU3331">
        <v>3</v>
      </c>
      <c r="CV3331">
        <v>10</v>
      </c>
      <c r="CW3331">
        <v>3</v>
      </c>
    </row>
    <row r="3332" spans="92:101" x14ac:dyDescent="0.3">
      <c r="CN3332">
        <v>64</v>
      </c>
      <c r="CO3332">
        <v>10</v>
      </c>
      <c r="CP3332">
        <v>24</v>
      </c>
      <c r="CQ3332">
        <v>8</v>
      </c>
      <c r="CR3332">
        <v>7</v>
      </c>
      <c r="CS3332">
        <v>17</v>
      </c>
      <c r="CT3332">
        <v>9</v>
      </c>
      <c r="CU3332">
        <v>0</v>
      </c>
      <c r="CV3332">
        <v>9</v>
      </c>
      <c r="CW3332">
        <v>2</v>
      </c>
    </row>
    <row r="3333" spans="92:101" x14ac:dyDescent="0.3">
      <c r="CN3333">
        <v>55</v>
      </c>
      <c r="CO3333">
        <v>8</v>
      </c>
      <c r="CP3333">
        <v>21</v>
      </c>
      <c r="CQ3333">
        <v>6</v>
      </c>
      <c r="CR3333">
        <v>8</v>
      </c>
      <c r="CS3333">
        <v>13</v>
      </c>
      <c r="CT3333">
        <v>7</v>
      </c>
      <c r="CU3333">
        <v>3</v>
      </c>
      <c r="CV3333">
        <v>11</v>
      </c>
      <c r="CW3333">
        <v>4</v>
      </c>
    </row>
    <row r="3334" spans="92:101" x14ac:dyDescent="0.3">
      <c r="CN3334">
        <v>64</v>
      </c>
      <c r="CO3334">
        <v>10</v>
      </c>
      <c r="CP3334">
        <v>26</v>
      </c>
      <c r="CQ3334">
        <v>6</v>
      </c>
      <c r="CR3334">
        <v>8</v>
      </c>
      <c r="CS3334">
        <v>18</v>
      </c>
      <c r="CT3334">
        <v>8</v>
      </c>
      <c r="CU3334">
        <v>3</v>
      </c>
      <c r="CV3334">
        <v>12</v>
      </c>
      <c r="CW3334">
        <v>5</v>
      </c>
    </row>
    <row r="3335" spans="92:101" x14ac:dyDescent="0.3">
      <c r="CN3335">
        <v>61</v>
      </c>
      <c r="CO3335">
        <v>10</v>
      </c>
      <c r="CP3335">
        <v>26</v>
      </c>
      <c r="CQ3335">
        <v>4</v>
      </c>
      <c r="CR3335">
        <v>7</v>
      </c>
      <c r="CS3335">
        <v>15</v>
      </c>
      <c r="CT3335">
        <v>6</v>
      </c>
      <c r="CU3335">
        <v>3</v>
      </c>
      <c r="CV3335">
        <v>8</v>
      </c>
      <c r="CW3335">
        <v>4</v>
      </c>
    </row>
    <row r="3336" spans="92:101" x14ac:dyDescent="0.3">
      <c r="CN3336">
        <v>60</v>
      </c>
      <c r="CO3336">
        <v>12</v>
      </c>
      <c r="CP3336">
        <v>24</v>
      </c>
      <c r="CQ3336">
        <v>7</v>
      </c>
      <c r="CR3336">
        <v>6</v>
      </c>
      <c r="CS3336">
        <v>15</v>
      </c>
      <c r="CT3336">
        <v>8</v>
      </c>
      <c r="CU3336">
        <v>4</v>
      </c>
      <c r="CV3336">
        <v>11</v>
      </c>
      <c r="CW3336">
        <v>5</v>
      </c>
    </row>
    <row r="3337" spans="92:101" x14ac:dyDescent="0.3">
      <c r="CN3337">
        <v>62</v>
      </c>
      <c r="CO3337">
        <v>10</v>
      </c>
      <c r="CP3337">
        <v>25</v>
      </c>
      <c r="CQ3337">
        <v>8</v>
      </c>
      <c r="CR3337">
        <v>6</v>
      </c>
      <c r="CS3337">
        <v>12</v>
      </c>
      <c r="CT3337">
        <v>6</v>
      </c>
      <c r="CU3337">
        <v>4</v>
      </c>
      <c r="CV3337">
        <v>8</v>
      </c>
      <c r="CW3337">
        <v>2</v>
      </c>
    </row>
    <row r="3338" spans="92:101" x14ac:dyDescent="0.3">
      <c r="CN3338">
        <v>61</v>
      </c>
      <c r="CO3338">
        <v>6</v>
      </c>
      <c r="CP3338">
        <v>24</v>
      </c>
      <c r="CQ3338">
        <v>8</v>
      </c>
      <c r="CR3338">
        <v>8</v>
      </c>
      <c r="CS3338">
        <v>18</v>
      </c>
      <c r="CT3338">
        <v>8</v>
      </c>
      <c r="CU3338">
        <v>4</v>
      </c>
      <c r="CV3338">
        <v>11</v>
      </c>
      <c r="CW3338">
        <v>6</v>
      </c>
    </row>
    <row r="3339" spans="92:101" x14ac:dyDescent="0.3">
      <c r="CN3339">
        <v>55</v>
      </c>
      <c r="CO3339">
        <v>5</v>
      </c>
      <c r="CP3339">
        <v>21</v>
      </c>
      <c r="CQ3339">
        <v>6</v>
      </c>
      <c r="CR3339">
        <v>8</v>
      </c>
      <c r="CS3339">
        <v>14</v>
      </c>
      <c r="CT3339">
        <v>8</v>
      </c>
      <c r="CU3339">
        <v>4</v>
      </c>
      <c r="CV3339">
        <v>12</v>
      </c>
      <c r="CW3339">
        <v>6</v>
      </c>
    </row>
    <row r="3340" spans="92:101" x14ac:dyDescent="0.3">
      <c r="CN3340">
        <v>53</v>
      </c>
      <c r="CO3340">
        <v>6</v>
      </c>
      <c r="CP3340">
        <v>23</v>
      </c>
      <c r="CQ3340">
        <v>4</v>
      </c>
      <c r="CR3340">
        <v>4</v>
      </c>
      <c r="CS3340">
        <v>18</v>
      </c>
      <c r="CT3340">
        <v>7</v>
      </c>
      <c r="CU3340">
        <v>4</v>
      </c>
      <c r="CV3340">
        <v>9</v>
      </c>
      <c r="CW3340">
        <v>4</v>
      </c>
    </row>
    <row r="3341" spans="92:101" x14ac:dyDescent="0.3">
      <c r="CN3341">
        <v>58</v>
      </c>
      <c r="CO3341">
        <v>7</v>
      </c>
      <c r="CP3341">
        <v>29</v>
      </c>
      <c r="CQ3341">
        <v>6</v>
      </c>
      <c r="CR3341">
        <v>4</v>
      </c>
      <c r="CS3341">
        <v>12</v>
      </c>
      <c r="CT3341">
        <v>4</v>
      </c>
      <c r="CU3341">
        <v>4</v>
      </c>
      <c r="CV3341">
        <v>11</v>
      </c>
      <c r="CW3341">
        <v>1</v>
      </c>
    </row>
    <row r="3342" spans="92:101" x14ac:dyDescent="0.3">
      <c r="CN3342">
        <v>57</v>
      </c>
      <c r="CO3342">
        <v>8</v>
      </c>
      <c r="CP3342">
        <v>23</v>
      </c>
      <c r="CQ3342">
        <v>8</v>
      </c>
      <c r="CR3342">
        <v>2</v>
      </c>
      <c r="CS3342">
        <v>18</v>
      </c>
      <c r="CT3342">
        <v>6</v>
      </c>
      <c r="CU3342">
        <v>0</v>
      </c>
      <c r="CV3342">
        <v>9</v>
      </c>
      <c r="CW3342">
        <v>5</v>
      </c>
    </row>
    <row r="3343" spans="92:101" x14ac:dyDescent="0.3">
      <c r="CN3343">
        <v>63</v>
      </c>
      <c r="CO3343">
        <v>12</v>
      </c>
      <c r="CP3343">
        <v>23</v>
      </c>
      <c r="CQ3343">
        <v>6</v>
      </c>
      <c r="CR3343">
        <v>8</v>
      </c>
      <c r="CS3343">
        <v>15</v>
      </c>
      <c r="CT3343">
        <v>7</v>
      </c>
      <c r="CU3343">
        <v>3</v>
      </c>
      <c r="CV3343">
        <v>10</v>
      </c>
      <c r="CW3343">
        <v>5</v>
      </c>
    </row>
    <row r="3344" spans="92:101" x14ac:dyDescent="0.3">
      <c r="CN3344">
        <v>55</v>
      </c>
      <c r="CO3344">
        <v>10</v>
      </c>
      <c r="CP3344">
        <v>28</v>
      </c>
      <c r="CQ3344">
        <v>1</v>
      </c>
      <c r="CR3344">
        <v>2</v>
      </c>
      <c r="CS3344">
        <v>15</v>
      </c>
      <c r="CT3344">
        <v>4</v>
      </c>
      <c r="CU3344">
        <v>3</v>
      </c>
      <c r="CV3344">
        <v>12</v>
      </c>
      <c r="CW3344">
        <v>1</v>
      </c>
    </row>
    <row r="3345" spans="92:101" x14ac:dyDescent="0.3">
      <c r="CN3345">
        <v>52</v>
      </c>
      <c r="CO3345">
        <v>9</v>
      </c>
      <c r="CP3345">
        <v>23</v>
      </c>
      <c r="CQ3345">
        <v>5</v>
      </c>
      <c r="CR3345">
        <v>1</v>
      </c>
      <c r="CS3345">
        <v>17</v>
      </c>
      <c r="CT3345">
        <v>8</v>
      </c>
      <c r="CU3345">
        <v>3</v>
      </c>
      <c r="CV3345">
        <v>9</v>
      </c>
      <c r="CW3345">
        <v>6</v>
      </c>
    </row>
    <row r="3346" spans="92:101" x14ac:dyDescent="0.3">
      <c r="CN3346">
        <v>52</v>
      </c>
      <c r="CO3346">
        <v>9</v>
      </c>
      <c r="CP3346">
        <v>23</v>
      </c>
      <c r="CQ3346">
        <v>2</v>
      </c>
      <c r="CR3346">
        <v>4</v>
      </c>
      <c r="CS3346">
        <v>16</v>
      </c>
      <c r="CT3346">
        <v>4</v>
      </c>
      <c r="CU3346">
        <v>3</v>
      </c>
      <c r="CV3346">
        <v>10</v>
      </c>
      <c r="CW3346">
        <v>1</v>
      </c>
    </row>
    <row r="3347" spans="92:101" x14ac:dyDescent="0.3">
      <c r="CN3347">
        <v>59</v>
      </c>
      <c r="CO3347">
        <v>10</v>
      </c>
      <c r="CP3347">
        <v>24</v>
      </c>
      <c r="CQ3347">
        <v>8</v>
      </c>
      <c r="CR3347">
        <v>5</v>
      </c>
      <c r="CS3347">
        <v>16</v>
      </c>
      <c r="CT3347">
        <v>6</v>
      </c>
      <c r="CU3347">
        <v>4</v>
      </c>
      <c r="CV3347">
        <v>11</v>
      </c>
      <c r="CW3347">
        <v>5</v>
      </c>
    </row>
    <row r="3348" spans="92:101" x14ac:dyDescent="0.3">
      <c r="CN3348">
        <v>48</v>
      </c>
      <c r="CO3348">
        <v>8</v>
      </c>
      <c r="CP3348">
        <v>18</v>
      </c>
      <c r="CQ3348">
        <v>4</v>
      </c>
      <c r="CR3348">
        <v>6</v>
      </c>
      <c r="CS3348">
        <v>17</v>
      </c>
      <c r="CT3348">
        <v>8</v>
      </c>
      <c r="CU3348">
        <v>4</v>
      </c>
      <c r="CV3348">
        <v>10</v>
      </c>
      <c r="CW3348">
        <v>6</v>
      </c>
    </row>
    <row r="3349" spans="92:101" x14ac:dyDescent="0.3">
      <c r="CN3349">
        <v>56</v>
      </c>
      <c r="CO3349">
        <v>11</v>
      </c>
      <c r="CP3349">
        <v>25</v>
      </c>
      <c r="CQ3349">
        <v>4</v>
      </c>
      <c r="CR3349">
        <v>2</v>
      </c>
      <c r="CS3349">
        <v>20</v>
      </c>
      <c r="CT3349">
        <v>4</v>
      </c>
      <c r="CU3349">
        <v>3</v>
      </c>
      <c r="CV3349">
        <v>11</v>
      </c>
      <c r="CW3349">
        <v>4</v>
      </c>
    </row>
    <row r="3350" spans="92:101" x14ac:dyDescent="0.3">
      <c r="CN3350">
        <v>58</v>
      </c>
      <c r="CO3350">
        <v>9</v>
      </c>
      <c r="CP3350">
        <v>23</v>
      </c>
      <c r="CQ3350">
        <v>6</v>
      </c>
      <c r="CR3350">
        <v>4</v>
      </c>
      <c r="CS3350">
        <v>20</v>
      </c>
      <c r="CT3350">
        <v>10</v>
      </c>
      <c r="CU3350">
        <v>4</v>
      </c>
      <c r="CV3350">
        <v>11</v>
      </c>
      <c r="CW3350">
        <v>5</v>
      </c>
    </row>
    <row r="3351" spans="92:101" x14ac:dyDescent="0.3">
      <c r="CN3351">
        <v>57</v>
      </c>
      <c r="CO3351">
        <v>11</v>
      </c>
      <c r="CP3351">
        <v>24</v>
      </c>
      <c r="CQ3351">
        <v>8</v>
      </c>
      <c r="CR3351">
        <v>2</v>
      </c>
      <c r="CS3351">
        <v>17</v>
      </c>
      <c r="CT3351">
        <v>4</v>
      </c>
      <c r="CU3351">
        <v>0</v>
      </c>
      <c r="CV3351">
        <v>10</v>
      </c>
      <c r="CW3351">
        <v>0</v>
      </c>
    </row>
    <row r="3352" spans="92:101" x14ac:dyDescent="0.3">
      <c r="CN3352">
        <v>61</v>
      </c>
      <c r="CO3352">
        <v>12</v>
      </c>
      <c r="CP3352">
        <v>23</v>
      </c>
      <c r="CQ3352">
        <v>5</v>
      </c>
      <c r="CR3352">
        <v>9</v>
      </c>
      <c r="CS3352">
        <v>13</v>
      </c>
      <c r="CT3352">
        <v>6</v>
      </c>
      <c r="CU3352">
        <v>3</v>
      </c>
      <c r="CV3352">
        <v>11</v>
      </c>
      <c r="CW3352">
        <v>5</v>
      </c>
    </row>
    <row r="3353" spans="92:101" x14ac:dyDescent="0.3">
      <c r="CN3353">
        <v>52</v>
      </c>
      <c r="CO3353">
        <v>8</v>
      </c>
      <c r="CP3353">
        <v>22</v>
      </c>
      <c r="CQ3353">
        <v>6</v>
      </c>
      <c r="CR3353">
        <v>2</v>
      </c>
      <c r="CS3353">
        <v>17</v>
      </c>
      <c r="CT3353">
        <v>6</v>
      </c>
      <c r="CU3353">
        <v>3</v>
      </c>
      <c r="CV3353">
        <v>11</v>
      </c>
      <c r="CW3353">
        <v>5</v>
      </c>
    </row>
    <row r="3354" spans="92:101" x14ac:dyDescent="0.3">
      <c r="CN3354">
        <v>62</v>
      </c>
      <c r="CO3354">
        <v>10</v>
      </c>
      <c r="CP3354">
        <v>27</v>
      </c>
      <c r="CQ3354">
        <v>8</v>
      </c>
      <c r="CR3354">
        <v>2</v>
      </c>
      <c r="CS3354">
        <v>18</v>
      </c>
      <c r="CT3354">
        <v>10</v>
      </c>
      <c r="CU3354">
        <v>0</v>
      </c>
      <c r="CV3354">
        <v>12</v>
      </c>
      <c r="CW3354">
        <v>6</v>
      </c>
    </row>
    <row r="3355" spans="92:101" x14ac:dyDescent="0.3">
      <c r="CN3355">
        <v>61</v>
      </c>
      <c r="CO3355">
        <v>10</v>
      </c>
      <c r="CP3355">
        <v>24</v>
      </c>
      <c r="CQ3355">
        <v>6</v>
      </c>
      <c r="CR3355">
        <v>7</v>
      </c>
      <c r="CS3355">
        <v>18</v>
      </c>
      <c r="CT3355">
        <v>4</v>
      </c>
      <c r="CU3355">
        <v>3</v>
      </c>
      <c r="CV3355">
        <v>11</v>
      </c>
      <c r="CW3355">
        <v>1</v>
      </c>
    </row>
    <row r="3356" spans="92:101" x14ac:dyDescent="0.3">
      <c r="CN3356">
        <v>55</v>
      </c>
      <c r="CO3356">
        <v>7</v>
      </c>
      <c r="CP3356">
        <v>19</v>
      </c>
      <c r="CQ3356">
        <v>8</v>
      </c>
      <c r="CR3356">
        <v>9</v>
      </c>
      <c r="CS3356">
        <v>25</v>
      </c>
      <c r="CT3356">
        <v>4</v>
      </c>
      <c r="CU3356">
        <v>3</v>
      </c>
      <c r="CV3356">
        <v>8</v>
      </c>
      <c r="CW3356">
        <v>1</v>
      </c>
    </row>
    <row r="3357" spans="92:101" x14ac:dyDescent="0.3">
      <c r="CN3357">
        <v>61</v>
      </c>
      <c r="CO3357">
        <v>11</v>
      </c>
      <c r="CP3357">
        <v>24</v>
      </c>
      <c r="CQ3357">
        <v>6</v>
      </c>
      <c r="CR3357">
        <v>5</v>
      </c>
      <c r="CS3357">
        <v>16</v>
      </c>
      <c r="CT3357">
        <v>7</v>
      </c>
      <c r="CU3357">
        <v>3</v>
      </c>
      <c r="CV3357">
        <v>11</v>
      </c>
      <c r="CW3357">
        <v>5</v>
      </c>
    </row>
    <row r="3358" spans="92:101" x14ac:dyDescent="0.3">
      <c r="CN3358">
        <v>55</v>
      </c>
      <c r="CO3358">
        <v>8</v>
      </c>
      <c r="CP3358">
        <v>23</v>
      </c>
      <c r="CQ3358">
        <v>4</v>
      </c>
      <c r="CR3358">
        <v>8</v>
      </c>
      <c r="CS3358">
        <v>16</v>
      </c>
      <c r="CT3358">
        <v>11</v>
      </c>
      <c r="CU3358">
        <v>4</v>
      </c>
      <c r="CV3358">
        <v>11</v>
      </c>
      <c r="CW3358">
        <v>6</v>
      </c>
    </row>
    <row r="3359" spans="92:101" x14ac:dyDescent="0.3">
      <c r="CN3359">
        <v>61</v>
      </c>
      <c r="CO3359">
        <v>9</v>
      </c>
      <c r="CP3359">
        <v>29</v>
      </c>
      <c r="CQ3359">
        <v>4</v>
      </c>
      <c r="CR3359">
        <v>4</v>
      </c>
      <c r="CS3359">
        <v>16</v>
      </c>
      <c r="CT3359">
        <v>8</v>
      </c>
      <c r="CU3359">
        <v>0</v>
      </c>
      <c r="CV3359">
        <v>10</v>
      </c>
      <c r="CW3359">
        <v>6</v>
      </c>
    </row>
    <row r="3360" spans="92:101" x14ac:dyDescent="0.3">
      <c r="CN3360">
        <v>54</v>
      </c>
      <c r="CO3360">
        <v>11</v>
      </c>
      <c r="CP3360">
        <v>22</v>
      </c>
      <c r="CQ3360">
        <v>6</v>
      </c>
      <c r="CR3360">
        <v>1</v>
      </c>
      <c r="CS3360">
        <v>17</v>
      </c>
      <c r="CT3360">
        <v>10</v>
      </c>
      <c r="CU3360">
        <v>3</v>
      </c>
      <c r="CV3360">
        <v>8</v>
      </c>
      <c r="CW3360">
        <v>5</v>
      </c>
    </row>
    <row r="3361" spans="92:101" x14ac:dyDescent="0.3">
      <c r="CN3361">
        <v>56</v>
      </c>
      <c r="CO3361">
        <v>11</v>
      </c>
      <c r="CP3361">
        <v>21</v>
      </c>
      <c r="CQ3361">
        <v>4</v>
      </c>
      <c r="CR3361">
        <v>8</v>
      </c>
      <c r="CS3361">
        <v>15</v>
      </c>
      <c r="CT3361">
        <v>4</v>
      </c>
      <c r="CU3361">
        <v>4</v>
      </c>
      <c r="CV3361">
        <v>8</v>
      </c>
      <c r="CW3361">
        <v>3</v>
      </c>
    </row>
    <row r="3362" spans="92:101" x14ac:dyDescent="0.3">
      <c r="CN3362">
        <v>66</v>
      </c>
      <c r="CO3362">
        <v>12</v>
      </c>
      <c r="CP3362">
        <v>24</v>
      </c>
      <c r="CQ3362">
        <v>8</v>
      </c>
      <c r="CR3362">
        <v>6</v>
      </c>
      <c r="CS3362">
        <v>17</v>
      </c>
      <c r="CT3362">
        <v>10</v>
      </c>
      <c r="CU3362">
        <v>0</v>
      </c>
      <c r="CV3362">
        <v>10</v>
      </c>
      <c r="CW3362">
        <v>5</v>
      </c>
    </row>
    <row r="3363" spans="92:101" x14ac:dyDescent="0.3">
      <c r="CN3363">
        <v>62</v>
      </c>
      <c r="CO3363">
        <v>10</v>
      </c>
      <c r="CP3363">
        <v>25</v>
      </c>
      <c r="CQ3363">
        <v>5</v>
      </c>
      <c r="CR3363">
        <v>8</v>
      </c>
      <c r="CS3363">
        <v>13</v>
      </c>
      <c r="CT3363">
        <v>6</v>
      </c>
      <c r="CU3363">
        <v>4</v>
      </c>
      <c r="CV3363">
        <v>8</v>
      </c>
      <c r="CW3363">
        <v>5</v>
      </c>
    </row>
    <row r="3364" spans="92:101" x14ac:dyDescent="0.3">
      <c r="CN3364">
        <v>63</v>
      </c>
      <c r="CO3364">
        <v>12</v>
      </c>
      <c r="CP3364">
        <v>26</v>
      </c>
      <c r="CQ3364">
        <v>7</v>
      </c>
      <c r="CR3364">
        <v>4</v>
      </c>
      <c r="CS3364">
        <v>23</v>
      </c>
      <c r="CT3364">
        <v>3</v>
      </c>
      <c r="CU3364">
        <v>4</v>
      </c>
      <c r="CV3364">
        <v>10</v>
      </c>
      <c r="CW3364">
        <v>3</v>
      </c>
    </row>
    <row r="3365" spans="92:101" x14ac:dyDescent="0.3">
      <c r="CN3365">
        <v>63</v>
      </c>
      <c r="CO3365">
        <v>11</v>
      </c>
      <c r="CP3365">
        <v>25</v>
      </c>
      <c r="CQ3365">
        <v>6</v>
      </c>
      <c r="CR3365">
        <v>6</v>
      </c>
      <c r="CS3365">
        <v>16</v>
      </c>
      <c r="CT3365">
        <v>8</v>
      </c>
      <c r="CU3365">
        <v>3</v>
      </c>
      <c r="CV3365">
        <v>8</v>
      </c>
      <c r="CW3365">
        <v>5</v>
      </c>
    </row>
    <row r="3366" spans="92:101" x14ac:dyDescent="0.3">
      <c r="CN3366">
        <v>58</v>
      </c>
      <c r="CO3366">
        <v>6</v>
      </c>
      <c r="CP3366">
        <v>26</v>
      </c>
      <c r="CQ3366">
        <v>4</v>
      </c>
      <c r="CR3366">
        <v>6</v>
      </c>
      <c r="CS3366">
        <v>15</v>
      </c>
      <c r="CT3366">
        <v>4</v>
      </c>
      <c r="CU3366">
        <v>3</v>
      </c>
      <c r="CV3366">
        <v>9</v>
      </c>
      <c r="CW3366">
        <v>1</v>
      </c>
    </row>
    <row r="3367" spans="92:101" x14ac:dyDescent="0.3">
      <c r="CN3367">
        <v>56</v>
      </c>
      <c r="CO3367">
        <v>9</v>
      </c>
      <c r="CP3367">
        <v>21</v>
      </c>
      <c r="CQ3367">
        <v>6</v>
      </c>
      <c r="CR3367">
        <v>6</v>
      </c>
      <c r="CS3367">
        <v>15</v>
      </c>
      <c r="CT3367">
        <v>8</v>
      </c>
      <c r="CU3367">
        <v>0</v>
      </c>
      <c r="CV3367">
        <v>11</v>
      </c>
      <c r="CW3367">
        <v>6</v>
      </c>
    </row>
    <row r="3368" spans="92:101" x14ac:dyDescent="0.3">
      <c r="CN3368">
        <v>46</v>
      </c>
      <c r="CO3368">
        <v>5</v>
      </c>
      <c r="CP3368">
        <v>18</v>
      </c>
      <c r="CQ3368">
        <v>4</v>
      </c>
      <c r="CR3368">
        <v>4</v>
      </c>
      <c r="CS3368">
        <v>17</v>
      </c>
      <c r="CT3368">
        <v>7</v>
      </c>
      <c r="CU3368">
        <v>3</v>
      </c>
      <c r="CV3368">
        <v>8</v>
      </c>
      <c r="CW3368">
        <v>5</v>
      </c>
    </row>
    <row r="3369" spans="92:101" x14ac:dyDescent="0.3">
      <c r="CN3369">
        <v>60</v>
      </c>
      <c r="CO3369">
        <v>10</v>
      </c>
      <c r="CP3369">
        <v>24</v>
      </c>
      <c r="CQ3369">
        <v>6</v>
      </c>
      <c r="CR3369">
        <v>4</v>
      </c>
      <c r="CS3369">
        <v>15</v>
      </c>
      <c r="CT3369">
        <v>10</v>
      </c>
      <c r="CU3369">
        <v>4</v>
      </c>
      <c r="CV3369">
        <v>11</v>
      </c>
      <c r="CW3369">
        <v>6</v>
      </c>
    </row>
    <row r="3370" spans="92:101" x14ac:dyDescent="0.3">
      <c r="CN3370">
        <v>50</v>
      </c>
      <c r="CO3370">
        <v>10</v>
      </c>
      <c r="CP3370">
        <v>24</v>
      </c>
      <c r="CQ3370">
        <v>4</v>
      </c>
      <c r="CR3370">
        <v>0</v>
      </c>
      <c r="CS3370">
        <v>16</v>
      </c>
      <c r="CT3370">
        <v>8</v>
      </c>
      <c r="CU3370">
        <v>3</v>
      </c>
      <c r="CV3370">
        <v>10</v>
      </c>
      <c r="CW3370">
        <v>5</v>
      </c>
    </row>
    <row r="3371" spans="92:101" x14ac:dyDescent="0.3">
      <c r="CN3371">
        <v>55</v>
      </c>
      <c r="CO3371">
        <v>8</v>
      </c>
      <c r="CP3371">
        <v>23</v>
      </c>
      <c r="CQ3371">
        <v>6</v>
      </c>
      <c r="CR3371">
        <v>2</v>
      </c>
      <c r="CS3371">
        <v>15</v>
      </c>
      <c r="CT3371">
        <v>6</v>
      </c>
      <c r="CU3371">
        <v>3</v>
      </c>
      <c r="CV3371">
        <v>11</v>
      </c>
      <c r="CW3371">
        <v>3</v>
      </c>
    </row>
    <row r="3372" spans="92:101" x14ac:dyDescent="0.3">
      <c r="CN3372">
        <v>55</v>
      </c>
      <c r="CO3372">
        <v>9</v>
      </c>
      <c r="CP3372">
        <v>24</v>
      </c>
      <c r="CQ3372">
        <v>4</v>
      </c>
      <c r="CR3372">
        <v>2</v>
      </c>
      <c r="CS3372">
        <v>17</v>
      </c>
      <c r="CT3372">
        <v>6</v>
      </c>
      <c r="CU3372">
        <v>4</v>
      </c>
      <c r="CV3372">
        <v>11</v>
      </c>
      <c r="CW3372">
        <v>3</v>
      </c>
    </row>
    <row r="3373" spans="92:101" x14ac:dyDescent="0.3">
      <c r="CN3373">
        <v>61</v>
      </c>
      <c r="CO3373">
        <v>9</v>
      </c>
      <c r="CP3373">
        <v>26</v>
      </c>
      <c r="CQ3373">
        <v>6</v>
      </c>
      <c r="CR3373">
        <v>6</v>
      </c>
      <c r="CS3373">
        <v>16</v>
      </c>
      <c r="CT3373">
        <v>9</v>
      </c>
      <c r="CU3373">
        <v>3</v>
      </c>
      <c r="CV3373">
        <v>8</v>
      </c>
      <c r="CW3373">
        <v>6</v>
      </c>
    </row>
    <row r="3374" spans="92:101" x14ac:dyDescent="0.3">
      <c r="CN3374">
        <v>56</v>
      </c>
      <c r="CO3374">
        <v>10</v>
      </c>
      <c r="CP3374">
        <v>19</v>
      </c>
      <c r="CQ3374">
        <v>7</v>
      </c>
      <c r="CR3374">
        <v>9</v>
      </c>
      <c r="CS3374">
        <v>21</v>
      </c>
      <c r="CT3374">
        <v>4</v>
      </c>
      <c r="CU3374">
        <v>4</v>
      </c>
      <c r="CV3374">
        <v>8</v>
      </c>
      <c r="CW3374">
        <v>2</v>
      </c>
    </row>
    <row r="3375" spans="92:101" x14ac:dyDescent="0.3">
      <c r="CN3375">
        <v>61</v>
      </c>
      <c r="CO3375">
        <v>11</v>
      </c>
      <c r="CP3375">
        <v>25</v>
      </c>
      <c r="CQ3375">
        <v>4</v>
      </c>
      <c r="CR3375">
        <v>6</v>
      </c>
      <c r="CS3375">
        <v>18</v>
      </c>
      <c r="CT3375">
        <v>10</v>
      </c>
      <c r="CU3375">
        <v>4</v>
      </c>
      <c r="CV3375">
        <v>8</v>
      </c>
      <c r="CW3375">
        <v>5</v>
      </c>
    </row>
    <row r="3376" spans="92:101" x14ac:dyDescent="0.3">
      <c r="CN3376">
        <v>48</v>
      </c>
      <c r="CO3376">
        <v>7</v>
      </c>
      <c r="CP3376">
        <v>25</v>
      </c>
      <c r="CQ3376">
        <v>0</v>
      </c>
      <c r="CR3376">
        <v>4</v>
      </c>
      <c r="CS3376">
        <v>14</v>
      </c>
      <c r="CT3376">
        <v>7</v>
      </c>
      <c r="CU3376">
        <v>4</v>
      </c>
      <c r="CV3376">
        <v>10</v>
      </c>
      <c r="CW3376">
        <v>4</v>
      </c>
    </row>
    <row r="3377" spans="92:101" x14ac:dyDescent="0.3">
      <c r="CN3377">
        <v>57</v>
      </c>
      <c r="CO3377">
        <v>9</v>
      </c>
      <c r="CP3377">
        <v>24</v>
      </c>
      <c r="CQ3377">
        <v>8</v>
      </c>
      <c r="CR3377">
        <v>2</v>
      </c>
      <c r="CS3377">
        <v>16</v>
      </c>
      <c r="CT3377">
        <v>4</v>
      </c>
      <c r="CU3377">
        <v>3</v>
      </c>
      <c r="CV3377">
        <v>10</v>
      </c>
      <c r="CW3377">
        <v>2</v>
      </c>
    </row>
    <row r="3378" spans="92:101" x14ac:dyDescent="0.3">
      <c r="CN3378">
        <v>58</v>
      </c>
      <c r="CO3378">
        <v>8</v>
      </c>
      <c r="CP3378">
        <v>24</v>
      </c>
      <c r="CQ3378">
        <v>6</v>
      </c>
      <c r="CR3378">
        <v>4</v>
      </c>
      <c r="CS3378">
        <v>17</v>
      </c>
      <c r="CT3378">
        <v>10</v>
      </c>
      <c r="CU3378">
        <v>3</v>
      </c>
      <c r="CV3378">
        <v>11</v>
      </c>
      <c r="CW3378">
        <v>6</v>
      </c>
    </row>
    <row r="3379" spans="92:101" x14ac:dyDescent="0.3">
      <c r="CN3379">
        <v>59</v>
      </c>
      <c r="CO3379">
        <v>11</v>
      </c>
      <c r="CP3379">
        <v>25</v>
      </c>
      <c r="CQ3379">
        <v>4</v>
      </c>
      <c r="CR3379">
        <v>8</v>
      </c>
      <c r="CS3379">
        <v>14</v>
      </c>
      <c r="CT3379">
        <v>12</v>
      </c>
      <c r="CU3379">
        <v>3</v>
      </c>
      <c r="CV3379">
        <v>9</v>
      </c>
      <c r="CW3379">
        <v>5</v>
      </c>
    </row>
    <row r="3380" spans="92:101" x14ac:dyDescent="0.3">
      <c r="CN3380">
        <v>53</v>
      </c>
      <c r="CO3380">
        <v>8</v>
      </c>
      <c r="CP3380">
        <v>25</v>
      </c>
      <c r="CQ3380">
        <v>2</v>
      </c>
      <c r="CR3380">
        <v>6</v>
      </c>
      <c r="CS3380">
        <v>15</v>
      </c>
      <c r="CT3380">
        <v>5</v>
      </c>
      <c r="CU3380">
        <v>3</v>
      </c>
      <c r="CV3380">
        <v>11</v>
      </c>
      <c r="CW3380">
        <v>4</v>
      </c>
    </row>
    <row r="3381" spans="92:101" x14ac:dyDescent="0.3">
      <c r="CN3381">
        <v>48</v>
      </c>
      <c r="CO3381">
        <v>10</v>
      </c>
      <c r="CP3381">
        <v>23</v>
      </c>
      <c r="CQ3381">
        <v>0</v>
      </c>
      <c r="CR3381">
        <v>4</v>
      </c>
      <c r="CS3381">
        <v>14</v>
      </c>
      <c r="CT3381">
        <v>11</v>
      </c>
      <c r="CU3381">
        <v>3</v>
      </c>
      <c r="CV3381">
        <v>10</v>
      </c>
      <c r="CW3381">
        <v>6</v>
      </c>
    </row>
    <row r="3382" spans="92:101" x14ac:dyDescent="0.3">
      <c r="CN3382">
        <v>54</v>
      </c>
      <c r="CO3382">
        <v>4</v>
      </c>
      <c r="CP3382">
        <v>23</v>
      </c>
      <c r="CQ3382">
        <v>8</v>
      </c>
      <c r="CR3382">
        <v>4</v>
      </c>
      <c r="CS3382">
        <v>18</v>
      </c>
      <c r="CT3382">
        <v>4</v>
      </c>
      <c r="CU3382">
        <v>3</v>
      </c>
      <c r="CV3382">
        <v>9</v>
      </c>
      <c r="CW3382">
        <v>3</v>
      </c>
    </row>
    <row r="3383" spans="92:101" x14ac:dyDescent="0.3">
      <c r="CN3383">
        <v>67</v>
      </c>
      <c r="CO3383">
        <v>12</v>
      </c>
      <c r="CP3383">
        <v>25</v>
      </c>
      <c r="CQ3383">
        <v>8</v>
      </c>
      <c r="CR3383">
        <v>8</v>
      </c>
      <c r="CS3383">
        <v>13</v>
      </c>
      <c r="CT3383">
        <v>10</v>
      </c>
      <c r="CU3383">
        <v>3</v>
      </c>
      <c r="CV3383">
        <v>9</v>
      </c>
      <c r="CW3383">
        <v>5</v>
      </c>
    </row>
    <row r="3384" spans="92:101" x14ac:dyDescent="0.3">
      <c r="CN3384">
        <v>59</v>
      </c>
      <c r="CO3384">
        <v>7</v>
      </c>
      <c r="CP3384">
        <v>25</v>
      </c>
      <c r="CQ3384">
        <v>9</v>
      </c>
      <c r="CR3384">
        <v>4</v>
      </c>
      <c r="CS3384">
        <v>13</v>
      </c>
      <c r="CT3384">
        <v>6</v>
      </c>
      <c r="CU3384">
        <v>4</v>
      </c>
      <c r="CV3384">
        <v>12</v>
      </c>
      <c r="CW3384">
        <v>4</v>
      </c>
    </row>
    <row r="3385" spans="92:101" x14ac:dyDescent="0.3">
      <c r="CN3385">
        <v>60</v>
      </c>
      <c r="CO3385">
        <v>12</v>
      </c>
      <c r="CP3385">
        <v>21</v>
      </c>
      <c r="CQ3385">
        <v>6</v>
      </c>
      <c r="CR3385">
        <v>8</v>
      </c>
      <c r="CS3385">
        <v>18</v>
      </c>
      <c r="CT3385">
        <v>7</v>
      </c>
      <c r="CU3385">
        <v>3</v>
      </c>
      <c r="CV3385">
        <v>12</v>
      </c>
      <c r="CW3385">
        <v>4</v>
      </c>
    </row>
    <row r="3386" spans="92:101" x14ac:dyDescent="0.3">
      <c r="CN3386">
        <v>47</v>
      </c>
      <c r="CO3386">
        <v>10</v>
      </c>
      <c r="CP3386">
        <v>24</v>
      </c>
      <c r="CQ3386">
        <v>0</v>
      </c>
      <c r="CR3386">
        <v>4</v>
      </c>
      <c r="CS3386">
        <v>16</v>
      </c>
      <c r="CT3386">
        <v>7</v>
      </c>
      <c r="CU3386">
        <v>3</v>
      </c>
      <c r="CV3386">
        <v>12</v>
      </c>
      <c r="CW3386">
        <v>4</v>
      </c>
    </row>
    <row r="3387" spans="92:101" x14ac:dyDescent="0.3">
      <c r="CN3387">
        <v>48</v>
      </c>
      <c r="CO3387">
        <v>8</v>
      </c>
      <c r="CP3387">
        <v>20</v>
      </c>
      <c r="CQ3387">
        <v>4</v>
      </c>
      <c r="CR3387">
        <v>2</v>
      </c>
      <c r="CS3387">
        <v>19</v>
      </c>
      <c r="CT3387">
        <v>4</v>
      </c>
      <c r="CU3387">
        <v>3</v>
      </c>
      <c r="CV3387">
        <v>11</v>
      </c>
      <c r="CW3387">
        <v>1</v>
      </c>
    </row>
    <row r="3388" spans="92:101" x14ac:dyDescent="0.3">
      <c r="CN3388">
        <v>56</v>
      </c>
      <c r="CO3388">
        <v>9</v>
      </c>
      <c r="CP3388">
        <v>24</v>
      </c>
      <c r="CQ3388">
        <v>4</v>
      </c>
      <c r="CR3388">
        <v>4</v>
      </c>
      <c r="CS3388">
        <v>15</v>
      </c>
      <c r="CT3388">
        <v>5</v>
      </c>
      <c r="CU3388">
        <v>3</v>
      </c>
      <c r="CV3388">
        <v>11</v>
      </c>
      <c r="CW3388">
        <v>5</v>
      </c>
    </row>
    <row r="3389" spans="92:101" x14ac:dyDescent="0.3">
      <c r="CN3389">
        <v>52</v>
      </c>
      <c r="CO3389">
        <v>5</v>
      </c>
      <c r="CP3389">
        <v>20</v>
      </c>
      <c r="CQ3389">
        <v>6</v>
      </c>
      <c r="CR3389">
        <v>6</v>
      </c>
      <c r="CS3389">
        <v>18</v>
      </c>
      <c r="CT3389">
        <v>5</v>
      </c>
      <c r="CU3389">
        <v>3</v>
      </c>
      <c r="CV3389">
        <v>11</v>
      </c>
      <c r="CW3389">
        <v>5</v>
      </c>
    </row>
    <row r="3390" spans="92:101" x14ac:dyDescent="0.3">
      <c r="CN3390">
        <v>63</v>
      </c>
      <c r="CO3390">
        <v>11</v>
      </c>
      <c r="CP3390">
        <v>23</v>
      </c>
      <c r="CQ3390">
        <v>8</v>
      </c>
      <c r="CR3390">
        <v>6</v>
      </c>
      <c r="CS3390">
        <v>19</v>
      </c>
      <c r="CT3390">
        <v>16</v>
      </c>
      <c r="CU3390">
        <v>3</v>
      </c>
      <c r="CV3390">
        <v>11</v>
      </c>
      <c r="CW3390">
        <v>2</v>
      </c>
    </row>
    <row r="3391" spans="92:101" x14ac:dyDescent="0.3">
      <c r="CN3391">
        <v>59</v>
      </c>
      <c r="CO3391">
        <v>8</v>
      </c>
      <c r="CP3391">
        <v>25</v>
      </c>
      <c r="CQ3391">
        <v>4</v>
      </c>
      <c r="CR3391">
        <v>10</v>
      </c>
      <c r="CS3391">
        <v>16</v>
      </c>
      <c r="CT3391">
        <v>8</v>
      </c>
      <c r="CU3391">
        <v>0</v>
      </c>
      <c r="CV3391">
        <v>9</v>
      </c>
      <c r="CW3391">
        <v>6</v>
      </c>
    </row>
    <row r="3392" spans="92:101" x14ac:dyDescent="0.3">
      <c r="CN3392">
        <v>52</v>
      </c>
      <c r="CO3392">
        <v>7</v>
      </c>
      <c r="CP3392">
        <v>25</v>
      </c>
      <c r="CQ3392">
        <v>3</v>
      </c>
      <c r="CR3392">
        <v>3</v>
      </c>
      <c r="CS3392">
        <v>14</v>
      </c>
      <c r="CT3392">
        <v>6</v>
      </c>
      <c r="CU3392">
        <v>4</v>
      </c>
      <c r="CV3392">
        <v>9</v>
      </c>
      <c r="CW3392">
        <v>5</v>
      </c>
    </row>
    <row r="3393" spans="92:101" x14ac:dyDescent="0.3">
      <c r="CN3393">
        <v>61</v>
      </c>
      <c r="CO3393">
        <v>9</v>
      </c>
      <c r="CP3393">
        <v>26</v>
      </c>
      <c r="CQ3393">
        <v>12</v>
      </c>
      <c r="CR3393">
        <v>4</v>
      </c>
      <c r="CS3393">
        <v>16</v>
      </c>
      <c r="CT3393">
        <v>8</v>
      </c>
      <c r="CU3393">
        <v>0</v>
      </c>
      <c r="CV3393">
        <v>9</v>
      </c>
      <c r="CW3393">
        <v>5</v>
      </c>
    </row>
    <row r="3394" spans="92:101" x14ac:dyDescent="0.3">
      <c r="CN3394">
        <v>50</v>
      </c>
      <c r="CO3394">
        <v>4</v>
      </c>
      <c r="CP3394">
        <v>22</v>
      </c>
      <c r="CQ3394">
        <v>4</v>
      </c>
      <c r="CR3394">
        <v>4</v>
      </c>
      <c r="CS3394">
        <v>14</v>
      </c>
      <c r="CT3394">
        <v>4</v>
      </c>
      <c r="CU3394">
        <v>3</v>
      </c>
      <c r="CV3394">
        <v>10</v>
      </c>
      <c r="CW3394">
        <v>3</v>
      </c>
    </row>
    <row r="3395" spans="92:101" x14ac:dyDescent="0.3">
      <c r="CN3395">
        <v>51</v>
      </c>
      <c r="CO3395">
        <v>11</v>
      </c>
      <c r="CP3395">
        <v>25</v>
      </c>
      <c r="CQ3395">
        <v>4</v>
      </c>
      <c r="CR3395">
        <v>0</v>
      </c>
      <c r="CS3395">
        <v>12</v>
      </c>
      <c r="CT3395">
        <v>8</v>
      </c>
      <c r="CU3395">
        <v>4</v>
      </c>
      <c r="CV3395">
        <v>8</v>
      </c>
      <c r="CW3395">
        <v>5</v>
      </c>
    </row>
    <row r="3396" spans="92:101" x14ac:dyDescent="0.3">
      <c r="CN3396">
        <v>60</v>
      </c>
      <c r="CO3396">
        <v>7</v>
      </c>
      <c r="CP3396">
        <v>28</v>
      </c>
      <c r="CQ3396">
        <v>12</v>
      </c>
      <c r="CR3396">
        <v>4</v>
      </c>
      <c r="CS3396">
        <v>16</v>
      </c>
      <c r="CT3396">
        <v>8</v>
      </c>
      <c r="CU3396">
        <v>3</v>
      </c>
      <c r="CV3396">
        <v>5</v>
      </c>
      <c r="CW3396">
        <v>6</v>
      </c>
    </row>
    <row r="3397" spans="92:101" x14ac:dyDescent="0.3">
      <c r="CN3397">
        <v>61</v>
      </c>
      <c r="CO3397">
        <v>10</v>
      </c>
      <c r="CP3397">
        <v>23</v>
      </c>
      <c r="CQ3397">
        <v>12</v>
      </c>
      <c r="CR3397">
        <v>4</v>
      </c>
      <c r="CS3397">
        <v>18</v>
      </c>
      <c r="CT3397">
        <v>3</v>
      </c>
      <c r="CU3397">
        <v>3</v>
      </c>
      <c r="CV3397">
        <v>10</v>
      </c>
      <c r="CW3397">
        <v>2</v>
      </c>
    </row>
    <row r="3398" spans="92:101" x14ac:dyDescent="0.3">
      <c r="CN3398">
        <v>59</v>
      </c>
      <c r="CO3398">
        <v>5</v>
      </c>
      <c r="CP3398">
        <v>33</v>
      </c>
      <c r="CQ3398">
        <v>1</v>
      </c>
      <c r="CR3398">
        <v>8</v>
      </c>
      <c r="CS3398">
        <v>14</v>
      </c>
      <c r="CT3398">
        <v>3</v>
      </c>
      <c r="CU3398">
        <v>0</v>
      </c>
      <c r="CV3398">
        <v>10</v>
      </c>
      <c r="CW3398">
        <v>3</v>
      </c>
    </row>
    <row r="3399" spans="92:101" x14ac:dyDescent="0.3">
      <c r="CN3399">
        <v>56</v>
      </c>
      <c r="CO3399">
        <v>6</v>
      </c>
      <c r="CP3399">
        <v>18</v>
      </c>
      <c r="CQ3399">
        <v>12</v>
      </c>
      <c r="CR3399">
        <v>7</v>
      </c>
      <c r="CS3399">
        <v>17</v>
      </c>
      <c r="CT3399">
        <v>6</v>
      </c>
      <c r="CU3399">
        <v>4</v>
      </c>
      <c r="CV3399">
        <v>12</v>
      </c>
      <c r="CW3399">
        <v>5</v>
      </c>
    </row>
    <row r="3400" spans="92:101" x14ac:dyDescent="0.3">
      <c r="CN3400">
        <v>64</v>
      </c>
      <c r="CO3400">
        <v>11</v>
      </c>
      <c r="CP3400">
        <v>25</v>
      </c>
      <c r="CQ3400">
        <v>6</v>
      </c>
      <c r="CR3400">
        <v>6</v>
      </c>
      <c r="CS3400">
        <v>14</v>
      </c>
      <c r="CT3400">
        <v>4</v>
      </c>
      <c r="CU3400">
        <v>3</v>
      </c>
      <c r="CV3400">
        <v>12</v>
      </c>
      <c r="CW3400">
        <v>3</v>
      </c>
    </row>
    <row r="3401" spans="92:101" x14ac:dyDescent="0.3">
      <c r="CN3401">
        <v>52</v>
      </c>
      <c r="CO3401">
        <v>8</v>
      </c>
      <c r="CP3401">
        <v>21</v>
      </c>
      <c r="CQ3401">
        <v>4</v>
      </c>
      <c r="CR3401">
        <v>4</v>
      </c>
      <c r="CS3401">
        <v>19</v>
      </c>
      <c r="CT3401">
        <v>7</v>
      </c>
      <c r="CU3401">
        <v>4</v>
      </c>
      <c r="CV3401">
        <v>11</v>
      </c>
      <c r="CW3401">
        <v>4</v>
      </c>
    </row>
    <row r="3402" spans="92:101" x14ac:dyDescent="0.3">
      <c r="CN3402">
        <v>53</v>
      </c>
      <c r="CO3402">
        <v>7</v>
      </c>
      <c r="CP3402">
        <v>21</v>
      </c>
      <c r="CQ3402">
        <v>8</v>
      </c>
      <c r="CR3402">
        <v>4</v>
      </c>
      <c r="CS3402">
        <v>19</v>
      </c>
      <c r="CT3402">
        <v>7</v>
      </c>
      <c r="CU3402">
        <v>4</v>
      </c>
      <c r="CV3402">
        <v>5</v>
      </c>
      <c r="CW3402">
        <v>4</v>
      </c>
    </row>
    <row r="3403" spans="92:101" x14ac:dyDescent="0.3">
      <c r="CN3403">
        <v>59</v>
      </c>
      <c r="CO3403">
        <v>10</v>
      </c>
      <c r="CP3403">
        <v>22</v>
      </c>
      <c r="CQ3403">
        <v>6</v>
      </c>
      <c r="CR3403">
        <v>8</v>
      </c>
      <c r="CS3403">
        <v>14</v>
      </c>
      <c r="CT3403">
        <v>8</v>
      </c>
      <c r="CU3403">
        <v>4</v>
      </c>
      <c r="CV3403">
        <v>12</v>
      </c>
      <c r="CW3403">
        <v>4</v>
      </c>
    </row>
    <row r="3404" spans="92:101" x14ac:dyDescent="0.3">
      <c r="CN3404">
        <v>54</v>
      </c>
      <c r="CO3404">
        <v>10</v>
      </c>
      <c r="CP3404">
        <v>22</v>
      </c>
      <c r="CQ3404">
        <v>6</v>
      </c>
      <c r="CR3404">
        <v>3</v>
      </c>
      <c r="CS3404">
        <v>16</v>
      </c>
      <c r="CT3404">
        <v>7</v>
      </c>
      <c r="CU3404">
        <v>4</v>
      </c>
      <c r="CV3404">
        <v>8</v>
      </c>
      <c r="CW3404">
        <v>4</v>
      </c>
    </row>
    <row r="3405" spans="92:101" x14ac:dyDescent="0.3">
      <c r="CN3405">
        <v>62</v>
      </c>
      <c r="CO3405">
        <v>9</v>
      </c>
      <c r="CP3405">
        <v>25</v>
      </c>
      <c r="CQ3405">
        <v>8</v>
      </c>
      <c r="CR3405">
        <v>8</v>
      </c>
      <c r="CS3405">
        <v>16</v>
      </c>
      <c r="CT3405">
        <v>6</v>
      </c>
      <c r="CU3405">
        <v>4</v>
      </c>
      <c r="CV3405">
        <v>12</v>
      </c>
      <c r="CW3405">
        <v>5</v>
      </c>
    </row>
    <row r="3406" spans="92:101" x14ac:dyDescent="0.3">
      <c r="CN3406">
        <v>63</v>
      </c>
      <c r="CO3406">
        <v>10</v>
      </c>
      <c r="CP3406">
        <v>29</v>
      </c>
      <c r="CQ3406">
        <v>4</v>
      </c>
      <c r="CR3406">
        <v>8</v>
      </c>
      <c r="CS3406">
        <v>12</v>
      </c>
      <c r="CT3406">
        <v>6</v>
      </c>
      <c r="CU3406">
        <v>0</v>
      </c>
      <c r="CV3406">
        <v>9</v>
      </c>
      <c r="CW3406">
        <v>3</v>
      </c>
    </row>
    <row r="3407" spans="92:101" x14ac:dyDescent="0.3">
      <c r="CN3407">
        <v>58</v>
      </c>
      <c r="CO3407">
        <v>9</v>
      </c>
      <c r="CP3407">
        <v>23</v>
      </c>
      <c r="CQ3407">
        <v>6</v>
      </c>
      <c r="CR3407">
        <v>4</v>
      </c>
      <c r="CS3407">
        <v>17</v>
      </c>
      <c r="CT3407">
        <v>4</v>
      </c>
      <c r="CU3407">
        <v>4</v>
      </c>
      <c r="CV3407">
        <v>12</v>
      </c>
      <c r="CW3407">
        <v>3</v>
      </c>
    </row>
    <row r="3408" spans="92:101" x14ac:dyDescent="0.3">
      <c r="CN3408">
        <v>41</v>
      </c>
      <c r="CO3408">
        <v>7</v>
      </c>
      <c r="CP3408">
        <v>17</v>
      </c>
      <c r="CQ3408">
        <v>6</v>
      </c>
      <c r="CR3408">
        <v>4</v>
      </c>
      <c r="CS3408">
        <v>19</v>
      </c>
      <c r="CT3408">
        <v>0</v>
      </c>
      <c r="CU3408">
        <v>0</v>
      </c>
      <c r="CV3408">
        <v>9</v>
      </c>
      <c r="CW3408">
        <v>2</v>
      </c>
    </row>
    <row r="3409" spans="92:101" x14ac:dyDescent="0.3">
      <c r="CN3409">
        <v>55</v>
      </c>
      <c r="CO3409">
        <v>6</v>
      </c>
      <c r="CP3409">
        <v>25</v>
      </c>
      <c r="CQ3409">
        <v>4</v>
      </c>
      <c r="CR3409">
        <v>4</v>
      </c>
      <c r="CS3409">
        <v>12</v>
      </c>
      <c r="CT3409">
        <v>8</v>
      </c>
      <c r="CU3409">
        <v>3</v>
      </c>
      <c r="CV3409">
        <v>12</v>
      </c>
      <c r="CW3409">
        <v>5</v>
      </c>
    </row>
    <row r="3410" spans="92:101" x14ac:dyDescent="0.3">
      <c r="CN3410">
        <v>55</v>
      </c>
      <c r="CO3410">
        <v>9</v>
      </c>
      <c r="CP3410">
        <v>20</v>
      </c>
      <c r="CQ3410">
        <v>7</v>
      </c>
      <c r="CR3410">
        <v>6</v>
      </c>
      <c r="CS3410">
        <v>16</v>
      </c>
      <c r="CT3410">
        <v>4</v>
      </c>
      <c r="CU3410">
        <v>3</v>
      </c>
      <c r="CV3410">
        <v>11</v>
      </c>
      <c r="CW3410">
        <v>5</v>
      </c>
    </row>
    <row r="3411" spans="92:101" x14ac:dyDescent="0.3">
      <c r="CN3411">
        <v>53</v>
      </c>
      <c r="CO3411">
        <v>11</v>
      </c>
      <c r="CP3411">
        <v>23</v>
      </c>
      <c r="CQ3411">
        <v>5</v>
      </c>
      <c r="CR3411">
        <v>3</v>
      </c>
      <c r="CS3411">
        <v>15</v>
      </c>
      <c r="CT3411">
        <v>11</v>
      </c>
      <c r="CU3411">
        <v>3</v>
      </c>
      <c r="CV3411">
        <v>9</v>
      </c>
      <c r="CW3411">
        <v>6</v>
      </c>
    </row>
    <row r="3412" spans="92:101" x14ac:dyDescent="0.3">
      <c r="CN3412">
        <v>60</v>
      </c>
      <c r="CO3412">
        <v>5</v>
      </c>
      <c r="CP3412">
        <v>29</v>
      </c>
      <c r="CQ3412">
        <v>8</v>
      </c>
      <c r="CR3412">
        <v>4</v>
      </c>
      <c r="CS3412">
        <v>17</v>
      </c>
      <c r="CT3412">
        <v>6</v>
      </c>
      <c r="CU3412">
        <v>4</v>
      </c>
      <c r="CV3412">
        <v>10</v>
      </c>
      <c r="CW3412">
        <v>5</v>
      </c>
    </row>
    <row r="3413" spans="92:101" x14ac:dyDescent="0.3">
      <c r="CN3413">
        <v>50</v>
      </c>
      <c r="CO3413">
        <v>7</v>
      </c>
      <c r="CP3413">
        <v>23</v>
      </c>
      <c r="CQ3413">
        <v>2</v>
      </c>
      <c r="CR3413">
        <v>2</v>
      </c>
      <c r="CS3413">
        <v>14</v>
      </c>
      <c r="CT3413">
        <v>6</v>
      </c>
      <c r="CU3413">
        <v>3</v>
      </c>
      <c r="CV3413">
        <v>11</v>
      </c>
      <c r="CW3413">
        <v>4</v>
      </c>
    </row>
    <row r="3414" spans="92:101" x14ac:dyDescent="0.3">
      <c r="CN3414">
        <v>63</v>
      </c>
      <c r="CO3414">
        <v>12</v>
      </c>
      <c r="CP3414">
        <v>24</v>
      </c>
      <c r="CQ3414">
        <v>4</v>
      </c>
      <c r="CR3414">
        <v>8</v>
      </c>
      <c r="CS3414">
        <v>11</v>
      </c>
      <c r="CT3414">
        <v>0</v>
      </c>
      <c r="CU3414">
        <v>0</v>
      </c>
      <c r="CV3414">
        <v>12</v>
      </c>
      <c r="CW3414">
        <v>2</v>
      </c>
    </row>
    <row r="3415" spans="92:101" x14ac:dyDescent="0.3">
      <c r="CN3415">
        <v>63</v>
      </c>
      <c r="CO3415">
        <v>11</v>
      </c>
      <c r="CP3415">
        <v>24</v>
      </c>
      <c r="CQ3415">
        <v>6</v>
      </c>
      <c r="CR3415">
        <v>8</v>
      </c>
      <c r="CS3415">
        <v>13</v>
      </c>
      <c r="CT3415">
        <v>10</v>
      </c>
      <c r="CU3415">
        <v>4</v>
      </c>
      <c r="CV3415">
        <v>9</v>
      </c>
      <c r="CW3415">
        <v>5</v>
      </c>
    </row>
    <row r="3416" spans="92:101" x14ac:dyDescent="0.3">
      <c r="CN3416">
        <v>55</v>
      </c>
      <c r="CO3416">
        <v>8</v>
      </c>
      <c r="CP3416">
        <v>24</v>
      </c>
      <c r="CQ3416">
        <v>1</v>
      </c>
      <c r="CR3416">
        <v>7</v>
      </c>
      <c r="CS3416">
        <v>16</v>
      </c>
      <c r="CT3416">
        <v>12</v>
      </c>
      <c r="CU3416">
        <v>4</v>
      </c>
      <c r="CV3416">
        <v>10</v>
      </c>
      <c r="CW3416">
        <v>6</v>
      </c>
    </row>
    <row r="3417" spans="92:101" x14ac:dyDescent="0.3">
      <c r="CN3417">
        <v>57</v>
      </c>
      <c r="CO3417">
        <v>6</v>
      </c>
      <c r="CP3417">
        <v>26</v>
      </c>
      <c r="CQ3417">
        <v>6</v>
      </c>
      <c r="CR3417">
        <v>4</v>
      </c>
      <c r="CS3417">
        <v>15</v>
      </c>
      <c r="CT3417">
        <v>8</v>
      </c>
      <c r="CU3417">
        <v>4</v>
      </c>
      <c r="CV3417">
        <v>12</v>
      </c>
      <c r="CW3417">
        <v>6</v>
      </c>
    </row>
    <row r="3418" spans="92:101" x14ac:dyDescent="0.3">
      <c r="CN3418">
        <v>53</v>
      </c>
      <c r="CO3418">
        <v>8</v>
      </c>
      <c r="CP3418">
        <v>21</v>
      </c>
      <c r="CQ3418">
        <v>4</v>
      </c>
      <c r="CR3418">
        <v>6</v>
      </c>
      <c r="CS3418">
        <v>18</v>
      </c>
      <c r="CT3418">
        <v>6</v>
      </c>
      <c r="CU3418">
        <v>4</v>
      </c>
      <c r="CV3418">
        <v>9</v>
      </c>
      <c r="CW3418">
        <v>2</v>
      </c>
    </row>
    <row r="3419" spans="92:101" x14ac:dyDescent="0.3">
      <c r="CN3419">
        <v>59</v>
      </c>
      <c r="CO3419">
        <v>9</v>
      </c>
      <c r="CP3419">
        <v>28</v>
      </c>
      <c r="CQ3419">
        <v>4</v>
      </c>
      <c r="CR3419">
        <v>8</v>
      </c>
      <c r="CS3419">
        <v>15</v>
      </c>
      <c r="CT3419">
        <v>8</v>
      </c>
      <c r="CU3419">
        <v>4</v>
      </c>
      <c r="CV3419">
        <v>12</v>
      </c>
      <c r="CW3419">
        <v>6</v>
      </c>
    </row>
    <row r="3420" spans="92:101" x14ac:dyDescent="0.3">
      <c r="CN3420">
        <v>60</v>
      </c>
      <c r="CO3420">
        <v>9</v>
      </c>
      <c r="CP3420">
        <v>25</v>
      </c>
      <c r="CQ3420">
        <v>8</v>
      </c>
      <c r="CR3420">
        <v>2</v>
      </c>
      <c r="CS3420">
        <v>20</v>
      </c>
      <c r="CT3420">
        <v>8</v>
      </c>
      <c r="CU3420">
        <v>3</v>
      </c>
      <c r="CV3420">
        <v>12</v>
      </c>
      <c r="CW3420">
        <v>5</v>
      </c>
    </row>
    <row r="3421" spans="92:101" x14ac:dyDescent="0.3">
      <c r="CN3421">
        <v>59</v>
      </c>
      <c r="CO3421">
        <v>12</v>
      </c>
      <c r="CP3421">
        <v>24</v>
      </c>
      <c r="CQ3421">
        <v>4</v>
      </c>
      <c r="CR3421">
        <v>4</v>
      </c>
      <c r="CS3421">
        <v>17</v>
      </c>
      <c r="CT3421">
        <v>8</v>
      </c>
      <c r="CU3421">
        <v>3</v>
      </c>
      <c r="CV3421">
        <v>11</v>
      </c>
      <c r="CW3421">
        <v>2</v>
      </c>
    </row>
    <row r="3422" spans="92:101" x14ac:dyDescent="0.3">
      <c r="CN3422">
        <v>63</v>
      </c>
      <c r="CO3422">
        <v>9</v>
      </c>
      <c r="CP3422">
        <v>26</v>
      </c>
      <c r="CQ3422">
        <v>6</v>
      </c>
      <c r="CR3422">
        <v>8</v>
      </c>
      <c r="CS3422">
        <v>17</v>
      </c>
      <c r="CT3422">
        <v>7</v>
      </c>
      <c r="CU3422">
        <v>3</v>
      </c>
      <c r="CV3422">
        <v>12</v>
      </c>
      <c r="CW3422">
        <v>4</v>
      </c>
    </row>
    <row r="3423" spans="92:101" x14ac:dyDescent="0.3">
      <c r="CN3423">
        <v>59</v>
      </c>
      <c r="CO3423">
        <v>10</v>
      </c>
      <c r="CP3423">
        <v>24</v>
      </c>
      <c r="CQ3423">
        <v>4</v>
      </c>
      <c r="CR3423">
        <v>6</v>
      </c>
      <c r="CS3423">
        <v>13</v>
      </c>
      <c r="CT3423">
        <v>5</v>
      </c>
      <c r="CU3423">
        <v>4</v>
      </c>
      <c r="CV3423">
        <v>12</v>
      </c>
      <c r="CW3423">
        <v>5</v>
      </c>
    </row>
    <row r="3424" spans="92:101" x14ac:dyDescent="0.3">
      <c r="CN3424">
        <v>56</v>
      </c>
      <c r="CO3424">
        <v>11</v>
      </c>
      <c r="CP3424">
        <v>22</v>
      </c>
      <c r="CQ3424">
        <v>5</v>
      </c>
      <c r="CR3424">
        <v>5</v>
      </c>
      <c r="CS3424">
        <v>15</v>
      </c>
      <c r="CT3424">
        <v>9</v>
      </c>
      <c r="CU3424">
        <v>3</v>
      </c>
      <c r="CV3424">
        <v>11</v>
      </c>
      <c r="CW3424">
        <v>2</v>
      </c>
    </row>
    <row r="3425" spans="92:101" x14ac:dyDescent="0.3">
      <c r="CN3425">
        <v>59</v>
      </c>
      <c r="CO3425">
        <v>11</v>
      </c>
      <c r="CP3425">
        <v>23</v>
      </c>
      <c r="CQ3425">
        <v>6</v>
      </c>
      <c r="CR3425">
        <v>6</v>
      </c>
      <c r="CS3425">
        <v>19</v>
      </c>
      <c r="CT3425">
        <v>4</v>
      </c>
      <c r="CU3425">
        <v>4</v>
      </c>
      <c r="CV3425">
        <v>9</v>
      </c>
      <c r="CW3425">
        <v>2</v>
      </c>
    </row>
    <row r="3426" spans="92:101" x14ac:dyDescent="0.3">
      <c r="CN3426">
        <v>60</v>
      </c>
      <c r="CO3426">
        <v>8</v>
      </c>
      <c r="CP3426">
        <v>28</v>
      </c>
      <c r="CQ3426">
        <v>6</v>
      </c>
      <c r="CR3426">
        <v>6</v>
      </c>
      <c r="CS3426">
        <v>15</v>
      </c>
      <c r="CT3426">
        <v>7</v>
      </c>
      <c r="CU3426">
        <v>3</v>
      </c>
      <c r="CV3426">
        <v>10</v>
      </c>
      <c r="CW3426">
        <v>5</v>
      </c>
    </row>
    <row r="3427" spans="92:101" x14ac:dyDescent="0.3">
      <c r="CN3427">
        <v>52</v>
      </c>
      <c r="CO3427">
        <v>7</v>
      </c>
      <c r="CP3427">
        <v>23</v>
      </c>
      <c r="CQ3427">
        <v>6</v>
      </c>
      <c r="CR3427">
        <v>2</v>
      </c>
      <c r="CS3427">
        <v>15</v>
      </c>
      <c r="CT3427">
        <v>8</v>
      </c>
      <c r="CU3427">
        <v>3</v>
      </c>
      <c r="CV3427">
        <v>8</v>
      </c>
      <c r="CW3427">
        <v>5</v>
      </c>
    </row>
    <row r="3428" spans="92:101" x14ac:dyDescent="0.3">
      <c r="CN3428">
        <v>64</v>
      </c>
      <c r="CO3428">
        <v>10</v>
      </c>
      <c r="CP3428">
        <v>24</v>
      </c>
      <c r="CQ3428">
        <v>8</v>
      </c>
      <c r="CR3428">
        <v>6</v>
      </c>
      <c r="CS3428">
        <v>17</v>
      </c>
      <c r="CT3428">
        <v>6</v>
      </c>
      <c r="CU3428">
        <v>3</v>
      </c>
      <c r="CV3428">
        <v>10</v>
      </c>
      <c r="CW3428">
        <v>4</v>
      </c>
    </row>
    <row r="3429" spans="92:101" x14ac:dyDescent="0.3">
      <c r="CN3429">
        <v>60</v>
      </c>
      <c r="CO3429">
        <v>10</v>
      </c>
      <c r="CP3429">
        <v>26</v>
      </c>
      <c r="CQ3429">
        <v>6</v>
      </c>
      <c r="CR3429">
        <v>6</v>
      </c>
      <c r="CS3429">
        <v>13</v>
      </c>
      <c r="CT3429">
        <v>4</v>
      </c>
      <c r="CU3429">
        <v>3</v>
      </c>
      <c r="CV3429">
        <v>8</v>
      </c>
      <c r="CW3429">
        <v>2</v>
      </c>
    </row>
    <row r="3430" spans="92:101" x14ac:dyDescent="0.3">
      <c r="CN3430">
        <v>60</v>
      </c>
      <c r="CO3430">
        <v>6</v>
      </c>
      <c r="CP3430">
        <v>28</v>
      </c>
      <c r="CQ3430">
        <v>6</v>
      </c>
      <c r="CR3430">
        <v>6</v>
      </c>
      <c r="CS3430">
        <v>15</v>
      </c>
      <c r="CT3430">
        <v>10</v>
      </c>
      <c r="CU3430">
        <v>3</v>
      </c>
      <c r="CV3430">
        <v>12</v>
      </c>
      <c r="CW3430">
        <v>6</v>
      </c>
    </row>
    <row r="3431" spans="92:101" x14ac:dyDescent="0.3">
      <c r="CN3431">
        <v>55</v>
      </c>
      <c r="CO3431">
        <v>7</v>
      </c>
      <c r="CP3431">
        <v>24</v>
      </c>
      <c r="CQ3431">
        <v>6</v>
      </c>
      <c r="CR3431">
        <v>2</v>
      </c>
      <c r="CS3431">
        <v>17</v>
      </c>
      <c r="CT3431">
        <v>12</v>
      </c>
      <c r="CU3431">
        <v>0</v>
      </c>
      <c r="CV3431">
        <v>9</v>
      </c>
      <c r="CW3431">
        <v>6</v>
      </c>
    </row>
    <row r="3432" spans="92:101" x14ac:dyDescent="0.3">
      <c r="CN3432">
        <v>59</v>
      </c>
      <c r="CO3432">
        <v>8</v>
      </c>
      <c r="CP3432">
        <v>26</v>
      </c>
      <c r="CQ3432">
        <v>7</v>
      </c>
      <c r="CR3432">
        <v>4</v>
      </c>
      <c r="CS3432">
        <v>10</v>
      </c>
      <c r="CT3432">
        <v>9</v>
      </c>
      <c r="CU3432">
        <v>3</v>
      </c>
      <c r="CV3432">
        <v>9</v>
      </c>
      <c r="CW3432">
        <v>3</v>
      </c>
    </row>
    <row r="3433" spans="92:101" x14ac:dyDescent="0.3">
      <c r="CN3433">
        <v>56</v>
      </c>
      <c r="CO3433">
        <v>8</v>
      </c>
      <c r="CP3433">
        <v>19</v>
      </c>
      <c r="CQ3433">
        <v>8</v>
      </c>
      <c r="CR3433">
        <v>10</v>
      </c>
      <c r="CS3433">
        <v>18</v>
      </c>
      <c r="CT3433">
        <v>4</v>
      </c>
      <c r="CU3433">
        <v>3</v>
      </c>
      <c r="CV3433">
        <v>8</v>
      </c>
      <c r="CW3433">
        <v>3</v>
      </c>
    </row>
    <row r="3434" spans="92:101" x14ac:dyDescent="0.3">
      <c r="CN3434">
        <v>58</v>
      </c>
      <c r="CO3434">
        <v>8</v>
      </c>
      <c r="CP3434">
        <v>25</v>
      </c>
      <c r="CQ3434">
        <v>7</v>
      </c>
      <c r="CR3434">
        <v>3</v>
      </c>
      <c r="CS3434">
        <v>16</v>
      </c>
      <c r="CT3434">
        <v>8</v>
      </c>
      <c r="CU3434">
        <v>3</v>
      </c>
      <c r="CV3434">
        <v>12</v>
      </c>
      <c r="CW3434">
        <v>6</v>
      </c>
    </row>
    <row r="3435" spans="92:101" x14ac:dyDescent="0.3">
      <c r="CN3435">
        <v>62</v>
      </c>
      <c r="CO3435">
        <v>9</v>
      </c>
      <c r="CP3435">
        <v>32</v>
      </c>
      <c r="CQ3435">
        <v>10</v>
      </c>
      <c r="CR3435">
        <v>0</v>
      </c>
      <c r="CS3435">
        <v>15</v>
      </c>
      <c r="CT3435">
        <v>8</v>
      </c>
      <c r="CU3435">
        <v>4</v>
      </c>
      <c r="CV3435">
        <v>8</v>
      </c>
      <c r="CW3435">
        <v>6</v>
      </c>
    </row>
    <row r="3436" spans="92:101" x14ac:dyDescent="0.3">
      <c r="CN3436">
        <v>58</v>
      </c>
      <c r="CO3436">
        <v>7</v>
      </c>
      <c r="CP3436">
        <v>22</v>
      </c>
      <c r="CQ3436">
        <v>10</v>
      </c>
      <c r="CR3436">
        <v>6</v>
      </c>
      <c r="CS3436">
        <v>21</v>
      </c>
      <c r="CT3436">
        <v>16</v>
      </c>
      <c r="CU3436">
        <v>3</v>
      </c>
      <c r="CV3436">
        <v>8</v>
      </c>
      <c r="CW3436">
        <v>4</v>
      </c>
    </row>
    <row r="3437" spans="92:101" x14ac:dyDescent="0.3">
      <c r="CN3437">
        <v>57</v>
      </c>
      <c r="CO3437">
        <v>12</v>
      </c>
      <c r="CP3437">
        <v>24</v>
      </c>
      <c r="CQ3437">
        <v>2</v>
      </c>
      <c r="CR3437">
        <v>6</v>
      </c>
      <c r="CS3437">
        <v>17</v>
      </c>
      <c r="CT3437">
        <v>5</v>
      </c>
      <c r="CU3437">
        <v>4</v>
      </c>
      <c r="CV3437">
        <v>12</v>
      </c>
      <c r="CW3437">
        <v>4</v>
      </c>
    </row>
    <row r="3438" spans="92:101" x14ac:dyDescent="0.3">
      <c r="CN3438">
        <v>49</v>
      </c>
      <c r="CO3438">
        <v>9</v>
      </c>
      <c r="CP3438">
        <v>24</v>
      </c>
      <c r="CQ3438">
        <v>4</v>
      </c>
      <c r="CR3438">
        <v>4</v>
      </c>
      <c r="CS3438">
        <v>17</v>
      </c>
      <c r="CT3438">
        <v>8</v>
      </c>
      <c r="CU3438">
        <v>4</v>
      </c>
      <c r="CV3438">
        <v>12</v>
      </c>
      <c r="CW3438">
        <v>6</v>
      </c>
    </row>
    <row r="3439" spans="92:101" x14ac:dyDescent="0.3">
      <c r="CN3439">
        <v>56</v>
      </c>
      <c r="CO3439">
        <v>8</v>
      </c>
      <c r="CP3439">
        <v>21</v>
      </c>
      <c r="CQ3439">
        <v>5</v>
      </c>
      <c r="CR3439">
        <v>8</v>
      </c>
      <c r="CS3439">
        <v>18</v>
      </c>
      <c r="CT3439">
        <v>4</v>
      </c>
      <c r="CU3439">
        <v>3</v>
      </c>
      <c r="CV3439">
        <v>11</v>
      </c>
      <c r="CW3439">
        <v>3</v>
      </c>
    </row>
    <row r="3440" spans="92:101" x14ac:dyDescent="0.3">
      <c r="CN3440">
        <v>58</v>
      </c>
      <c r="CO3440">
        <v>10</v>
      </c>
      <c r="CP3440">
        <v>24</v>
      </c>
      <c r="CQ3440">
        <v>8</v>
      </c>
      <c r="CR3440">
        <v>4</v>
      </c>
      <c r="CS3440">
        <v>19</v>
      </c>
      <c r="CT3440">
        <v>5</v>
      </c>
      <c r="CU3440">
        <v>0</v>
      </c>
      <c r="CV3440">
        <v>12</v>
      </c>
      <c r="CW3440">
        <v>5</v>
      </c>
    </row>
    <row r="3441" spans="92:101" x14ac:dyDescent="0.3">
      <c r="CN3441">
        <v>63</v>
      </c>
      <c r="CO3441">
        <v>10</v>
      </c>
      <c r="CP3441">
        <v>28</v>
      </c>
      <c r="CQ3441">
        <v>10</v>
      </c>
      <c r="CR3441">
        <v>1</v>
      </c>
      <c r="CS3441">
        <v>16</v>
      </c>
      <c r="CT3441">
        <v>8</v>
      </c>
      <c r="CU3441">
        <v>3</v>
      </c>
      <c r="CV3441">
        <v>9</v>
      </c>
      <c r="CW3441">
        <v>5</v>
      </c>
    </row>
    <row r="3442" spans="92:101" x14ac:dyDescent="0.3">
      <c r="CN3442">
        <v>58</v>
      </c>
      <c r="CO3442">
        <v>11</v>
      </c>
      <c r="CP3442">
        <v>24</v>
      </c>
      <c r="CQ3442">
        <v>6</v>
      </c>
      <c r="CR3442">
        <v>4</v>
      </c>
      <c r="CS3442">
        <v>17</v>
      </c>
      <c r="CT3442">
        <v>9</v>
      </c>
      <c r="CU3442">
        <v>3</v>
      </c>
      <c r="CV3442">
        <v>11</v>
      </c>
      <c r="CW3442">
        <v>6</v>
      </c>
    </row>
    <row r="3443" spans="92:101" x14ac:dyDescent="0.3">
      <c r="CN3443">
        <v>52</v>
      </c>
      <c r="CO3443">
        <v>10</v>
      </c>
      <c r="CP3443">
        <v>23</v>
      </c>
      <c r="CQ3443">
        <v>4</v>
      </c>
      <c r="CR3443">
        <v>4</v>
      </c>
      <c r="CS3443">
        <v>15</v>
      </c>
      <c r="CT3443">
        <v>6</v>
      </c>
      <c r="CU3443">
        <v>4</v>
      </c>
      <c r="CV3443">
        <v>9</v>
      </c>
      <c r="CW3443">
        <v>5</v>
      </c>
    </row>
    <row r="3444" spans="92:101" x14ac:dyDescent="0.3">
      <c r="CN3444">
        <v>59</v>
      </c>
      <c r="CO3444">
        <v>9</v>
      </c>
      <c r="CP3444">
        <v>27</v>
      </c>
      <c r="CQ3444">
        <v>8</v>
      </c>
      <c r="CR3444">
        <v>2</v>
      </c>
      <c r="CS3444">
        <v>16</v>
      </c>
      <c r="CT3444">
        <v>8</v>
      </c>
      <c r="CU3444">
        <v>3</v>
      </c>
      <c r="CV3444">
        <v>11</v>
      </c>
      <c r="CW3444">
        <v>6</v>
      </c>
    </row>
    <row r="3445" spans="92:101" x14ac:dyDescent="0.3">
      <c r="CN3445">
        <v>60</v>
      </c>
      <c r="CO3445">
        <v>10</v>
      </c>
      <c r="CP3445">
        <v>25</v>
      </c>
      <c r="CQ3445">
        <v>6</v>
      </c>
      <c r="CR3445">
        <v>4</v>
      </c>
      <c r="CS3445">
        <v>15</v>
      </c>
      <c r="CT3445">
        <v>8</v>
      </c>
      <c r="CU3445">
        <v>4</v>
      </c>
      <c r="CV3445">
        <v>12</v>
      </c>
      <c r="CW3445">
        <v>6</v>
      </c>
    </row>
    <row r="3446" spans="92:101" x14ac:dyDescent="0.3">
      <c r="CN3446">
        <v>64</v>
      </c>
      <c r="CO3446">
        <v>8</v>
      </c>
      <c r="CP3446">
        <v>28</v>
      </c>
      <c r="CQ3446">
        <v>9</v>
      </c>
      <c r="CR3446">
        <v>5</v>
      </c>
      <c r="CS3446">
        <v>14</v>
      </c>
      <c r="CT3446">
        <v>5</v>
      </c>
      <c r="CU3446">
        <v>3</v>
      </c>
      <c r="CV3446">
        <v>11</v>
      </c>
      <c r="CW3446">
        <v>4</v>
      </c>
    </row>
    <row r="3447" spans="92:101" x14ac:dyDescent="0.3">
      <c r="CN3447">
        <v>58</v>
      </c>
      <c r="CO3447">
        <v>8</v>
      </c>
      <c r="CP3447">
        <v>26</v>
      </c>
      <c r="CQ3447">
        <v>5</v>
      </c>
      <c r="CR3447">
        <v>4</v>
      </c>
      <c r="CS3447">
        <v>13</v>
      </c>
      <c r="CT3447">
        <v>7</v>
      </c>
      <c r="CU3447">
        <v>4</v>
      </c>
      <c r="CV3447">
        <v>9</v>
      </c>
      <c r="CW3447">
        <v>4</v>
      </c>
    </row>
    <row r="3448" spans="92:101" x14ac:dyDescent="0.3">
      <c r="CN3448">
        <v>65</v>
      </c>
      <c r="CO3448">
        <v>12</v>
      </c>
      <c r="CP3448">
        <v>24</v>
      </c>
      <c r="CQ3448">
        <v>8</v>
      </c>
      <c r="CR3448">
        <v>6</v>
      </c>
      <c r="CS3448">
        <v>13</v>
      </c>
      <c r="CT3448">
        <v>6</v>
      </c>
      <c r="CU3448">
        <v>4</v>
      </c>
      <c r="CV3448">
        <v>9</v>
      </c>
      <c r="CW3448">
        <v>4</v>
      </c>
    </row>
    <row r="3449" spans="92:101" x14ac:dyDescent="0.3">
      <c r="CN3449">
        <v>55</v>
      </c>
      <c r="CO3449">
        <v>9</v>
      </c>
      <c r="CP3449">
        <v>22</v>
      </c>
      <c r="CQ3449">
        <v>3</v>
      </c>
      <c r="CR3449">
        <v>8</v>
      </c>
      <c r="CS3449">
        <v>15</v>
      </c>
      <c r="CT3449">
        <v>11</v>
      </c>
      <c r="CU3449">
        <v>3</v>
      </c>
      <c r="CV3449">
        <v>11</v>
      </c>
      <c r="CW3449">
        <v>6</v>
      </c>
    </row>
    <row r="3450" spans="92:101" x14ac:dyDescent="0.3">
      <c r="CN3450">
        <v>56</v>
      </c>
      <c r="CO3450">
        <v>11</v>
      </c>
      <c r="CP3450">
        <v>24</v>
      </c>
      <c r="CQ3450">
        <v>4</v>
      </c>
      <c r="CR3450">
        <v>4</v>
      </c>
      <c r="CS3450">
        <v>14</v>
      </c>
      <c r="CT3450">
        <v>6</v>
      </c>
      <c r="CU3450">
        <v>3</v>
      </c>
      <c r="CV3450">
        <v>12</v>
      </c>
      <c r="CW3450">
        <v>2</v>
      </c>
    </row>
    <row r="3451" spans="92:101" x14ac:dyDescent="0.3">
      <c r="CN3451">
        <v>60</v>
      </c>
      <c r="CO3451">
        <v>8</v>
      </c>
      <c r="CP3451">
        <v>25</v>
      </c>
      <c r="CQ3451">
        <v>8</v>
      </c>
      <c r="CR3451">
        <v>8</v>
      </c>
      <c r="CS3451">
        <v>18</v>
      </c>
      <c r="CT3451">
        <v>10</v>
      </c>
      <c r="CU3451">
        <v>4</v>
      </c>
      <c r="CV3451">
        <v>10</v>
      </c>
      <c r="CW3451">
        <v>4</v>
      </c>
    </row>
    <row r="3452" spans="92:101" x14ac:dyDescent="0.3">
      <c r="CN3452">
        <v>60</v>
      </c>
      <c r="CO3452">
        <v>10</v>
      </c>
      <c r="CP3452">
        <v>23</v>
      </c>
      <c r="CQ3452">
        <v>10</v>
      </c>
      <c r="CR3452">
        <v>6</v>
      </c>
      <c r="CS3452">
        <v>18</v>
      </c>
      <c r="CT3452">
        <v>10</v>
      </c>
      <c r="CU3452">
        <v>3</v>
      </c>
      <c r="CV3452">
        <v>11</v>
      </c>
      <c r="CW3452">
        <v>5</v>
      </c>
    </row>
    <row r="3453" spans="92:101" x14ac:dyDescent="0.3">
      <c r="CN3453">
        <v>63</v>
      </c>
      <c r="CO3453">
        <v>8</v>
      </c>
      <c r="CP3453">
        <v>28</v>
      </c>
      <c r="CQ3453">
        <v>6</v>
      </c>
      <c r="CR3453">
        <v>10</v>
      </c>
      <c r="CS3453">
        <v>15</v>
      </c>
      <c r="CT3453">
        <v>10</v>
      </c>
      <c r="CU3453">
        <v>4</v>
      </c>
      <c r="CV3453">
        <v>12</v>
      </c>
      <c r="CW3453">
        <v>6</v>
      </c>
    </row>
    <row r="3454" spans="92:101" x14ac:dyDescent="0.3">
      <c r="CN3454">
        <v>58</v>
      </c>
      <c r="CO3454">
        <v>10</v>
      </c>
      <c r="CP3454">
        <v>27</v>
      </c>
      <c r="CQ3454">
        <v>6</v>
      </c>
      <c r="CR3454">
        <v>0</v>
      </c>
      <c r="CS3454">
        <v>19</v>
      </c>
      <c r="CT3454">
        <v>6</v>
      </c>
      <c r="CU3454">
        <v>4</v>
      </c>
      <c r="CV3454">
        <v>11</v>
      </c>
      <c r="CW3454">
        <v>5</v>
      </c>
    </row>
    <row r="3455" spans="92:101" x14ac:dyDescent="0.3">
      <c r="CN3455">
        <v>57</v>
      </c>
      <c r="CO3455">
        <v>12</v>
      </c>
      <c r="CP3455">
        <v>23</v>
      </c>
      <c r="CQ3455">
        <v>6</v>
      </c>
      <c r="CR3455">
        <v>4</v>
      </c>
      <c r="CS3455">
        <v>17</v>
      </c>
      <c r="CT3455">
        <v>10</v>
      </c>
      <c r="CU3455">
        <v>3</v>
      </c>
      <c r="CV3455">
        <v>8</v>
      </c>
      <c r="CW3455">
        <v>5</v>
      </c>
    </row>
    <row r="3456" spans="92:101" x14ac:dyDescent="0.3">
      <c r="CN3456">
        <v>51</v>
      </c>
      <c r="CO3456">
        <v>6</v>
      </c>
      <c r="CP3456">
        <v>19</v>
      </c>
      <c r="CQ3456">
        <v>6</v>
      </c>
      <c r="CR3456">
        <v>6</v>
      </c>
      <c r="CS3456">
        <v>17</v>
      </c>
      <c r="CT3456">
        <v>10</v>
      </c>
      <c r="CU3456">
        <v>3</v>
      </c>
      <c r="CV3456">
        <v>8</v>
      </c>
      <c r="CW3456">
        <v>5</v>
      </c>
    </row>
    <row r="3457" spans="92:101" x14ac:dyDescent="0.3">
      <c r="CN3457">
        <v>63</v>
      </c>
      <c r="CO3457">
        <v>10</v>
      </c>
      <c r="CP3457">
        <v>27</v>
      </c>
      <c r="CQ3457">
        <v>7</v>
      </c>
      <c r="CR3457">
        <v>5</v>
      </c>
      <c r="CS3457">
        <v>20</v>
      </c>
      <c r="CT3457">
        <v>2</v>
      </c>
      <c r="CU3457">
        <v>3</v>
      </c>
      <c r="CV3457">
        <v>9</v>
      </c>
      <c r="CW3457">
        <v>0</v>
      </c>
    </row>
    <row r="3458" spans="92:101" x14ac:dyDescent="0.3">
      <c r="CN3458">
        <v>61</v>
      </c>
      <c r="CO3458">
        <v>7</v>
      </c>
      <c r="CP3458">
        <v>21</v>
      </c>
      <c r="CQ3458">
        <v>12</v>
      </c>
      <c r="CR3458">
        <v>7</v>
      </c>
      <c r="CS3458">
        <v>14</v>
      </c>
      <c r="CT3458">
        <v>6</v>
      </c>
      <c r="CU3458">
        <v>4</v>
      </c>
      <c r="CV3458">
        <v>8</v>
      </c>
      <c r="CW3458">
        <v>4</v>
      </c>
    </row>
    <row r="3459" spans="92:101" x14ac:dyDescent="0.3">
      <c r="CN3459">
        <v>60</v>
      </c>
      <c r="CO3459">
        <v>9</v>
      </c>
      <c r="CP3459">
        <v>24</v>
      </c>
      <c r="CQ3459">
        <v>7</v>
      </c>
      <c r="CR3459">
        <v>5</v>
      </c>
      <c r="CS3459">
        <v>12</v>
      </c>
      <c r="CT3459">
        <v>8</v>
      </c>
      <c r="CU3459">
        <v>3</v>
      </c>
      <c r="CV3459">
        <v>9</v>
      </c>
      <c r="CW3459">
        <v>6</v>
      </c>
    </row>
    <row r="3460" spans="92:101" x14ac:dyDescent="0.3">
      <c r="CN3460">
        <v>34</v>
      </c>
      <c r="CO3460">
        <v>8</v>
      </c>
      <c r="CP3460">
        <v>18</v>
      </c>
      <c r="CQ3460">
        <v>0</v>
      </c>
      <c r="CR3460">
        <v>0</v>
      </c>
      <c r="CS3460">
        <v>19</v>
      </c>
      <c r="CT3460">
        <v>4</v>
      </c>
      <c r="CU3460">
        <v>0</v>
      </c>
      <c r="CV3460">
        <v>8</v>
      </c>
      <c r="CW3460">
        <v>3</v>
      </c>
    </row>
    <row r="3461" spans="92:101" x14ac:dyDescent="0.3">
      <c r="CN3461">
        <v>57</v>
      </c>
      <c r="CO3461">
        <v>9</v>
      </c>
      <c r="CP3461">
        <v>22</v>
      </c>
      <c r="CQ3461">
        <v>8</v>
      </c>
      <c r="CR3461">
        <v>8</v>
      </c>
      <c r="CS3461">
        <v>17</v>
      </c>
      <c r="CT3461">
        <v>8</v>
      </c>
      <c r="CU3461">
        <v>3</v>
      </c>
      <c r="CV3461">
        <v>5</v>
      </c>
      <c r="CW3461">
        <v>6</v>
      </c>
    </row>
    <row r="3462" spans="92:101" x14ac:dyDescent="0.3">
      <c r="CN3462">
        <v>52</v>
      </c>
      <c r="CO3462">
        <v>6</v>
      </c>
      <c r="CP3462">
        <v>19</v>
      </c>
      <c r="CQ3462">
        <v>8</v>
      </c>
      <c r="CR3462">
        <v>4</v>
      </c>
      <c r="CS3462">
        <v>13</v>
      </c>
      <c r="CT3462">
        <v>6</v>
      </c>
      <c r="CU3462">
        <v>3</v>
      </c>
      <c r="CV3462">
        <v>9</v>
      </c>
      <c r="CW3462">
        <v>5</v>
      </c>
    </row>
    <row r="3463" spans="92:101" x14ac:dyDescent="0.3">
      <c r="CN3463">
        <v>51</v>
      </c>
      <c r="CO3463">
        <v>6</v>
      </c>
      <c r="CP3463">
        <v>23</v>
      </c>
      <c r="CQ3463">
        <v>3</v>
      </c>
      <c r="CR3463">
        <v>4</v>
      </c>
      <c r="CS3463">
        <v>14</v>
      </c>
      <c r="CT3463">
        <v>11</v>
      </c>
      <c r="CU3463">
        <v>0</v>
      </c>
      <c r="CV3463">
        <v>12</v>
      </c>
      <c r="CW3463">
        <v>6</v>
      </c>
    </row>
    <row r="3464" spans="92:101" x14ac:dyDescent="0.3">
      <c r="CN3464">
        <v>49</v>
      </c>
      <c r="CO3464">
        <v>9</v>
      </c>
      <c r="CP3464">
        <v>20</v>
      </c>
      <c r="CQ3464">
        <v>3</v>
      </c>
      <c r="CR3464">
        <v>3</v>
      </c>
      <c r="CS3464">
        <v>11</v>
      </c>
      <c r="CT3464">
        <v>8</v>
      </c>
      <c r="CU3464">
        <v>3</v>
      </c>
      <c r="CV3464">
        <v>12</v>
      </c>
      <c r="CW3464">
        <v>2</v>
      </c>
    </row>
    <row r="3465" spans="92:101" x14ac:dyDescent="0.3">
      <c r="CN3465">
        <v>55</v>
      </c>
      <c r="CO3465">
        <v>12</v>
      </c>
      <c r="CP3465">
        <v>22</v>
      </c>
      <c r="CQ3465">
        <v>4</v>
      </c>
      <c r="CR3465">
        <v>3</v>
      </c>
      <c r="CS3465">
        <v>17</v>
      </c>
      <c r="CT3465">
        <v>9</v>
      </c>
      <c r="CU3465">
        <v>4</v>
      </c>
      <c r="CV3465">
        <v>11</v>
      </c>
      <c r="CW3465">
        <v>6</v>
      </c>
    </row>
    <row r="3466" spans="92:101" x14ac:dyDescent="0.3">
      <c r="CN3466">
        <v>61</v>
      </c>
      <c r="CO3466">
        <v>11</v>
      </c>
      <c r="CP3466">
        <v>23</v>
      </c>
      <c r="CQ3466">
        <v>6</v>
      </c>
      <c r="CR3466">
        <v>7</v>
      </c>
      <c r="CS3466">
        <v>18</v>
      </c>
      <c r="CT3466">
        <v>5</v>
      </c>
      <c r="CU3466">
        <v>3</v>
      </c>
      <c r="CV3466">
        <v>9</v>
      </c>
      <c r="CW3466">
        <v>5</v>
      </c>
    </row>
    <row r="3467" spans="92:101" x14ac:dyDescent="0.3">
      <c r="CN3467">
        <v>62</v>
      </c>
      <c r="CO3467">
        <v>9</v>
      </c>
      <c r="CP3467">
        <v>25</v>
      </c>
      <c r="CQ3467">
        <v>7</v>
      </c>
      <c r="CR3467">
        <v>9</v>
      </c>
      <c r="CS3467">
        <v>16</v>
      </c>
      <c r="CT3467">
        <v>8</v>
      </c>
      <c r="CU3467">
        <v>3</v>
      </c>
      <c r="CV3467">
        <v>11</v>
      </c>
      <c r="CW3467">
        <v>4</v>
      </c>
    </row>
    <row r="3468" spans="92:101" x14ac:dyDescent="0.3">
      <c r="CN3468">
        <v>54</v>
      </c>
      <c r="CO3468">
        <v>6</v>
      </c>
      <c r="CP3468">
        <v>19</v>
      </c>
      <c r="CQ3468">
        <v>9</v>
      </c>
      <c r="CR3468">
        <v>7</v>
      </c>
      <c r="CS3468">
        <v>15</v>
      </c>
      <c r="CT3468">
        <v>8</v>
      </c>
      <c r="CU3468">
        <v>4</v>
      </c>
      <c r="CV3468">
        <v>10</v>
      </c>
      <c r="CW3468">
        <v>6</v>
      </c>
    </row>
    <row r="3469" spans="92:101" x14ac:dyDescent="0.3">
      <c r="CN3469">
        <v>55</v>
      </c>
      <c r="CO3469">
        <v>5</v>
      </c>
      <c r="CP3469">
        <v>27</v>
      </c>
      <c r="CQ3469">
        <v>4</v>
      </c>
      <c r="CR3469">
        <v>4</v>
      </c>
      <c r="CS3469">
        <v>15</v>
      </c>
      <c r="CT3469">
        <v>10</v>
      </c>
      <c r="CU3469">
        <v>4</v>
      </c>
      <c r="CV3469">
        <v>11</v>
      </c>
      <c r="CW3469">
        <v>5</v>
      </c>
    </row>
    <row r="3470" spans="92:101" x14ac:dyDescent="0.3">
      <c r="CN3470">
        <v>61</v>
      </c>
      <c r="CO3470">
        <v>9</v>
      </c>
      <c r="CP3470">
        <v>23</v>
      </c>
      <c r="CQ3470">
        <v>6</v>
      </c>
      <c r="CR3470">
        <v>10</v>
      </c>
      <c r="CS3470">
        <v>13</v>
      </c>
      <c r="CT3470">
        <v>6</v>
      </c>
      <c r="CU3470">
        <v>0</v>
      </c>
      <c r="CV3470">
        <v>10</v>
      </c>
      <c r="CW3470">
        <v>3</v>
      </c>
    </row>
    <row r="3471" spans="92:101" x14ac:dyDescent="0.3">
      <c r="CN3471">
        <v>61</v>
      </c>
      <c r="CO3471">
        <v>8</v>
      </c>
      <c r="CP3471">
        <v>29</v>
      </c>
      <c r="CQ3471">
        <v>3</v>
      </c>
      <c r="CR3471">
        <v>9</v>
      </c>
      <c r="CS3471">
        <v>15</v>
      </c>
      <c r="CT3471">
        <v>7</v>
      </c>
      <c r="CU3471">
        <v>0</v>
      </c>
      <c r="CV3471">
        <v>8</v>
      </c>
      <c r="CW3471">
        <v>4</v>
      </c>
    </row>
    <row r="3472" spans="92:101" x14ac:dyDescent="0.3">
      <c r="CN3472">
        <v>35</v>
      </c>
      <c r="CO3472">
        <v>4</v>
      </c>
      <c r="CP3472">
        <v>13</v>
      </c>
      <c r="CQ3472">
        <v>4</v>
      </c>
      <c r="CR3472">
        <v>2</v>
      </c>
      <c r="CS3472">
        <v>13</v>
      </c>
      <c r="CT3472">
        <v>7</v>
      </c>
      <c r="CU3472">
        <v>4</v>
      </c>
      <c r="CV3472">
        <v>5</v>
      </c>
      <c r="CW3472">
        <v>5</v>
      </c>
    </row>
    <row r="3473" spans="92:101" x14ac:dyDescent="0.3">
      <c r="CN3473">
        <v>54</v>
      </c>
      <c r="CO3473">
        <v>4</v>
      </c>
      <c r="CP3473">
        <v>23</v>
      </c>
      <c r="CQ3473">
        <v>9</v>
      </c>
      <c r="CR3473">
        <v>4</v>
      </c>
      <c r="CS3473">
        <v>15</v>
      </c>
      <c r="CT3473">
        <v>6</v>
      </c>
      <c r="CU3473">
        <v>3</v>
      </c>
      <c r="CV3473">
        <v>11</v>
      </c>
      <c r="CW3473">
        <v>5</v>
      </c>
    </row>
    <row r="3474" spans="92:101" x14ac:dyDescent="0.3">
      <c r="CN3474">
        <v>58</v>
      </c>
      <c r="CO3474">
        <v>9</v>
      </c>
      <c r="CP3474">
        <v>24</v>
      </c>
      <c r="CQ3474">
        <v>7</v>
      </c>
      <c r="CR3474">
        <v>5</v>
      </c>
      <c r="CS3474">
        <v>15</v>
      </c>
      <c r="CT3474">
        <v>11</v>
      </c>
      <c r="CU3474">
        <v>4</v>
      </c>
      <c r="CV3474">
        <v>8</v>
      </c>
      <c r="CW3474">
        <v>6</v>
      </c>
    </row>
    <row r="3475" spans="92:101" x14ac:dyDescent="0.3">
      <c r="CN3475">
        <v>61</v>
      </c>
      <c r="CO3475">
        <v>11</v>
      </c>
      <c r="CP3475">
        <v>21</v>
      </c>
      <c r="CQ3475">
        <v>8</v>
      </c>
      <c r="CR3475">
        <v>12</v>
      </c>
      <c r="CS3475">
        <v>17</v>
      </c>
      <c r="CT3475">
        <v>4</v>
      </c>
      <c r="CU3475">
        <v>4</v>
      </c>
      <c r="CV3475">
        <v>11</v>
      </c>
      <c r="CW3475">
        <v>5</v>
      </c>
    </row>
    <row r="3476" spans="92:101" x14ac:dyDescent="0.3">
      <c r="CN3476">
        <v>58</v>
      </c>
      <c r="CO3476">
        <v>8</v>
      </c>
      <c r="CP3476">
        <v>22</v>
      </c>
      <c r="CQ3476">
        <v>6</v>
      </c>
      <c r="CR3476">
        <v>10</v>
      </c>
      <c r="CS3476">
        <v>15</v>
      </c>
      <c r="CT3476">
        <v>8</v>
      </c>
      <c r="CU3476">
        <v>4</v>
      </c>
      <c r="CV3476">
        <v>11</v>
      </c>
      <c r="CW3476">
        <v>6</v>
      </c>
    </row>
    <row r="3477" spans="92:101" x14ac:dyDescent="0.3">
      <c r="CN3477">
        <v>57</v>
      </c>
      <c r="CO3477">
        <v>9</v>
      </c>
      <c r="CP3477">
        <v>19</v>
      </c>
      <c r="CQ3477">
        <v>6</v>
      </c>
      <c r="CR3477">
        <v>10</v>
      </c>
      <c r="CS3477">
        <v>15</v>
      </c>
      <c r="CT3477">
        <v>8</v>
      </c>
      <c r="CU3477">
        <v>4</v>
      </c>
      <c r="CV3477">
        <v>9</v>
      </c>
      <c r="CW3477">
        <v>5</v>
      </c>
    </row>
    <row r="3478" spans="92:101" x14ac:dyDescent="0.3">
      <c r="CN3478">
        <v>56</v>
      </c>
      <c r="CO3478">
        <v>9</v>
      </c>
      <c r="CP3478">
        <v>23</v>
      </c>
      <c r="CQ3478">
        <v>7</v>
      </c>
      <c r="CR3478">
        <v>3</v>
      </c>
      <c r="CS3478">
        <v>20</v>
      </c>
      <c r="CT3478">
        <v>7</v>
      </c>
      <c r="CU3478">
        <v>4</v>
      </c>
      <c r="CV3478">
        <v>8</v>
      </c>
      <c r="CW3478">
        <v>4</v>
      </c>
    </row>
    <row r="3479" spans="92:101" x14ac:dyDescent="0.3">
      <c r="CN3479">
        <v>57</v>
      </c>
      <c r="CO3479">
        <v>11</v>
      </c>
      <c r="CP3479">
        <v>25</v>
      </c>
      <c r="CQ3479">
        <v>4</v>
      </c>
      <c r="CR3479">
        <v>4</v>
      </c>
      <c r="CS3479">
        <v>16</v>
      </c>
      <c r="CT3479">
        <v>6</v>
      </c>
      <c r="CU3479">
        <v>3</v>
      </c>
      <c r="CV3479">
        <v>12</v>
      </c>
      <c r="CW3479">
        <v>4</v>
      </c>
    </row>
    <row r="3480" spans="92:101" x14ac:dyDescent="0.3">
      <c r="CN3480">
        <v>50</v>
      </c>
      <c r="CO3480">
        <v>10</v>
      </c>
      <c r="CP3480">
        <v>23</v>
      </c>
      <c r="CQ3480">
        <v>4</v>
      </c>
      <c r="CR3480">
        <v>0</v>
      </c>
      <c r="CS3480">
        <v>16</v>
      </c>
      <c r="CT3480">
        <v>11</v>
      </c>
      <c r="CU3480">
        <v>0</v>
      </c>
      <c r="CV3480">
        <v>12</v>
      </c>
      <c r="CW3480">
        <v>6</v>
      </c>
    </row>
    <row r="3481" spans="92:101" x14ac:dyDescent="0.3">
      <c r="CN3481">
        <v>51</v>
      </c>
      <c r="CO3481">
        <v>11</v>
      </c>
      <c r="CP3481">
        <v>22</v>
      </c>
      <c r="CQ3481">
        <v>2</v>
      </c>
      <c r="CR3481">
        <v>2</v>
      </c>
      <c r="CS3481">
        <v>14</v>
      </c>
      <c r="CT3481">
        <v>6</v>
      </c>
      <c r="CU3481">
        <v>3</v>
      </c>
      <c r="CV3481">
        <v>10</v>
      </c>
      <c r="CW3481">
        <v>4</v>
      </c>
    </row>
    <row r="3482" spans="92:101" x14ac:dyDescent="0.3">
      <c r="CN3482">
        <v>61</v>
      </c>
      <c r="CO3482">
        <v>7</v>
      </c>
      <c r="CP3482">
        <v>29</v>
      </c>
      <c r="CQ3482">
        <v>7</v>
      </c>
      <c r="CR3482">
        <v>6</v>
      </c>
      <c r="CS3482">
        <v>14</v>
      </c>
      <c r="CT3482">
        <v>4</v>
      </c>
      <c r="CU3482">
        <v>4</v>
      </c>
      <c r="CV3482">
        <v>11</v>
      </c>
      <c r="CW3482">
        <v>3</v>
      </c>
    </row>
    <row r="3483" spans="92:101" x14ac:dyDescent="0.3">
      <c r="CN3483">
        <v>60</v>
      </c>
      <c r="CO3483">
        <v>8</v>
      </c>
      <c r="CP3483">
        <v>23</v>
      </c>
      <c r="CQ3483">
        <v>10</v>
      </c>
      <c r="CR3483">
        <v>5</v>
      </c>
      <c r="CS3483">
        <v>16</v>
      </c>
      <c r="CT3483">
        <v>6</v>
      </c>
      <c r="CU3483">
        <v>4</v>
      </c>
      <c r="CV3483">
        <v>11</v>
      </c>
      <c r="CW3483">
        <v>5</v>
      </c>
    </row>
    <row r="3484" spans="92:101" x14ac:dyDescent="0.3">
      <c r="CN3484">
        <v>58</v>
      </c>
      <c r="CO3484">
        <v>11</v>
      </c>
      <c r="CP3484">
        <v>26</v>
      </c>
      <c r="CQ3484">
        <v>4</v>
      </c>
      <c r="CR3484">
        <v>8</v>
      </c>
      <c r="CS3484">
        <v>20</v>
      </c>
      <c r="CT3484">
        <v>6</v>
      </c>
      <c r="CU3484">
        <v>3</v>
      </c>
      <c r="CV3484">
        <v>12</v>
      </c>
      <c r="CW3484">
        <v>4</v>
      </c>
    </row>
    <row r="3485" spans="92:101" x14ac:dyDescent="0.3">
      <c r="CN3485">
        <v>58</v>
      </c>
      <c r="CO3485">
        <v>9</v>
      </c>
      <c r="CP3485">
        <v>23</v>
      </c>
      <c r="CQ3485">
        <v>5</v>
      </c>
      <c r="CR3485">
        <v>7</v>
      </c>
      <c r="CS3485">
        <v>14</v>
      </c>
      <c r="CT3485">
        <v>5</v>
      </c>
      <c r="CU3485">
        <v>4</v>
      </c>
      <c r="CV3485">
        <v>5</v>
      </c>
      <c r="CW3485">
        <v>4</v>
      </c>
    </row>
    <row r="3486" spans="92:101" x14ac:dyDescent="0.3">
      <c r="CN3486">
        <v>66</v>
      </c>
      <c r="CO3486">
        <v>8</v>
      </c>
      <c r="CP3486">
        <v>32</v>
      </c>
      <c r="CQ3486">
        <v>6</v>
      </c>
      <c r="CR3486">
        <v>8</v>
      </c>
      <c r="CS3486">
        <v>15</v>
      </c>
      <c r="CT3486">
        <v>10</v>
      </c>
      <c r="CU3486">
        <v>0</v>
      </c>
      <c r="CV3486">
        <v>11</v>
      </c>
      <c r="CW3486">
        <v>4</v>
      </c>
    </row>
    <row r="3487" spans="92:101" x14ac:dyDescent="0.3">
      <c r="CN3487">
        <v>55</v>
      </c>
      <c r="CO3487">
        <v>10</v>
      </c>
      <c r="CP3487">
        <v>23</v>
      </c>
      <c r="CQ3487">
        <v>6</v>
      </c>
      <c r="CR3487">
        <v>4</v>
      </c>
      <c r="CS3487">
        <v>22</v>
      </c>
      <c r="CT3487">
        <v>6</v>
      </c>
      <c r="CU3487">
        <v>3</v>
      </c>
      <c r="CV3487">
        <v>11</v>
      </c>
      <c r="CW3487">
        <v>0</v>
      </c>
    </row>
    <row r="3488" spans="92:101" x14ac:dyDescent="0.3">
      <c r="CN3488">
        <v>52</v>
      </c>
      <c r="CO3488">
        <v>10</v>
      </c>
      <c r="CP3488">
        <v>20</v>
      </c>
      <c r="CQ3488">
        <v>5</v>
      </c>
      <c r="CR3488">
        <v>3</v>
      </c>
      <c r="CS3488">
        <v>14</v>
      </c>
      <c r="CT3488">
        <v>5</v>
      </c>
      <c r="CU3488">
        <v>4</v>
      </c>
      <c r="CV3488">
        <v>6</v>
      </c>
      <c r="CW3488">
        <v>5</v>
      </c>
    </row>
    <row r="3489" spans="92:101" x14ac:dyDescent="0.3">
      <c r="CN3489">
        <v>59</v>
      </c>
      <c r="CO3489">
        <v>5</v>
      </c>
      <c r="CP3489">
        <v>31</v>
      </c>
      <c r="CQ3489">
        <v>6</v>
      </c>
      <c r="CR3489">
        <v>4</v>
      </c>
      <c r="CS3489">
        <v>18</v>
      </c>
      <c r="CT3489">
        <v>11</v>
      </c>
      <c r="CU3489">
        <v>3</v>
      </c>
      <c r="CV3489">
        <v>8</v>
      </c>
      <c r="CW3489">
        <v>6</v>
      </c>
    </row>
    <row r="3490" spans="92:101" x14ac:dyDescent="0.3">
      <c r="CN3490">
        <v>61</v>
      </c>
      <c r="CO3490">
        <v>10</v>
      </c>
      <c r="CP3490">
        <v>25</v>
      </c>
      <c r="CQ3490">
        <v>5</v>
      </c>
      <c r="CR3490">
        <v>8</v>
      </c>
      <c r="CS3490">
        <v>17</v>
      </c>
      <c r="CT3490">
        <v>8</v>
      </c>
      <c r="CU3490">
        <v>4</v>
      </c>
      <c r="CV3490">
        <v>12</v>
      </c>
      <c r="CW3490">
        <v>5</v>
      </c>
    </row>
    <row r="3491" spans="92:101" x14ac:dyDescent="0.3">
      <c r="CN3491">
        <v>54</v>
      </c>
      <c r="CO3491">
        <v>11</v>
      </c>
      <c r="CP3491">
        <v>24</v>
      </c>
      <c r="CQ3491">
        <v>5</v>
      </c>
      <c r="CR3491">
        <v>3</v>
      </c>
      <c r="CS3491">
        <v>22</v>
      </c>
      <c r="CT3491">
        <v>5</v>
      </c>
      <c r="CU3491">
        <v>3</v>
      </c>
      <c r="CV3491">
        <v>11</v>
      </c>
      <c r="CW3491">
        <v>4</v>
      </c>
    </row>
    <row r="3492" spans="92:101" x14ac:dyDescent="0.3">
      <c r="CN3492">
        <v>55</v>
      </c>
      <c r="CO3492">
        <v>10</v>
      </c>
      <c r="CP3492">
        <v>22</v>
      </c>
      <c r="CQ3492">
        <v>6</v>
      </c>
      <c r="CR3492">
        <v>2</v>
      </c>
      <c r="CS3492">
        <v>16</v>
      </c>
      <c r="CT3492">
        <v>7</v>
      </c>
      <c r="CU3492">
        <v>4</v>
      </c>
      <c r="CV3492">
        <v>11</v>
      </c>
      <c r="CW3492">
        <v>4</v>
      </c>
    </row>
    <row r="3493" spans="92:101" x14ac:dyDescent="0.3">
      <c r="CN3493">
        <v>57</v>
      </c>
      <c r="CO3493">
        <v>13</v>
      </c>
      <c r="CP3493">
        <v>23</v>
      </c>
      <c r="CQ3493">
        <v>4</v>
      </c>
      <c r="CR3493">
        <v>8</v>
      </c>
      <c r="CS3493">
        <v>12</v>
      </c>
      <c r="CT3493">
        <v>6</v>
      </c>
      <c r="CU3493">
        <v>3</v>
      </c>
      <c r="CV3493">
        <v>12</v>
      </c>
      <c r="CW3493">
        <v>5</v>
      </c>
    </row>
    <row r="3494" spans="92:101" x14ac:dyDescent="0.3">
      <c r="CN3494">
        <v>45</v>
      </c>
      <c r="CO3494">
        <v>8</v>
      </c>
      <c r="CP3494">
        <v>25</v>
      </c>
      <c r="CQ3494">
        <v>0</v>
      </c>
      <c r="CR3494">
        <v>4</v>
      </c>
      <c r="CS3494">
        <v>14</v>
      </c>
      <c r="CT3494">
        <v>7</v>
      </c>
      <c r="CU3494">
        <v>3</v>
      </c>
      <c r="CV3494">
        <v>11</v>
      </c>
      <c r="CW3494">
        <v>5</v>
      </c>
    </row>
    <row r="3495" spans="92:101" x14ac:dyDescent="0.3">
      <c r="CN3495">
        <v>64</v>
      </c>
      <c r="CO3495">
        <v>12</v>
      </c>
      <c r="CP3495">
        <v>25</v>
      </c>
      <c r="CQ3495">
        <v>5</v>
      </c>
      <c r="CR3495">
        <v>10</v>
      </c>
      <c r="CS3495">
        <v>16</v>
      </c>
      <c r="CT3495">
        <v>6</v>
      </c>
      <c r="CU3495">
        <v>4</v>
      </c>
      <c r="CV3495">
        <v>11</v>
      </c>
      <c r="CW3495">
        <v>5</v>
      </c>
    </row>
    <row r="3496" spans="92:101" x14ac:dyDescent="0.3">
      <c r="CN3496">
        <v>51</v>
      </c>
      <c r="CO3496">
        <v>8</v>
      </c>
      <c r="CP3496">
        <v>27</v>
      </c>
      <c r="CQ3496">
        <v>8</v>
      </c>
      <c r="CR3496">
        <v>0</v>
      </c>
      <c r="CS3496">
        <v>14</v>
      </c>
      <c r="CT3496">
        <v>6</v>
      </c>
      <c r="CU3496">
        <v>3</v>
      </c>
      <c r="CV3496">
        <v>11</v>
      </c>
      <c r="CW3496">
        <v>5</v>
      </c>
    </row>
    <row r="3497" spans="92:101" x14ac:dyDescent="0.3">
      <c r="CN3497">
        <v>60</v>
      </c>
      <c r="CO3497">
        <v>7</v>
      </c>
      <c r="CP3497">
        <v>26</v>
      </c>
      <c r="CQ3497">
        <v>6</v>
      </c>
      <c r="CR3497">
        <v>6</v>
      </c>
      <c r="CS3497">
        <v>23</v>
      </c>
      <c r="CT3497">
        <v>16</v>
      </c>
      <c r="CU3497">
        <v>4</v>
      </c>
      <c r="CV3497">
        <v>11</v>
      </c>
      <c r="CW3497">
        <v>2</v>
      </c>
    </row>
    <row r="3498" spans="92:101" x14ac:dyDescent="0.3">
      <c r="CN3498">
        <v>63</v>
      </c>
      <c r="CO3498">
        <v>10</v>
      </c>
      <c r="CP3498">
        <v>27</v>
      </c>
      <c r="CQ3498">
        <v>7</v>
      </c>
      <c r="CR3498">
        <v>5</v>
      </c>
      <c r="CS3498">
        <v>14</v>
      </c>
      <c r="CT3498">
        <v>8</v>
      </c>
      <c r="CU3498">
        <v>4</v>
      </c>
      <c r="CV3498">
        <v>6</v>
      </c>
      <c r="CW3498">
        <v>6</v>
      </c>
    </row>
    <row r="3499" spans="92:101" x14ac:dyDescent="0.3">
      <c r="CN3499">
        <v>51</v>
      </c>
      <c r="CO3499">
        <v>8</v>
      </c>
      <c r="CP3499">
        <v>23</v>
      </c>
      <c r="CQ3499">
        <v>4</v>
      </c>
      <c r="CR3499">
        <v>4</v>
      </c>
      <c r="CS3499">
        <v>13</v>
      </c>
      <c r="CT3499">
        <v>8</v>
      </c>
      <c r="CU3499">
        <v>0</v>
      </c>
      <c r="CV3499">
        <v>10</v>
      </c>
      <c r="CW3499">
        <v>5</v>
      </c>
    </row>
    <row r="3500" spans="92:101" x14ac:dyDescent="0.3">
      <c r="CN3500">
        <v>47</v>
      </c>
      <c r="CO3500">
        <v>9</v>
      </c>
      <c r="CP3500">
        <v>23</v>
      </c>
      <c r="CQ3500">
        <v>4</v>
      </c>
      <c r="CR3500">
        <v>0</v>
      </c>
      <c r="CS3500">
        <v>16</v>
      </c>
      <c r="CT3500">
        <v>8</v>
      </c>
      <c r="CU3500">
        <v>3</v>
      </c>
      <c r="CV3500">
        <v>9</v>
      </c>
      <c r="CW3500">
        <v>6</v>
      </c>
    </row>
    <row r="3501" spans="92:101" x14ac:dyDescent="0.3">
      <c r="CN3501">
        <v>61</v>
      </c>
      <c r="CO3501">
        <v>10</v>
      </c>
      <c r="CP3501">
        <v>24</v>
      </c>
      <c r="CQ3501">
        <v>8</v>
      </c>
      <c r="CR3501">
        <v>6</v>
      </c>
      <c r="CS3501">
        <v>10</v>
      </c>
      <c r="CT3501">
        <v>6</v>
      </c>
      <c r="CU3501">
        <v>4</v>
      </c>
      <c r="CV3501">
        <v>11</v>
      </c>
      <c r="CW3501">
        <v>4</v>
      </c>
    </row>
    <row r="3502" spans="92:101" x14ac:dyDescent="0.3">
      <c r="CN3502">
        <v>56</v>
      </c>
      <c r="CO3502">
        <v>9</v>
      </c>
      <c r="CP3502">
        <v>28</v>
      </c>
      <c r="CQ3502">
        <v>6</v>
      </c>
      <c r="CR3502">
        <v>1</v>
      </c>
      <c r="CS3502">
        <v>15</v>
      </c>
      <c r="CT3502">
        <v>6</v>
      </c>
      <c r="CU3502">
        <v>3</v>
      </c>
      <c r="CV3502">
        <v>10</v>
      </c>
      <c r="CW3502">
        <v>5</v>
      </c>
    </row>
    <row r="3503" spans="92:101" x14ac:dyDescent="0.3">
      <c r="CN3503">
        <v>58</v>
      </c>
      <c r="CO3503">
        <v>11</v>
      </c>
      <c r="CP3503">
        <v>22</v>
      </c>
      <c r="CQ3503">
        <v>10</v>
      </c>
      <c r="CR3503">
        <v>3</v>
      </c>
      <c r="CS3503">
        <v>17</v>
      </c>
      <c r="CT3503">
        <v>8</v>
      </c>
      <c r="CU3503">
        <v>4</v>
      </c>
      <c r="CV3503">
        <v>11</v>
      </c>
      <c r="CW3503">
        <v>6</v>
      </c>
    </row>
    <row r="3504" spans="92:101" x14ac:dyDescent="0.3">
      <c r="CN3504">
        <v>60</v>
      </c>
      <c r="CO3504">
        <v>9</v>
      </c>
      <c r="CP3504">
        <v>28</v>
      </c>
      <c r="CQ3504">
        <v>6</v>
      </c>
      <c r="CR3504">
        <v>2</v>
      </c>
      <c r="CS3504">
        <v>18</v>
      </c>
      <c r="CT3504">
        <v>11</v>
      </c>
      <c r="CU3504">
        <v>3</v>
      </c>
      <c r="CV3504">
        <v>8</v>
      </c>
      <c r="CW3504">
        <v>6</v>
      </c>
    </row>
    <row r="3505" spans="92:101" x14ac:dyDescent="0.3">
      <c r="CN3505">
        <v>52</v>
      </c>
      <c r="CO3505">
        <v>5</v>
      </c>
      <c r="CP3505">
        <v>22</v>
      </c>
      <c r="CQ3505">
        <v>6</v>
      </c>
      <c r="CR3505">
        <v>4</v>
      </c>
      <c r="CS3505">
        <v>14</v>
      </c>
      <c r="CT3505">
        <v>7</v>
      </c>
      <c r="CU3505">
        <v>4</v>
      </c>
      <c r="CV3505">
        <v>11</v>
      </c>
      <c r="CW3505">
        <v>4</v>
      </c>
    </row>
    <row r="3506" spans="92:101" x14ac:dyDescent="0.3">
      <c r="CN3506">
        <v>56</v>
      </c>
      <c r="CO3506">
        <v>8</v>
      </c>
      <c r="CP3506">
        <v>28</v>
      </c>
      <c r="CQ3506">
        <v>3</v>
      </c>
      <c r="CR3506">
        <v>3</v>
      </c>
      <c r="CS3506">
        <v>14</v>
      </c>
      <c r="CT3506">
        <v>4</v>
      </c>
      <c r="CU3506">
        <v>3</v>
      </c>
      <c r="CV3506">
        <v>11</v>
      </c>
      <c r="CW3506">
        <v>3</v>
      </c>
    </row>
    <row r="3507" spans="92:101" x14ac:dyDescent="0.3">
      <c r="CN3507">
        <v>59</v>
      </c>
      <c r="CO3507">
        <v>8</v>
      </c>
      <c r="CP3507">
        <v>25</v>
      </c>
      <c r="CQ3507">
        <v>4</v>
      </c>
      <c r="CR3507">
        <v>6</v>
      </c>
      <c r="CS3507">
        <v>14</v>
      </c>
      <c r="CT3507">
        <v>8</v>
      </c>
      <c r="CU3507">
        <v>3</v>
      </c>
      <c r="CV3507">
        <v>9</v>
      </c>
      <c r="CW3507">
        <v>6</v>
      </c>
    </row>
    <row r="3508" spans="92:101" x14ac:dyDescent="0.3">
      <c r="CN3508">
        <v>59</v>
      </c>
      <c r="CO3508">
        <v>7</v>
      </c>
      <c r="CP3508">
        <v>26</v>
      </c>
      <c r="CQ3508">
        <v>7</v>
      </c>
      <c r="CR3508">
        <v>7</v>
      </c>
      <c r="CS3508">
        <v>15</v>
      </c>
      <c r="CT3508">
        <v>5</v>
      </c>
      <c r="CU3508">
        <v>3</v>
      </c>
      <c r="CV3508">
        <v>9</v>
      </c>
      <c r="CW3508">
        <v>5</v>
      </c>
    </row>
    <row r="3509" spans="92:101" x14ac:dyDescent="0.3">
      <c r="CN3509">
        <v>59</v>
      </c>
      <c r="CO3509">
        <v>9</v>
      </c>
      <c r="CP3509">
        <v>23</v>
      </c>
      <c r="CQ3509">
        <v>9</v>
      </c>
      <c r="CR3509">
        <v>4</v>
      </c>
      <c r="CS3509">
        <v>19</v>
      </c>
      <c r="CT3509">
        <v>4</v>
      </c>
      <c r="CU3509">
        <v>0</v>
      </c>
      <c r="CV3509">
        <v>8</v>
      </c>
      <c r="CW3509">
        <v>3</v>
      </c>
    </row>
    <row r="3510" spans="92:101" x14ac:dyDescent="0.3">
      <c r="CN3510">
        <v>59</v>
      </c>
      <c r="CO3510">
        <v>10</v>
      </c>
      <c r="CP3510">
        <v>21</v>
      </c>
      <c r="CQ3510">
        <v>8</v>
      </c>
      <c r="CR3510">
        <v>8</v>
      </c>
      <c r="CS3510">
        <v>14</v>
      </c>
      <c r="CT3510">
        <v>3</v>
      </c>
      <c r="CU3510">
        <v>0</v>
      </c>
      <c r="CV3510">
        <v>11</v>
      </c>
      <c r="CW3510">
        <v>2</v>
      </c>
    </row>
    <row r="3511" spans="92:101" x14ac:dyDescent="0.3">
      <c r="CN3511">
        <v>59</v>
      </c>
      <c r="CO3511">
        <v>11</v>
      </c>
      <c r="CP3511">
        <v>24</v>
      </c>
      <c r="CQ3511">
        <v>4</v>
      </c>
      <c r="CR3511">
        <v>4</v>
      </c>
      <c r="CS3511">
        <v>16</v>
      </c>
      <c r="CT3511">
        <v>8</v>
      </c>
      <c r="CU3511">
        <v>3</v>
      </c>
      <c r="CV3511">
        <v>10</v>
      </c>
      <c r="CW3511">
        <v>6</v>
      </c>
    </row>
    <row r="3512" spans="92:101" x14ac:dyDescent="0.3">
      <c r="CN3512">
        <v>58</v>
      </c>
      <c r="CO3512">
        <v>6</v>
      </c>
      <c r="CP3512">
        <v>26</v>
      </c>
      <c r="CQ3512">
        <v>6</v>
      </c>
      <c r="CR3512">
        <v>4</v>
      </c>
      <c r="CS3512">
        <v>11</v>
      </c>
      <c r="CT3512">
        <v>7</v>
      </c>
      <c r="CU3512">
        <v>0</v>
      </c>
      <c r="CV3512">
        <v>11</v>
      </c>
      <c r="CW3512">
        <v>4</v>
      </c>
    </row>
    <row r="3513" spans="92:101" x14ac:dyDescent="0.3">
      <c r="CN3513">
        <v>57</v>
      </c>
      <c r="CO3513">
        <v>7</v>
      </c>
      <c r="CP3513">
        <v>28</v>
      </c>
      <c r="CQ3513">
        <v>6</v>
      </c>
      <c r="CR3513">
        <v>2</v>
      </c>
      <c r="CS3513">
        <v>12</v>
      </c>
      <c r="CT3513">
        <v>13</v>
      </c>
      <c r="CU3513">
        <v>4</v>
      </c>
      <c r="CV3513">
        <v>9</v>
      </c>
      <c r="CW3513">
        <v>4</v>
      </c>
    </row>
    <row r="3514" spans="92:101" x14ac:dyDescent="0.3">
      <c r="CN3514">
        <v>58</v>
      </c>
      <c r="CO3514">
        <v>10</v>
      </c>
      <c r="CP3514">
        <v>25</v>
      </c>
      <c r="CQ3514">
        <v>8</v>
      </c>
      <c r="CR3514">
        <v>4</v>
      </c>
      <c r="CS3514">
        <v>13</v>
      </c>
      <c r="CT3514">
        <v>12</v>
      </c>
      <c r="CU3514">
        <v>4</v>
      </c>
      <c r="CV3514">
        <v>12</v>
      </c>
      <c r="CW3514">
        <v>3</v>
      </c>
    </row>
    <row r="3515" spans="92:101" x14ac:dyDescent="0.3">
      <c r="CN3515">
        <v>59</v>
      </c>
      <c r="CO3515">
        <v>11</v>
      </c>
      <c r="CP3515">
        <v>28</v>
      </c>
      <c r="CQ3515">
        <v>6</v>
      </c>
      <c r="CR3515">
        <v>2</v>
      </c>
      <c r="CS3515">
        <v>15</v>
      </c>
      <c r="CT3515">
        <v>8</v>
      </c>
      <c r="CU3515">
        <v>0</v>
      </c>
      <c r="CV3515">
        <v>12</v>
      </c>
      <c r="CW3515">
        <v>5</v>
      </c>
    </row>
    <row r="3516" spans="92:101" x14ac:dyDescent="0.3">
      <c r="CN3516">
        <v>56</v>
      </c>
      <c r="CO3516">
        <v>8</v>
      </c>
      <c r="CP3516">
        <v>23</v>
      </c>
      <c r="CQ3516">
        <v>4</v>
      </c>
      <c r="CR3516">
        <v>6</v>
      </c>
      <c r="CS3516">
        <v>16</v>
      </c>
      <c r="CT3516">
        <v>7</v>
      </c>
      <c r="CU3516">
        <v>4</v>
      </c>
      <c r="CV3516">
        <v>9</v>
      </c>
      <c r="CW3516">
        <v>4</v>
      </c>
    </row>
    <row r="3517" spans="92:101" x14ac:dyDescent="0.3">
      <c r="CN3517">
        <v>57</v>
      </c>
      <c r="CO3517">
        <v>7</v>
      </c>
      <c r="CP3517">
        <v>24</v>
      </c>
      <c r="CQ3517">
        <v>6</v>
      </c>
      <c r="CR3517">
        <v>7</v>
      </c>
      <c r="CS3517">
        <v>18</v>
      </c>
      <c r="CT3517">
        <v>13</v>
      </c>
      <c r="CU3517">
        <v>4</v>
      </c>
      <c r="CV3517">
        <v>11</v>
      </c>
      <c r="CW3517">
        <v>4</v>
      </c>
    </row>
    <row r="3518" spans="92:101" x14ac:dyDescent="0.3">
      <c r="CN3518">
        <v>61</v>
      </c>
      <c r="CO3518">
        <v>11</v>
      </c>
      <c r="CP3518">
        <v>24</v>
      </c>
      <c r="CQ3518">
        <v>7</v>
      </c>
      <c r="CR3518">
        <v>5</v>
      </c>
      <c r="CS3518">
        <v>13</v>
      </c>
      <c r="CT3518">
        <v>5</v>
      </c>
      <c r="CU3518">
        <v>3</v>
      </c>
      <c r="CV3518">
        <v>12</v>
      </c>
      <c r="CW3518">
        <v>5</v>
      </c>
    </row>
    <row r="3519" spans="92:101" x14ac:dyDescent="0.3">
      <c r="CN3519">
        <v>43</v>
      </c>
      <c r="CO3519">
        <v>7</v>
      </c>
      <c r="CP3519">
        <v>20</v>
      </c>
      <c r="CQ3519">
        <v>12</v>
      </c>
      <c r="CR3519">
        <v>0</v>
      </c>
      <c r="CS3519">
        <v>17</v>
      </c>
      <c r="CT3519">
        <v>4</v>
      </c>
      <c r="CU3519">
        <v>0</v>
      </c>
      <c r="CV3519">
        <v>11</v>
      </c>
      <c r="CW3519">
        <v>1</v>
      </c>
    </row>
    <row r="3520" spans="92:101" x14ac:dyDescent="0.3">
      <c r="CN3520">
        <v>63</v>
      </c>
      <c r="CO3520">
        <v>8</v>
      </c>
      <c r="CP3520">
        <v>27</v>
      </c>
      <c r="CQ3520">
        <v>6</v>
      </c>
      <c r="CR3520">
        <v>8</v>
      </c>
      <c r="CS3520">
        <v>17</v>
      </c>
      <c r="CT3520">
        <v>8</v>
      </c>
      <c r="CU3520">
        <v>3</v>
      </c>
      <c r="CV3520">
        <v>8</v>
      </c>
      <c r="CW3520">
        <v>6</v>
      </c>
    </row>
    <row r="3521" spans="92:101" x14ac:dyDescent="0.3">
      <c r="CN3521">
        <v>61</v>
      </c>
      <c r="CO3521">
        <v>8</v>
      </c>
      <c r="CP3521">
        <v>33</v>
      </c>
      <c r="CQ3521">
        <v>4</v>
      </c>
      <c r="CR3521">
        <v>8</v>
      </c>
      <c r="CS3521">
        <v>16</v>
      </c>
      <c r="CT3521">
        <v>8</v>
      </c>
      <c r="CU3521">
        <v>3</v>
      </c>
      <c r="CV3521">
        <v>11</v>
      </c>
      <c r="CW3521">
        <v>6</v>
      </c>
    </row>
    <row r="3522" spans="92:101" x14ac:dyDescent="0.3">
      <c r="CN3522">
        <v>58</v>
      </c>
      <c r="CO3522">
        <v>9</v>
      </c>
      <c r="CP3522">
        <v>25</v>
      </c>
      <c r="CQ3522">
        <v>6</v>
      </c>
      <c r="CR3522">
        <v>2</v>
      </c>
      <c r="CS3522">
        <v>14</v>
      </c>
      <c r="CT3522">
        <v>6</v>
      </c>
      <c r="CU3522">
        <v>4</v>
      </c>
      <c r="CV3522">
        <v>9</v>
      </c>
      <c r="CW3522">
        <v>2</v>
      </c>
    </row>
    <row r="3523" spans="92:101" x14ac:dyDescent="0.3">
      <c r="CN3523">
        <v>56</v>
      </c>
      <c r="CO3523">
        <v>12</v>
      </c>
      <c r="CP3523">
        <v>26</v>
      </c>
      <c r="CQ3523">
        <v>4</v>
      </c>
      <c r="CR3523">
        <v>4</v>
      </c>
      <c r="CS3523">
        <v>16</v>
      </c>
      <c r="CT3523">
        <v>10</v>
      </c>
      <c r="CU3523">
        <v>4</v>
      </c>
      <c r="CV3523">
        <v>8</v>
      </c>
      <c r="CW3523">
        <v>5</v>
      </c>
    </row>
    <row r="3524" spans="92:101" x14ac:dyDescent="0.3">
      <c r="CN3524">
        <v>57</v>
      </c>
      <c r="CO3524">
        <v>8</v>
      </c>
      <c r="CP3524">
        <v>23</v>
      </c>
      <c r="CQ3524">
        <v>5</v>
      </c>
      <c r="CR3524">
        <v>7</v>
      </c>
      <c r="CS3524">
        <v>13</v>
      </c>
      <c r="CT3524">
        <v>6</v>
      </c>
      <c r="CU3524">
        <v>3</v>
      </c>
      <c r="CV3524">
        <v>10</v>
      </c>
      <c r="CW3524">
        <v>5</v>
      </c>
    </row>
    <row r="3525" spans="92:101" x14ac:dyDescent="0.3">
      <c r="CN3525">
        <v>56</v>
      </c>
      <c r="CO3525">
        <v>12</v>
      </c>
      <c r="CP3525">
        <v>25</v>
      </c>
      <c r="CQ3525">
        <v>7</v>
      </c>
      <c r="CR3525">
        <v>0</v>
      </c>
      <c r="CS3525">
        <v>12</v>
      </c>
      <c r="CT3525">
        <v>10</v>
      </c>
      <c r="CU3525">
        <v>4</v>
      </c>
      <c r="CV3525">
        <v>8</v>
      </c>
      <c r="CW3525">
        <v>5</v>
      </c>
    </row>
    <row r="3526" spans="92:101" x14ac:dyDescent="0.3">
      <c r="CN3526">
        <v>63</v>
      </c>
      <c r="CO3526">
        <v>11</v>
      </c>
      <c r="CP3526">
        <v>23</v>
      </c>
      <c r="CQ3526">
        <v>5</v>
      </c>
      <c r="CR3526">
        <v>10</v>
      </c>
      <c r="CS3526">
        <v>18</v>
      </c>
      <c r="CT3526">
        <v>8</v>
      </c>
      <c r="CU3526">
        <v>4</v>
      </c>
      <c r="CV3526">
        <v>12</v>
      </c>
      <c r="CW3526">
        <v>6</v>
      </c>
    </row>
    <row r="3527" spans="92:101" x14ac:dyDescent="0.3">
      <c r="CN3527">
        <v>65</v>
      </c>
      <c r="CO3527">
        <v>10</v>
      </c>
      <c r="CP3527">
        <v>25</v>
      </c>
      <c r="CQ3527">
        <v>10</v>
      </c>
      <c r="CR3527">
        <v>5</v>
      </c>
      <c r="CS3527">
        <v>14</v>
      </c>
      <c r="CT3527">
        <v>8</v>
      </c>
      <c r="CU3527">
        <v>3</v>
      </c>
      <c r="CV3527">
        <v>11</v>
      </c>
      <c r="CW3527">
        <v>6</v>
      </c>
    </row>
    <row r="3528" spans="92:101" x14ac:dyDescent="0.3">
      <c r="CN3528">
        <v>60</v>
      </c>
      <c r="CO3528">
        <v>10</v>
      </c>
      <c r="CP3528">
        <v>24</v>
      </c>
      <c r="CQ3528">
        <v>7</v>
      </c>
      <c r="CR3528">
        <v>5</v>
      </c>
      <c r="CS3528">
        <v>19</v>
      </c>
      <c r="CT3528">
        <v>6</v>
      </c>
      <c r="CU3528">
        <v>3</v>
      </c>
      <c r="CV3528">
        <v>10</v>
      </c>
      <c r="CW3528">
        <v>2</v>
      </c>
    </row>
    <row r="3529" spans="92:101" x14ac:dyDescent="0.3">
      <c r="CN3529">
        <v>54</v>
      </c>
      <c r="CO3529">
        <v>9</v>
      </c>
      <c r="CP3529">
        <v>23</v>
      </c>
      <c r="CQ3529">
        <v>4</v>
      </c>
      <c r="CR3529">
        <v>8</v>
      </c>
      <c r="CS3529">
        <v>17</v>
      </c>
      <c r="CT3529">
        <v>8</v>
      </c>
      <c r="CU3529">
        <v>3</v>
      </c>
      <c r="CV3529">
        <v>9</v>
      </c>
      <c r="CW3529">
        <v>5</v>
      </c>
    </row>
    <row r="3530" spans="92:101" x14ac:dyDescent="0.3">
      <c r="CN3530">
        <v>59</v>
      </c>
      <c r="CO3530">
        <v>9</v>
      </c>
      <c r="CP3530">
        <v>26</v>
      </c>
      <c r="CQ3530">
        <v>4</v>
      </c>
      <c r="CR3530">
        <v>8</v>
      </c>
      <c r="CS3530">
        <v>18</v>
      </c>
      <c r="CT3530">
        <v>6</v>
      </c>
      <c r="CU3530">
        <v>3</v>
      </c>
      <c r="CV3530">
        <v>6</v>
      </c>
      <c r="CW3530">
        <v>5</v>
      </c>
    </row>
    <row r="3531" spans="92:101" x14ac:dyDescent="0.3">
      <c r="CN3531">
        <v>60</v>
      </c>
      <c r="CO3531">
        <v>9</v>
      </c>
      <c r="CP3531">
        <v>22</v>
      </c>
      <c r="CQ3531">
        <v>16</v>
      </c>
      <c r="CR3531">
        <v>4</v>
      </c>
      <c r="CS3531">
        <v>16</v>
      </c>
      <c r="CT3531">
        <v>13</v>
      </c>
      <c r="CU3531">
        <v>3</v>
      </c>
      <c r="CV3531">
        <v>11</v>
      </c>
      <c r="CW3531">
        <v>4</v>
      </c>
    </row>
    <row r="3532" spans="92:101" x14ac:dyDescent="0.3">
      <c r="CN3532">
        <v>57</v>
      </c>
      <c r="CO3532">
        <v>9</v>
      </c>
      <c r="CP3532">
        <v>23</v>
      </c>
      <c r="CQ3532">
        <v>5</v>
      </c>
      <c r="CR3532">
        <v>5</v>
      </c>
      <c r="CS3532">
        <v>14</v>
      </c>
      <c r="CT3532">
        <v>2</v>
      </c>
      <c r="CU3532">
        <v>0</v>
      </c>
      <c r="CV3532">
        <v>12</v>
      </c>
      <c r="CW3532">
        <v>0</v>
      </c>
    </row>
    <row r="3533" spans="92:101" x14ac:dyDescent="0.3">
      <c r="CN3533">
        <v>64</v>
      </c>
      <c r="CO3533">
        <v>13</v>
      </c>
      <c r="CP3533">
        <v>22</v>
      </c>
      <c r="CQ3533">
        <v>8</v>
      </c>
      <c r="CR3533">
        <v>6</v>
      </c>
      <c r="CS3533">
        <v>8</v>
      </c>
      <c r="CT3533">
        <v>6</v>
      </c>
      <c r="CU3533">
        <v>3</v>
      </c>
      <c r="CV3533">
        <v>8</v>
      </c>
      <c r="CW3533">
        <v>2</v>
      </c>
    </row>
    <row r="3534" spans="92:101" x14ac:dyDescent="0.3">
      <c r="CN3534">
        <v>58</v>
      </c>
      <c r="CO3534">
        <v>9</v>
      </c>
      <c r="CP3534">
        <v>27</v>
      </c>
      <c r="CQ3534">
        <v>4</v>
      </c>
      <c r="CR3534">
        <v>4</v>
      </c>
      <c r="CS3534">
        <v>12</v>
      </c>
      <c r="CT3534">
        <v>6</v>
      </c>
      <c r="CU3534">
        <v>3</v>
      </c>
      <c r="CV3534">
        <v>12</v>
      </c>
      <c r="CW3534">
        <v>2</v>
      </c>
    </row>
    <row r="3535" spans="92:101" x14ac:dyDescent="0.3">
      <c r="CN3535">
        <v>57</v>
      </c>
      <c r="CO3535">
        <v>10</v>
      </c>
      <c r="CP3535">
        <v>24</v>
      </c>
      <c r="CQ3535">
        <v>6</v>
      </c>
      <c r="CR3535">
        <v>2</v>
      </c>
      <c r="CS3535">
        <v>17</v>
      </c>
      <c r="CT3535">
        <v>8</v>
      </c>
      <c r="CU3535">
        <v>4</v>
      </c>
      <c r="CV3535">
        <v>10</v>
      </c>
      <c r="CW3535">
        <v>5</v>
      </c>
    </row>
    <row r="3536" spans="92:101" x14ac:dyDescent="0.3">
      <c r="CN3536">
        <v>61</v>
      </c>
      <c r="CO3536">
        <v>11</v>
      </c>
      <c r="CP3536">
        <v>27</v>
      </c>
      <c r="CQ3536">
        <v>5</v>
      </c>
      <c r="CR3536">
        <v>9</v>
      </c>
      <c r="CS3536">
        <v>17</v>
      </c>
      <c r="CT3536">
        <v>8</v>
      </c>
      <c r="CU3536">
        <v>3</v>
      </c>
      <c r="CV3536">
        <v>11</v>
      </c>
      <c r="CW3536">
        <v>6</v>
      </c>
    </row>
    <row r="3537" spans="92:101" x14ac:dyDescent="0.3">
      <c r="CN3537">
        <v>62</v>
      </c>
      <c r="CO3537">
        <v>9</v>
      </c>
      <c r="CP3537">
        <v>20</v>
      </c>
      <c r="CQ3537">
        <v>10</v>
      </c>
      <c r="CR3537">
        <v>9</v>
      </c>
      <c r="CS3537">
        <v>16</v>
      </c>
      <c r="CT3537">
        <v>8</v>
      </c>
      <c r="CU3537">
        <v>4</v>
      </c>
      <c r="CV3537">
        <v>11</v>
      </c>
      <c r="CW3537">
        <v>6</v>
      </c>
    </row>
    <row r="3538" spans="92:101" x14ac:dyDescent="0.3">
      <c r="CN3538">
        <v>66</v>
      </c>
      <c r="CO3538">
        <v>9</v>
      </c>
      <c r="CP3538">
        <v>29</v>
      </c>
      <c r="CQ3538">
        <v>10</v>
      </c>
      <c r="CR3538">
        <v>6</v>
      </c>
      <c r="CS3538">
        <v>9</v>
      </c>
      <c r="CT3538">
        <v>7</v>
      </c>
      <c r="CU3538">
        <v>3</v>
      </c>
      <c r="CV3538">
        <v>11</v>
      </c>
      <c r="CW3538">
        <v>4</v>
      </c>
    </row>
    <row r="3539" spans="92:101" x14ac:dyDescent="0.3">
      <c r="CN3539">
        <v>64</v>
      </c>
      <c r="CO3539">
        <v>10</v>
      </c>
      <c r="CP3539">
        <v>24</v>
      </c>
      <c r="CQ3539">
        <v>8</v>
      </c>
      <c r="CR3539">
        <v>7</v>
      </c>
      <c r="CS3539">
        <v>16</v>
      </c>
      <c r="CT3539">
        <v>4</v>
      </c>
      <c r="CU3539">
        <v>3</v>
      </c>
      <c r="CV3539">
        <v>11</v>
      </c>
      <c r="CW3539">
        <v>5</v>
      </c>
    </row>
    <row r="3540" spans="92:101" x14ac:dyDescent="0.3">
      <c r="CN3540">
        <v>61</v>
      </c>
      <c r="CO3540">
        <v>10</v>
      </c>
      <c r="CP3540">
        <v>25</v>
      </c>
      <c r="CQ3540">
        <v>6</v>
      </c>
      <c r="CR3540">
        <v>4</v>
      </c>
      <c r="CS3540">
        <v>13</v>
      </c>
      <c r="CT3540">
        <v>12</v>
      </c>
      <c r="CU3540">
        <v>4</v>
      </c>
      <c r="CV3540">
        <v>12</v>
      </c>
      <c r="CW3540">
        <v>2</v>
      </c>
    </row>
    <row r="3541" spans="92:101" x14ac:dyDescent="0.3">
      <c r="CN3541">
        <v>65</v>
      </c>
      <c r="CO3541">
        <v>7</v>
      </c>
      <c r="CP3541">
        <v>29</v>
      </c>
      <c r="CQ3541">
        <v>12</v>
      </c>
      <c r="CR3541">
        <v>6</v>
      </c>
      <c r="CS3541">
        <v>3</v>
      </c>
      <c r="CT3541">
        <v>5</v>
      </c>
      <c r="CU3541">
        <v>4</v>
      </c>
      <c r="CV3541">
        <v>10</v>
      </c>
      <c r="CW3541">
        <v>0</v>
      </c>
    </row>
    <row r="3542" spans="92:101" x14ac:dyDescent="0.3">
      <c r="CN3542">
        <v>60</v>
      </c>
      <c r="CO3542">
        <v>11</v>
      </c>
      <c r="CP3542">
        <v>24</v>
      </c>
      <c r="CQ3542">
        <v>6</v>
      </c>
      <c r="CR3542">
        <v>4</v>
      </c>
      <c r="CS3542">
        <v>17</v>
      </c>
      <c r="CT3542">
        <v>9</v>
      </c>
      <c r="CU3542">
        <v>3</v>
      </c>
      <c r="CV3542">
        <v>11</v>
      </c>
      <c r="CW3542">
        <v>6</v>
      </c>
    </row>
    <row r="3543" spans="92:101" x14ac:dyDescent="0.3">
      <c r="CN3543">
        <v>62</v>
      </c>
      <c r="CO3543">
        <v>6</v>
      </c>
      <c r="CP3543">
        <v>29</v>
      </c>
      <c r="CQ3543">
        <v>6</v>
      </c>
      <c r="CR3543">
        <v>6</v>
      </c>
      <c r="CS3543">
        <v>18</v>
      </c>
      <c r="CT3543">
        <v>10</v>
      </c>
      <c r="CU3543">
        <v>3</v>
      </c>
      <c r="CV3543">
        <v>11</v>
      </c>
      <c r="CW3543">
        <v>6</v>
      </c>
    </row>
    <row r="3544" spans="92:101" x14ac:dyDescent="0.3">
      <c r="CN3544">
        <v>53</v>
      </c>
      <c r="CO3544">
        <v>8</v>
      </c>
      <c r="CP3544">
        <v>22</v>
      </c>
      <c r="CQ3544">
        <v>8</v>
      </c>
      <c r="CR3544">
        <v>4</v>
      </c>
      <c r="CS3544">
        <v>17</v>
      </c>
      <c r="CT3544">
        <v>4</v>
      </c>
      <c r="CU3544">
        <v>3</v>
      </c>
      <c r="CV3544">
        <v>10</v>
      </c>
      <c r="CW3544">
        <v>1</v>
      </c>
    </row>
    <row r="3545" spans="92:101" x14ac:dyDescent="0.3">
      <c r="CN3545">
        <v>54</v>
      </c>
      <c r="CO3545">
        <v>7</v>
      </c>
      <c r="CP3545">
        <v>22</v>
      </c>
      <c r="CQ3545">
        <v>7</v>
      </c>
      <c r="CR3545">
        <v>4</v>
      </c>
      <c r="CS3545">
        <v>16</v>
      </c>
      <c r="CT3545">
        <v>8</v>
      </c>
      <c r="CU3545">
        <v>4</v>
      </c>
      <c r="CV3545">
        <v>10</v>
      </c>
      <c r="CW3545">
        <v>4</v>
      </c>
    </row>
    <row r="3546" spans="92:101" x14ac:dyDescent="0.3">
      <c r="CN3546">
        <v>56</v>
      </c>
      <c r="CO3546">
        <v>10</v>
      </c>
      <c r="CP3546">
        <v>25</v>
      </c>
      <c r="CQ3546">
        <v>4</v>
      </c>
      <c r="CR3546">
        <v>2</v>
      </c>
      <c r="CS3546">
        <v>13</v>
      </c>
      <c r="CT3546">
        <v>8</v>
      </c>
      <c r="CU3546">
        <v>3</v>
      </c>
      <c r="CV3546">
        <v>10</v>
      </c>
      <c r="CW3546">
        <v>6</v>
      </c>
    </row>
    <row r="3547" spans="92:101" x14ac:dyDescent="0.3">
      <c r="CN3547">
        <v>63</v>
      </c>
      <c r="CO3547">
        <v>9</v>
      </c>
      <c r="CP3547">
        <v>28</v>
      </c>
      <c r="CQ3547">
        <v>8</v>
      </c>
      <c r="CR3547">
        <v>8</v>
      </c>
      <c r="CS3547">
        <v>16</v>
      </c>
      <c r="CT3547">
        <v>8</v>
      </c>
      <c r="CU3547">
        <v>3</v>
      </c>
      <c r="CV3547">
        <v>9</v>
      </c>
      <c r="CW3547">
        <v>6</v>
      </c>
    </row>
    <row r="3548" spans="92:101" x14ac:dyDescent="0.3">
      <c r="CN3548">
        <v>59</v>
      </c>
      <c r="CO3548">
        <v>9</v>
      </c>
      <c r="CP3548">
        <v>23</v>
      </c>
      <c r="CQ3548">
        <v>6</v>
      </c>
      <c r="CR3548">
        <v>6</v>
      </c>
      <c r="CS3548">
        <v>17</v>
      </c>
      <c r="CT3548">
        <v>10</v>
      </c>
      <c r="CU3548">
        <v>4</v>
      </c>
      <c r="CV3548">
        <v>11</v>
      </c>
      <c r="CW3548">
        <v>6</v>
      </c>
    </row>
    <row r="3549" spans="92:101" x14ac:dyDescent="0.3">
      <c r="CN3549">
        <v>61</v>
      </c>
      <c r="CO3549">
        <v>10</v>
      </c>
      <c r="CP3549">
        <v>24</v>
      </c>
      <c r="CQ3549">
        <v>8</v>
      </c>
      <c r="CR3549">
        <v>4</v>
      </c>
      <c r="CS3549">
        <v>16</v>
      </c>
      <c r="CT3549">
        <v>6</v>
      </c>
      <c r="CU3549">
        <v>4</v>
      </c>
      <c r="CV3549">
        <v>12</v>
      </c>
      <c r="CW3549">
        <v>4</v>
      </c>
    </row>
    <row r="3550" spans="92:101" x14ac:dyDescent="0.3">
      <c r="CN3550">
        <v>57</v>
      </c>
      <c r="CO3550">
        <v>10</v>
      </c>
      <c r="CP3550">
        <v>24</v>
      </c>
      <c r="CQ3550">
        <v>3</v>
      </c>
      <c r="CR3550">
        <v>8</v>
      </c>
      <c r="CS3550">
        <v>10</v>
      </c>
      <c r="CT3550">
        <v>9</v>
      </c>
      <c r="CU3550">
        <v>4</v>
      </c>
      <c r="CV3550">
        <v>11</v>
      </c>
      <c r="CW3550">
        <v>3</v>
      </c>
    </row>
    <row r="3551" spans="92:101" x14ac:dyDescent="0.3">
      <c r="CN3551">
        <v>60</v>
      </c>
      <c r="CO3551">
        <v>10</v>
      </c>
      <c r="CP3551">
        <v>28</v>
      </c>
      <c r="CQ3551">
        <v>4</v>
      </c>
      <c r="CR3551">
        <v>6</v>
      </c>
      <c r="CS3551">
        <v>16</v>
      </c>
      <c r="CT3551">
        <v>4</v>
      </c>
      <c r="CU3551">
        <v>3</v>
      </c>
      <c r="CV3551">
        <v>6</v>
      </c>
      <c r="CW3551">
        <v>5</v>
      </c>
    </row>
    <row r="3552" spans="92:101" x14ac:dyDescent="0.3">
      <c r="CN3552">
        <v>60</v>
      </c>
      <c r="CO3552">
        <v>10</v>
      </c>
      <c r="CP3552">
        <v>26</v>
      </c>
      <c r="CQ3552">
        <v>7</v>
      </c>
      <c r="CR3552">
        <v>3</v>
      </c>
      <c r="CS3552">
        <v>13</v>
      </c>
      <c r="CT3552">
        <v>10</v>
      </c>
      <c r="CU3552">
        <v>4</v>
      </c>
      <c r="CV3552">
        <v>12</v>
      </c>
      <c r="CW3552">
        <v>6</v>
      </c>
    </row>
    <row r="3553" spans="92:101" x14ac:dyDescent="0.3">
      <c r="CN3553">
        <v>56</v>
      </c>
      <c r="CO3553">
        <v>7</v>
      </c>
      <c r="CP3553">
        <v>20</v>
      </c>
      <c r="CQ3553">
        <v>8</v>
      </c>
      <c r="CR3553">
        <v>6</v>
      </c>
      <c r="CS3553">
        <v>13</v>
      </c>
      <c r="CT3553">
        <v>10</v>
      </c>
      <c r="CU3553">
        <v>3</v>
      </c>
      <c r="CV3553">
        <v>10</v>
      </c>
      <c r="CW3553">
        <v>6</v>
      </c>
    </row>
    <row r="3554" spans="92:101" x14ac:dyDescent="0.3">
      <c r="CN3554">
        <v>58</v>
      </c>
      <c r="CO3554">
        <v>8</v>
      </c>
      <c r="CP3554">
        <v>26</v>
      </c>
      <c r="CQ3554">
        <v>9</v>
      </c>
      <c r="CR3554">
        <v>1</v>
      </c>
      <c r="CS3554">
        <v>10</v>
      </c>
      <c r="CT3554">
        <v>3</v>
      </c>
      <c r="CU3554">
        <v>0</v>
      </c>
      <c r="CV3554">
        <v>10</v>
      </c>
      <c r="CW3554">
        <v>2</v>
      </c>
    </row>
    <row r="3555" spans="92:101" x14ac:dyDescent="0.3">
      <c r="CN3555">
        <v>57</v>
      </c>
      <c r="CO3555">
        <v>7</v>
      </c>
      <c r="CP3555">
        <v>28</v>
      </c>
      <c r="CQ3555">
        <v>4</v>
      </c>
      <c r="CR3555">
        <v>4</v>
      </c>
      <c r="CS3555">
        <v>19</v>
      </c>
      <c r="CT3555">
        <v>5</v>
      </c>
      <c r="CU3555">
        <v>3</v>
      </c>
      <c r="CV3555">
        <v>9</v>
      </c>
      <c r="CW3555">
        <v>5</v>
      </c>
    </row>
    <row r="3556" spans="92:101" x14ac:dyDescent="0.3">
      <c r="CN3556">
        <v>55</v>
      </c>
      <c r="CO3556">
        <v>11</v>
      </c>
      <c r="CP3556">
        <v>22</v>
      </c>
      <c r="CQ3556">
        <v>6</v>
      </c>
      <c r="CR3556">
        <v>4</v>
      </c>
      <c r="CS3556">
        <v>13</v>
      </c>
      <c r="CT3556">
        <v>8</v>
      </c>
      <c r="CU3556">
        <v>0</v>
      </c>
      <c r="CV3556">
        <v>12</v>
      </c>
      <c r="CW3556">
        <v>5</v>
      </c>
    </row>
    <row r="3557" spans="92:101" x14ac:dyDescent="0.3">
      <c r="CN3557">
        <v>66</v>
      </c>
      <c r="CO3557">
        <v>12</v>
      </c>
      <c r="CP3557">
        <v>27</v>
      </c>
      <c r="CQ3557">
        <v>8</v>
      </c>
      <c r="CR3557">
        <v>4</v>
      </c>
      <c r="CS3557">
        <v>16</v>
      </c>
      <c r="CT3557">
        <v>10</v>
      </c>
      <c r="CU3557">
        <v>4</v>
      </c>
      <c r="CV3557">
        <v>11</v>
      </c>
      <c r="CW3557">
        <v>6</v>
      </c>
    </row>
    <row r="3558" spans="92:101" x14ac:dyDescent="0.3">
      <c r="CN3558">
        <v>48</v>
      </c>
      <c r="CO3558">
        <v>8</v>
      </c>
      <c r="CP3558">
        <v>21</v>
      </c>
      <c r="CQ3558">
        <v>4</v>
      </c>
      <c r="CR3558">
        <v>4</v>
      </c>
      <c r="CS3558">
        <v>12</v>
      </c>
      <c r="CT3558">
        <v>5</v>
      </c>
      <c r="CU3558">
        <v>4</v>
      </c>
      <c r="CV3558">
        <v>12</v>
      </c>
      <c r="CW3558">
        <v>4</v>
      </c>
    </row>
    <row r="3559" spans="92:101" x14ac:dyDescent="0.3">
      <c r="CN3559">
        <v>51</v>
      </c>
      <c r="CO3559">
        <v>10</v>
      </c>
      <c r="CP3559">
        <v>21</v>
      </c>
      <c r="CQ3559">
        <v>5</v>
      </c>
      <c r="CR3559">
        <v>3</v>
      </c>
      <c r="CS3559">
        <v>18</v>
      </c>
      <c r="CT3559">
        <v>4</v>
      </c>
      <c r="CU3559">
        <v>3</v>
      </c>
      <c r="CV3559">
        <v>11</v>
      </c>
      <c r="CW3559">
        <v>2</v>
      </c>
    </row>
    <row r="3560" spans="92:101" x14ac:dyDescent="0.3">
      <c r="CN3560">
        <v>58</v>
      </c>
      <c r="CO3560">
        <v>8</v>
      </c>
      <c r="CP3560">
        <v>23</v>
      </c>
      <c r="CQ3560">
        <v>8</v>
      </c>
      <c r="CR3560">
        <v>4</v>
      </c>
      <c r="CS3560">
        <v>10</v>
      </c>
      <c r="CT3560">
        <v>4</v>
      </c>
      <c r="CU3560">
        <v>4</v>
      </c>
      <c r="CV3560">
        <v>11</v>
      </c>
      <c r="CW3560">
        <v>2</v>
      </c>
    </row>
    <row r="3561" spans="92:101" x14ac:dyDescent="0.3">
      <c r="CN3561">
        <v>62</v>
      </c>
      <c r="CO3561">
        <v>11</v>
      </c>
      <c r="CP3561">
        <v>25</v>
      </c>
      <c r="CQ3561">
        <v>6</v>
      </c>
      <c r="CR3561">
        <v>7</v>
      </c>
      <c r="CS3561">
        <v>18</v>
      </c>
      <c r="CT3561">
        <v>7</v>
      </c>
      <c r="CU3561">
        <v>4</v>
      </c>
      <c r="CV3561">
        <v>11</v>
      </c>
      <c r="CW3561">
        <v>4</v>
      </c>
    </row>
    <row r="3562" spans="92:101" x14ac:dyDescent="0.3">
      <c r="CN3562">
        <v>57</v>
      </c>
      <c r="CO3562">
        <v>7</v>
      </c>
      <c r="CP3562">
        <v>22</v>
      </c>
      <c r="CQ3562">
        <v>9</v>
      </c>
      <c r="CR3562">
        <v>4</v>
      </c>
      <c r="CS3562">
        <v>15</v>
      </c>
      <c r="CT3562">
        <v>4</v>
      </c>
      <c r="CU3562">
        <v>0</v>
      </c>
      <c r="CV3562">
        <v>9</v>
      </c>
      <c r="CW3562">
        <v>1</v>
      </c>
    </row>
    <row r="3563" spans="92:101" x14ac:dyDescent="0.3">
      <c r="CN3563">
        <v>52</v>
      </c>
      <c r="CO3563">
        <v>1</v>
      </c>
      <c r="CP3563">
        <v>27</v>
      </c>
      <c r="CQ3563">
        <v>2</v>
      </c>
      <c r="CR3563">
        <v>6</v>
      </c>
      <c r="CS3563">
        <v>17</v>
      </c>
      <c r="CT3563">
        <v>5</v>
      </c>
      <c r="CU3563">
        <v>3</v>
      </c>
      <c r="CV3563">
        <v>11</v>
      </c>
      <c r="CW3563">
        <v>4</v>
      </c>
    </row>
    <row r="3564" spans="92:101" x14ac:dyDescent="0.3">
      <c r="CN3564">
        <v>55</v>
      </c>
      <c r="CO3564">
        <v>9</v>
      </c>
      <c r="CP3564">
        <v>25</v>
      </c>
      <c r="CQ3564">
        <v>3</v>
      </c>
      <c r="CR3564">
        <v>5</v>
      </c>
      <c r="CS3564">
        <v>18</v>
      </c>
      <c r="CT3564">
        <v>3</v>
      </c>
      <c r="CU3564">
        <v>3</v>
      </c>
      <c r="CV3564">
        <v>9</v>
      </c>
      <c r="CW3564">
        <v>3</v>
      </c>
    </row>
    <row r="3565" spans="92:101" x14ac:dyDescent="0.3">
      <c r="CN3565">
        <v>62</v>
      </c>
      <c r="CO3565">
        <v>10</v>
      </c>
      <c r="CP3565">
        <v>27</v>
      </c>
      <c r="CQ3565">
        <v>4</v>
      </c>
      <c r="CR3565">
        <v>6</v>
      </c>
      <c r="CS3565">
        <v>15</v>
      </c>
      <c r="CT3565">
        <v>5</v>
      </c>
      <c r="CU3565">
        <v>3</v>
      </c>
      <c r="CV3565">
        <v>10</v>
      </c>
      <c r="CW3565">
        <v>4</v>
      </c>
    </row>
    <row r="3566" spans="92:101" x14ac:dyDescent="0.3">
      <c r="CN3566">
        <v>55</v>
      </c>
      <c r="CO3566">
        <v>5</v>
      </c>
      <c r="CP3566">
        <v>24</v>
      </c>
      <c r="CQ3566">
        <v>9</v>
      </c>
      <c r="CR3566">
        <v>3</v>
      </c>
      <c r="CS3566">
        <v>16</v>
      </c>
      <c r="CT3566">
        <v>12</v>
      </c>
      <c r="CU3566">
        <v>3</v>
      </c>
      <c r="CV3566">
        <v>10</v>
      </c>
      <c r="CW3566">
        <v>5</v>
      </c>
    </row>
    <row r="3567" spans="92:101" x14ac:dyDescent="0.3">
      <c r="CN3567">
        <v>43</v>
      </c>
      <c r="CO3567">
        <v>6</v>
      </c>
      <c r="CP3567">
        <v>18</v>
      </c>
      <c r="CQ3567">
        <v>5</v>
      </c>
      <c r="CR3567">
        <v>3</v>
      </c>
      <c r="CS3567">
        <v>17</v>
      </c>
      <c r="CT3567">
        <v>8</v>
      </c>
      <c r="CU3567">
        <v>0</v>
      </c>
      <c r="CV3567">
        <v>6</v>
      </c>
      <c r="CW3567">
        <v>5</v>
      </c>
    </row>
    <row r="3568" spans="92:101" x14ac:dyDescent="0.3">
      <c r="CN3568">
        <v>62</v>
      </c>
      <c r="CO3568">
        <v>9</v>
      </c>
      <c r="CP3568">
        <v>28</v>
      </c>
      <c r="CQ3568">
        <v>10</v>
      </c>
      <c r="CR3568">
        <v>2</v>
      </c>
      <c r="CS3568">
        <v>17</v>
      </c>
      <c r="CT3568">
        <v>4</v>
      </c>
      <c r="CU3568">
        <v>3</v>
      </c>
      <c r="CV3568">
        <v>11</v>
      </c>
      <c r="CW3568">
        <v>3</v>
      </c>
    </row>
    <row r="3569" spans="92:101" x14ac:dyDescent="0.3">
      <c r="CN3569">
        <v>56</v>
      </c>
      <c r="CO3569">
        <v>10</v>
      </c>
      <c r="CP3569">
        <v>30</v>
      </c>
      <c r="CQ3569">
        <v>4</v>
      </c>
      <c r="CR3569">
        <v>4</v>
      </c>
      <c r="CS3569">
        <v>16</v>
      </c>
      <c r="CT3569">
        <v>4</v>
      </c>
      <c r="CU3569">
        <v>3</v>
      </c>
      <c r="CV3569">
        <v>8</v>
      </c>
      <c r="CW3569">
        <v>0</v>
      </c>
    </row>
    <row r="3570" spans="92:101" x14ac:dyDescent="0.3">
      <c r="CN3570">
        <v>57</v>
      </c>
      <c r="CO3570">
        <v>9</v>
      </c>
      <c r="CP3570">
        <v>27</v>
      </c>
      <c r="CQ3570">
        <v>6</v>
      </c>
      <c r="CR3570">
        <v>2</v>
      </c>
      <c r="CS3570">
        <v>16</v>
      </c>
      <c r="CT3570">
        <v>10</v>
      </c>
      <c r="CU3570">
        <v>0</v>
      </c>
      <c r="CV3570">
        <v>8</v>
      </c>
      <c r="CW3570">
        <v>5</v>
      </c>
    </row>
    <row r="3571" spans="92:101" x14ac:dyDescent="0.3">
      <c r="CN3571">
        <v>59</v>
      </c>
      <c r="CO3571">
        <v>7</v>
      </c>
      <c r="CP3571">
        <v>29</v>
      </c>
      <c r="CQ3571">
        <v>6</v>
      </c>
      <c r="CR3571">
        <v>4</v>
      </c>
      <c r="CS3571">
        <v>13</v>
      </c>
      <c r="CT3571">
        <v>10</v>
      </c>
      <c r="CU3571">
        <v>0</v>
      </c>
      <c r="CV3571">
        <v>11</v>
      </c>
      <c r="CW3571">
        <v>4</v>
      </c>
    </row>
    <row r="3572" spans="92:101" x14ac:dyDescent="0.3">
      <c r="CN3572">
        <v>64</v>
      </c>
      <c r="CO3572">
        <v>8</v>
      </c>
      <c r="CP3572">
        <v>30</v>
      </c>
      <c r="CQ3572">
        <v>8</v>
      </c>
      <c r="CR3572">
        <v>4</v>
      </c>
      <c r="CS3572">
        <v>14</v>
      </c>
      <c r="CT3572">
        <v>8</v>
      </c>
      <c r="CU3572">
        <v>4</v>
      </c>
      <c r="CV3572">
        <v>11</v>
      </c>
      <c r="CW3572">
        <v>6</v>
      </c>
    </row>
    <row r="3573" spans="92:101" x14ac:dyDescent="0.3">
      <c r="CN3573">
        <v>56</v>
      </c>
      <c r="CO3573">
        <v>7</v>
      </c>
      <c r="CP3573">
        <v>28</v>
      </c>
      <c r="CQ3573">
        <v>8</v>
      </c>
      <c r="CR3573">
        <v>1</v>
      </c>
      <c r="CS3573">
        <v>12</v>
      </c>
      <c r="CT3573">
        <v>7</v>
      </c>
      <c r="CU3573">
        <v>4</v>
      </c>
      <c r="CV3573">
        <v>12</v>
      </c>
      <c r="CW3573">
        <v>4</v>
      </c>
    </row>
    <row r="3574" spans="92:101" x14ac:dyDescent="0.3">
      <c r="CN3574">
        <v>37</v>
      </c>
      <c r="CO3574">
        <v>5</v>
      </c>
      <c r="CP3574">
        <v>15</v>
      </c>
      <c r="CQ3574">
        <v>5</v>
      </c>
      <c r="CR3574">
        <v>4</v>
      </c>
      <c r="CS3574">
        <v>15</v>
      </c>
      <c r="CT3574">
        <v>6</v>
      </c>
      <c r="CU3574">
        <v>4</v>
      </c>
      <c r="CV3574">
        <v>12</v>
      </c>
      <c r="CW3574">
        <v>5</v>
      </c>
    </row>
    <row r="3575" spans="92:101" x14ac:dyDescent="0.3">
      <c r="CN3575">
        <v>59</v>
      </c>
      <c r="CO3575">
        <v>8</v>
      </c>
      <c r="CP3575">
        <v>31</v>
      </c>
      <c r="CQ3575">
        <v>12</v>
      </c>
      <c r="CR3575">
        <v>0</v>
      </c>
      <c r="CS3575">
        <v>16</v>
      </c>
      <c r="CT3575">
        <v>8</v>
      </c>
      <c r="CU3575">
        <v>3</v>
      </c>
      <c r="CV3575">
        <v>11</v>
      </c>
      <c r="CW3575">
        <v>6</v>
      </c>
    </row>
    <row r="3576" spans="92:101" x14ac:dyDescent="0.3">
      <c r="CN3576">
        <v>49</v>
      </c>
      <c r="CO3576">
        <v>8</v>
      </c>
      <c r="CP3576">
        <v>25</v>
      </c>
      <c r="CQ3576">
        <v>0</v>
      </c>
      <c r="CR3576">
        <v>4</v>
      </c>
      <c r="CS3576">
        <v>8</v>
      </c>
      <c r="CT3576">
        <v>10</v>
      </c>
      <c r="CU3576">
        <v>4</v>
      </c>
      <c r="CV3576">
        <v>8</v>
      </c>
      <c r="CW3576">
        <v>0</v>
      </c>
    </row>
    <row r="3577" spans="92:101" x14ac:dyDescent="0.3">
      <c r="CN3577">
        <v>61</v>
      </c>
      <c r="CO3577">
        <v>10</v>
      </c>
      <c r="CP3577">
        <v>26</v>
      </c>
      <c r="CQ3577">
        <v>4</v>
      </c>
      <c r="CR3577">
        <v>6</v>
      </c>
      <c r="CS3577">
        <v>15</v>
      </c>
      <c r="CT3577">
        <v>8</v>
      </c>
      <c r="CU3577">
        <v>3</v>
      </c>
      <c r="CV3577">
        <v>11</v>
      </c>
      <c r="CW3577">
        <v>6</v>
      </c>
    </row>
    <row r="3578" spans="92:101" x14ac:dyDescent="0.3">
      <c r="CN3578">
        <v>53</v>
      </c>
      <c r="CO3578">
        <v>10</v>
      </c>
      <c r="CP3578">
        <v>26</v>
      </c>
      <c r="CQ3578">
        <v>2</v>
      </c>
      <c r="CR3578">
        <v>1</v>
      </c>
      <c r="CS3578">
        <v>11</v>
      </c>
      <c r="CT3578">
        <v>6</v>
      </c>
      <c r="CU3578">
        <v>3</v>
      </c>
      <c r="CV3578">
        <v>11</v>
      </c>
      <c r="CW3578">
        <v>4</v>
      </c>
    </row>
    <row r="3579" spans="92:101" x14ac:dyDescent="0.3">
      <c r="CN3579">
        <v>48</v>
      </c>
      <c r="CO3579">
        <v>8</v>
      </c>
      <c r="CP3579">
        <v>23</v>
      </c>
      <c r="CQ3579">
        <v>8</v>
      </c>
      <c r="CR3579">
        <v>0</v>
      </c>
      <c r="CS3579">
        <v>14</v>
      </c>
      <c r="CT3579">
        <v>8</v>
      </c>
      <c r="CU3579">
        <v>3</v>
      </c>
      <c r="CV3579">
        <v>12</v>
      </c>
      <c r="CW3579">
        <v>6</v>
      </c>
    </row>
    <row r="3580" spans="92:101" x14ac:dyDescent="0.3">
      <c r="CN3580">
        <v>52</v>
      </c>
      <c r="CO3580">
        <v>7</v>
      </c>
      <c r="CP3580">
        <v>15</v>
      </c>
      <c r="CQ3580">
        <v>9</v>
      </c>
      <c r="CR3580">
        <v>13</v>
      </c>
      <c r="CS3580">
        <v>17</v>
      </c>
      <c r="CT3580">
        <v>7</v>
      </c>
      <c r="CU3580">
        <v>3</v>
      </c>
      <c r="CV3580">
        <v>12</v>
      </c>
      <c r="CW3580">
        <v>5</v>
      </c>
    </row>
    <row r="3581" spans="92:101" x14ac:dyDescent="0.3">
      <c r="CN3581">
        <v>65</v>
      </c>
      <c r="CO3581">
        <v>11</v>
      </c>
      <c r="CP3581">
        <v>23</v>
      </c>
      <c r="CQ3581">
        <v>10</v>
      </c>
      <c r="CR3581">
        <v>9</v>
      </c>
      <c r="CS3581">
        <v>17</v>
      </c>
      <c r="CT3581">
        <v>5</v>
      </c>
      <c r="CU3581">
        <v>4</v>
      </c>
      <c r="CV3581">
        <v>8</v>
      </c>
      <c r="CW3581">
        <v>5</v>
      </c>
    </row>
    <row r="3582" spans="92:101" x14ac:dyDescent="0.3">
      <c r="CN3582">
        <v>49</v>
      </c>
      <c r="CO3582">
        <v>10</v>
      </c>
      <c r="CP3582">
        <v>23</v>
      </c>
      <c r="CQ3582">
        <v>0</v>
      </c>
      <c r="CR3582">
        <v>4</v>
      </c>
      <c r="CS3582">
        <v>18</v>
      </c>
      <c r="CT3582">
        <v>5</v>
      </c>
      <c r="CU3582">
        <v>4</v>
      </c>
      <c r="CV3582">
        <v>9</v>
      </c>
      <c r="CW3582">
        <v>4</v>
      </c>
    </row>
    <row r="3583" spans="92:101" x14ac:dyDescent="0.3">
      <c r="CN3583">
        <v>60</v>
      </c>
      <c r="CO3583">
        <v>9</v>
      </c>
      <c r="CP3583">
        <v>27</v>
      </c>
      <c r="CQ3583">
        <v>8</v>
      </c>
      <c r="CR3583">
        <v>2</v>
      </c>
      <c r="CS3583">
        <v>14</v>
      </c>
      <c r="CT3583">
        <v>0</v>
      </c>
      <c r="CU3583">
        <v>3</v>
      </c>
      <c r="CV3583">
        <v>8</v>
      </c>
      <c r="CW3583">
        <v>2</v>
      </c>
    </row>
    <row r="3584" spans="92:101" x14ac:dyDescent="0.3">
      <c r="CN3584">
        <v>57</v>
      </c>
      <c r="CO3584">
        <v>9</v>
      </c>
      <c r="CP3584">
        <v>24</v>
      </c>
      <c r="CQ3584">
        <v>4</v>
      </c>
      <c r="CR3584">
        <v>4</v>
      </c>
      <c r="CS3584">
        <v>14</v>
      </c>
      <c r="CT3584">
        <v>4</v>
      </c>
      <c r="CU3584">
        <v>4</v>
      </c>
      <c r="CV3584">
        <v>12</v>
      </c>
      <c r="CW3584">
        <v>2</v>
      </c>
    </row>
    <row r="3585" spans="92:101" x14ac:dyDescent="0.3">
      <c r="CN3585">
        <v>61</v>
      </c>
      <c r="CO3585">
        <v>10</v>
      </c>
      <c r="CP3585">
        <v>26</v>
      </c>
      <c r="CQ3585">
        <v>4</v>
      </c>
      <c r="CR3585">
        <v>12</v>
      </c>
      <c r="CS3585">
        <v>11</v>
      </c>
      <c r="CT3585">
        <v>6</v>
      </c>
      <c r="CU3585">
        <v>4</v>
      </c>
      <c r="CV3585">
        <v>4</v>
      </c>
      <c r="CW3585">
        <v>4</v>
      </c>
    </row>
    <row r="3586" spans="92:101" x14ac:dyDescent="0.3">
      <c r="CN3586">
        <v>59</v>
      </c>
      <c r="CO3586">
        <v>8</v>
      </c>
      <c r="CP3586">
        <v>25</v>
      </c>
      <c r="CQ3586">
        <v>8</v>
      </c>
      <c r="CR3586">
        <v>2</v>
      </c>
      <c r="CS3586">
        <v>18</v>
      </c>
      <c r="CT3586">
        <v>10</v>
      </c>
      <c r="CU3586">
        <v>0</v>
      </c>
      <c r="CV3586">
        <v>8</v>
      </c>
      <c r="CW3586">
        <v>5</v>
      </c>
    </row>
    <row r="3587" spans="92:101" x14ac:dyDescent="0.3">
      <c r="CN3587">
        <v>61</v>
      </c>
      <c r="CO3587">
        <v>6</v>
      </c>
      <c r="CP3587">
        <v>26</v>
      </c>
      <c r="CQ3587">
        <v>12</v>
      </c>
      <c r="CR3587">
        <v>4</v>
      </c>
      <c r="CS3587">
        <v>15</v>
      </c>
      <c r="CT3587">
        <v>7</v>
      </c>
      <c r="CU3587">
        <v>3</v>
      </c>
      <c r="CV3587">
        <v>12</v>
      </c>
      <c r="CW3587">
        <v>5</v>
      </c>
    </row>
    <row r="3588" spans="92:101" x14ac:dyDescent="0.3">
      <c r="CN3588">
        <v>57</v>
      </c>
      <c r="CO3588">
        <v>9</v>
      </c>
      <c r="CP3588">
        <v>27</v>
      </c>
      <c r="CQ3588">
        <v>7</v>
      </c>
      <c r="CR3588">
        <v>3</v>
      </c>
      <c r="CS3588">
        <v>16</v>
      </c>
      <c r="CT3588">
        <v>4</v>
      </c>
      <c r="CU3588">
        <v>0</v>
      </c>
      <c r="CV3588">
        <v>11</v>
      </c>
      <c r="CW3588">
        <v>3</v>
      </c>
    </row>
    <row r="3589" spans="92:101" x14ac:dyDescent="0.3">
      <c r="CN3589">
        <v>62</v>
      </c>
      <c r="CO3589">
        <v>12</v>
      </c>
      <c r="CP3589">
        <v>23</v>
      </c>
      <c r="CQ3589">
        <v>8</v>
      </c>
      <c r="CR3589">
        <v>6</v>
      </c>
      <c r="CS3589">
        <v>12</v>
      </c>
      <c r="CT3589">
        <v>13</v>
      </c>
      <c r="CU3589">
        <v>4</v>
      </c>
      <c r="CV3589">
        <v>12</v>
      </c>
      <c r="CW3589">
        <v>4</v>
      </c>
    </row>
    <row r="3590" spans="92:101" x14ac:dyDescent="0.3">
      <c r="CN3590">
        <v>51</v>
      </c>
      <c r="CO3590">
        <v>11</v>
      </c>
      <c r="CP3590">
        <v>25</v>
      </c>
      <c r="CQ3590">
        <v>4</v>
      </c>
      <c r="CR3590">
        <v>0</v>
      </c>
      <c r="CS3590">
        <v>16</v>
      </c>
      <c r="CT3590">
        <v>6</v>
      </c>
      <c r="CU3590">
        <v>4</v>
      </c>
      <c r="CV3590">
        <v>11</v>
      </c>
      <c r="CW3590">
        <v>5</v>
      </c>
    </row>
    <row r="3591" spans="92:101" x14ac:dyDescent="0.3">
      <c r="CN3591">
        <v>62</v>
      </c>
      <c r="CO3591">
        <v>8</v>
      </c>
      <c r="CP3591">
        <v>27</v>
      </c>
      <c r="CQ3591">
        <v>4</v>
      </c>
      <c r="CR3591">
        <v>8</v>
      </c>
      <c r="CS3591">
        <v>18</v>
      </c>
      <c r="CT3591">
        <v>6</v>
      </c>
      <c r="CU3591">
        <v>3</v>
      </c>
      <c r="CV3591">
        <v>11</v>
      </c>
      <c r="CW3591">
        <v>0</v>
      </c>
    </row>
    <row r="3592" spans="92:101" x14ac:dyDescent="0.3">
      <c r="CN3592">
        <v>54</v>
      </c>
      <c r="CO3592">
        <v>9</v>
      </c>
      <c r="CP3592">
        <v>23</v>
      </c>
      <c r="CQ3592">
        <v>6</v>
      </c>
      <c r="CR3592">
        <v>2</v>
      </c>
      <c r="CS3592">
        <v>16</v>
      </c>
      <c r="CT3592">
        <v>8</v>
      </c>
      <c r="CU3592">
        <v>3</v>
      </c>
      <c r="CV3592">
        <v>9</v>
      </c>
      <c r="CW3592">
        <v>6</v>
      </c>
    </row>
    <row r="3593" spans="92:101" x14ac:dyDescent="0.3">
      <c r="CN3593">
        <v>61</v>
      </c>
      <c r="CO3593">
        <v>11</v>
      </c>
      <c r="CP3593">
        <v>23</v>
      </c>
      <c r="CQ3593">
        <v>4</v>
      </c>
      <c r="CR3593">
        <v>8</v>
      </c>
      <c r="CS3593">
        <v>17</v>
      </c>
      <c r="CT3593">
        <v>9</v>
      </c>
      <c r="CU3593">
        <v>3</v>
      </c>
      <c r="CV3593">
        <v>10</v>
      </c>
      <c r="CW3593">
        <v>6</v>
      </c>
    </row>
    <row r="3594" spans="92:101" x14ac:dyDescent="0.3">
      <c r="CN3594">
        <v>55</v>
      </c>
      <c r="CO3594">
        <v>8</v>
      </c>
      <c r="CP3594">
        <v>24</v>
      </c>
      <c r="CQ3594">
        <v>6</v>
      </c>
      <c r="CR3594">
        <v>8</v>
      </c>
      <c r="CS3594">
        <v>14</v>
      </c>
      <c r="CT3594">
        <v>6</v>
      </c>
      <c r="CU3594">
        <v>0</v>
      </c>
      <c r="CV3594">
        <v>12</v>
      </c>
      <c r="CW3594">
        <v>3</v>
      </c>
    </row>
    <row r="3595" spans="92:101" x14ac:dyDescent="0.3">
      <c r="CN3595">
        <v>56</v>
      </c>
      <c r="CO3595">
        <v>7</v>
      </c>
      <c r="CP3595">
        <v>23</v>
      </c>
      <c r="CQ3595">
        <v>7</v>
      </c>
      <c r="CR3595">
        <v>4</v>
      </c>
      <c r="CS3595">
        <v>20</v>
      </c>
      <c r="CT3595">
        <v>8</v>
      </c>
      <c r="CU3595">
        <v>3</v>
      </c>
      <c r="CV3595">
        <v>11</v>
      </c>
      <c r="CW3595">
        <v>5</v>
      </c>
    </row>
    <row r="3596" spans="92:101" x14ac:dyDescent="0.3">
      <c r="CN3596">
        <v>60</v>
      </c>
      <c r="CO3596">
        <v>12</v>
      </c>
      <c r="CP3596">
        <v>23</v>
      </c>
      <c r="CQ3596">
        <v>6</v>
      </c>
      <c r="CR3596">
        <v>4</v>
      </c>
      <c r="CS3596">
        <v>16</v>
      </c>
      <c r="CT3596">
        <v>8</v>
      </c>
      <c r="CU3596">
        <v>0</v>
      </c>
      <c r="CV3596">
        <v>8</v>
      </c>
      <c r="CW3596">
        <v>6</v>
      </c>
    </row>
    <row r="3597" spans="92:101" x14ac:dyDescent="0.3">
      <c r="CN3597">
        <v>60</v>
      </c>
      <c r="CO3597">
        <v>10</v>
      </c>
      <c r="CP3597">
        <v>27</v>
      </c>
      <c r="CQ3597">
        <v>4</v>
      </c>
      <c r="CR3597">
        <v>4</v>
      </c>
      <c r="CS3597">
        <v>19</v>
      </c>
      <c r="CT3597">
        <v>6</v>
      </c>
      <c r="CU3597">
        <v>0</v>
      </c>
      <c r="CV3597">
        <v>11</v>
      </c>
      <c r="CW3597">
        <v>5</v>
      </c>
    </row>
    <row r="3598" spans="92:101" x14ac:dyDescent="0.3">
      <c r="CN3598">
        <v>65</v>
      </c>
      <c r="CO3598">
        <v>12</v>
      </c>
      <c r="CP3598">
        <v>24</v>
      </c>
      <c r="CQ3598">
        <v>6</v>
      </c>
      <c r="CR3598">
        <v>8</v>
      </c>
      <c r="CS3598">
        <v>18</v>
      </c>
      <c r="CT3598">
        <v>4</v>
      </c>
      <c r="CU3598">
        <v>3</v>
      </c>
      <c r="CV3598">
        <v>11</v>
      </c>
      <c r="CW3598">
        <v>3</v>
      </c>
    </row>
    <row r="3599" spans="92:101" x14ac:dyDescent="0.3">
      <c r="CN3599">
        <v>57</v>
      </c>
      <c r="CO3599">
        <v>9</v>
      </c>
      <c r="CP3599">
        <v>21</v>
      </c>
      <c r="CQ3599">
        <v>8</v>
      </c>
      <c r="CR3599">
        <v>8</v>
      </c>
      <c r="CS3599">
        <v>11</v>
      </c>
      <c r="CT3599">
        <v>16</v>
      </c>
      <c r="CU3599">
        <v>4</v>
      </c>
      <c r="CV3599">
        <v>12</v>
      </c>
      <c r="CW3599">
        <v>4</v>
      </c>
    </row>
    <row r="3600" spans="92:101" x14ac:dyDescent="0.3">
      <c r="CN3600">
        <v>62</v>
      </c>
      <c r="CO3600">
        <v>9</v>
      </c>
      <c r="CP3600">
        <v>25</v>
      </c>
      <c r="CQ3600">
        <v>9</v>
      </c>
      <c r="CR3600">
        <v>4</v>
      </c>
      <c r="CS3600">
        <v>17</v>
      </c>
      <c r="CT3600">
        <v>6</v>
      </c>
      <c r="CU3600">
        <v>3</v>
      </c>
      <c r="CV3600">
        <v>12</v>
      </c>
      <c r="CW3600">
        <v>5</v>
      </c>
    </row>
    <row r="3601" spans="92:101" x14ac:dyDescent="0.3">
      <c r="CN3601">
        <v>41</v>
      </c>
      <c r="CO3601">
        <v>8</v>
      </c>
      <c r="CP3601">
        <v>17</v>
      </c>
      <c r="CQ3601">
        <v>4</v>
      </c>
      <c r="CR3601">
        <v>1</v>
      </c>
      <c r="CS3601">
        <v>17</v>
      </c>
      <c r="CT3601">
        <v>9</v>
      </c>
      <c r="CU3601">
        <v>4</v>
      </c>
      <c r="CV3601">
        <v>8</v>
      </c>
      <c r="CW3601">
        <v>6</v>
      </c>
    </row>
    <row r="3602" spans="92:101" x14ac:dyDescent="0.3">
      <c r="CN3602">
        <v>50</v>
      </c>
      <c r="CO3602">
        <v>6</v>
      </c>
      <c r="CP3602">
        <v>20</v>
      </c>
      <c r="CQ3602">
        <v>6</v>
      </c>
      <c r="CR3602">
        <v>4</v>
      </c>
      <c r="CS3602">
        <v>15</v>
      </c>
      <c r="CT3602">
        <v>8</v>
      </c>
      <c r="CU3602">
        <v>0</v>
      </c>
      <c r="CV3602">
        <v>12</v>
      </c>
      <c r="CW3602">
        <v>6</v>
      </c>
    </row>
    <row r="3603" spans="92:101" x14ac:dyDescent="0.3">
      <c r="CN3603">
        <v>62</v>
      </c>
      <c r="CO3603">
        <v>9</v>
      </c>
      <c r="CP3603">
        <v>26</v>
      </c>
      <c r="CQ3603">
        <v>8</v>
      </c>
      <c r="CR3603">
        <v>4</v>
      </c>
      <c r="CS3603">
        <v>17</v>
      </c>
      <c r="CT3603">
        <v>5</v>
      </c>
      <c r="CU3603">
        <v>4</v>
      </c>
      <c r="CV3603">
        <v>8</v>
      </c>
      <c r="CW3603">
        <v>4</v>
      </c>
    </row>
    <row r="3604" spans="92:101" x14ac:dyDescent="0.3">
      <c r="CN3604">
        <v>43</v>
      </c>
      <c r="CO3604">
        <v>6</v>
      </c>
      <c r="CP3604">
        <v>11</v>
      </c>
      <c r="CQ3604">
        <v>8</v>
      </c>
      <c r="CR3604">
        <v>10</v>
      </c>
      <c r="CS3604">
        <v>14</v>
      </c>
      <c r="CT3604">
        <v>8</v>
      </c>
      <c r="CU3604">
        <v>3</v>
      </c>
      <c r="CV3604">
        <v>11</v>
      </c>
      <c r="CW3604">
        <v>5</v>
      </c>
    </row>
    <row r="3605" spans="92:101" x14ac:dyDescent="0.3">
      <c r="CN3605">
        <v>60</v>
      </c>
      <c r="CO3605">
        <v>9</v>
      </c>
      <c r="CP3605">
        <v>27</v>
      </c>
      <c r="CQ3605">
        <v>4</v>
      </c>
      <c r="CR3605">
        <v>4</v>
      </c>
      <c r="CS3605">
        <v>17</v>
      </c>
      <c r="CT3605">
        <v>7</v>
      </c>
      <c r="CU3605">
        <v>3</v>
      </c>
      <c r="CV3605">
        <v>10</v>
      </c>
      <c r="CW3605">
        <v>5</v>
      </c>
    </row>
    <row r="3606" spans="92:101" x14ac:dyDescent="0.3">
      <c r="CN3606">
        <v>50</v>
      </c>
      <c r="CO3606">
        <v>7</v>
      </c>
      <c r="CP3606">
        <v>24</v>
      </c>
      <c r="CQ3606">
        <v>2</v>
      </c>
      <c r="CR3606">
        <v>3</v>
      </c>
      <c r="CS3606">
        <v>15</v>
      </c>
      <c r="CT3606">
        <v>4</v>
      </c>
      <c r="CU3606">
        <v>3</v>
      </c>
      <c r="CV3606">
        <v>10</v>
      </c>
      <c r="CW3606">
        <v>3</v>
      </c>
    </row>
    <row r="3607" spans="92:101" x14ac:dyDescent="0.3">
      <c r="CN3607">
        <v>55</v>
      </c>
      <c r="CO3607">
        <v>7</v>
      </c>
      <c r="CP3607">
        <v>24</v>
      </c>
      <c r="CQ3607">
        <v>5</v>
      </c>
      <c r="CR3607">
        <v>4</v>
      </c>
      <c r="CS3607">
        <v>17</v>
      </c>
      <c r="CT3607">
        <v>8</v>
      </c>
      <c r="CU3607">
        <v>4</v>
      </c>
      <c r="CV3607">
        <v>11</v>
      </c>
      <c r="CW3607">
        <v>6</v>
      </c>
    </row>
    <row r="3608" spans="92:101" x14ac:dyDescent="0.3">
      <c r="CN3608">
        <v>58</v>
      </c>
      <c r="CO3608">
        <v>11</v>
      </c>
      <c r="CP3608">
        <v>25</v>
      </c>
      <c r="CQ3608">
        <v>6</v>
      </c>
      <c r="CR3608">
        <v>2</v>
      </c>
      <c r="CS3608">
        <v>19</v>
      </c>
      <c r="CT3608">
        <v>5</v>
      </c>
      <c r="CU3608">
        <v>4</v>
      </c>
      <c r="CV3608">
        <v>9</v>
      </c>
      <c r="CW3608">
        <v>4</v>
      </c>
    </row>
    <row r="3609" spans="92:101" x14ac:dyDescent="0.3">
      <c r="CN3609">
        <v>50</v>
      </c>
      <c r="CO3609">
        <v>9</v>
      </c>
      <c r="CP3609">
        <v>21</v>
      </c>
      <c r="CQ3609">
        <v>5</v>
      </c>
      <c r="CR3609">
        <v>1</v>
      </c>
      <c r="CS3609">
        <v>16</v>
      </c>
      <c r="CT3609">
        <v>6</v>
      </c>
      <c r="CU3609">
        <v>3</v>
      </c>
      <c r="CV3609">
        <v>5</v>
      </c>
      <c r="CW3609">
        <v>5</v>
      </c>
    </row>
    <row r="3610" spans="92:101" x14ac:dyDescent="0.3">
      <c r="CN3610">
        <v>55</v>
      </c>
      <c r="CO3610">
        <v>10</v>
      </c>
      <c r="CP3610">
        <v>25</v>
      </c>
      <c r="CQ3610">
        <v>4</v>
      </c>
      <c r="CR3610">
        <v>2</v>
      </c>
      <c r="CS3610">
        <v>17</v>
      </c>
      <c r="CT3610">
        <v>8</v>
      </c>
      <c r="CU3610">
        <v>4</v>
      </c>
      <c r="CV3610">
        <v>11</v>
      </c>
      <c r="CW3610">
        <v>6</v>
      </c>
    </row>
    <row r="3611" spans="92:101" x14ac:dyDescent="0.3">
      <c r="CN3611">
        <v>61</v>
      </c>
      <c r="CO3611">
        <v>11</v>
      </c>
      <c r="CP3611">
        <v>23</v>
      </c>
      <c r="CQ3611">
        <v>6</v>
      </c>
      <c r="CR3611">
        <v>6</v>
      </c>
      <c r="CS3611">
        <v>16</v>
      </c>
      <c r="CT3611">
        <v>8</v>
      </c>
      <c r="CU3611">
        <v>0</v>
      </c>
      <c r="CV3611">
        <v>11</v>
      </c>
      <c r="CW3611">
        <v>6</v>
      </c>
    </row>
    <row r="3612" spans="92:101" x14ac:dyDescent="0.3">
      <c r="CN3612">
        <v>53</v>
      </c>
      <c r="CO3612">
        <v>10</v>
      </c>
      <c r="CP3612">
        <v>20</v>
      </c>
      <c r="CQ3612">
        <v>5</v>
      </c>
      <c r="CR3612">
        <v>5</v>
      </c>
      <c r="CS3612">
        <v>16</v>
      </c>
      <c r="CT3612">
        <v>7</v>
      </c>
      <c r="CU3612">
        <v>4</v>
      </c>
      <c r="CV3612">
        <v>10</v>
      </c>
      <c r="CW3612">
        <v>4</v>
      </c>
    </row>
    <row r="3613" spans="92:101" x14ac:dyDescent="0.3">
      <c r="CN3613">
        <v>60</v>
      </c>
      <c r="CO3613">
        <v>10</v>
      </c>
      <c r="CP3613">
        <v>24</v>
      </c>
      <c r="CQ3613">
        <v>7</v>
      </c>
      <c r="CR3613">
        <v>5</v>
      </c>
      <c r="CS3613">
        <v>19</v>
      </c>
      <c r="CT3613">
        <v>4</v>
      </c>
      <c r="CU3613">
        <v>4</v>
      </c>
      <c r="CV3613">
        <v>9</v>
      </c>
      <c r="CW3613">
        <v>0</v>
      </c>
    </row>
    <row r="3614" spans="92:101" x14ac:dyDescent="0.3">
      <c r="CN3614">
        <v>56</v>
      </c>
      <c r="CO3614">
        <v>11</v>
      </c>
      <c r="CP3614">
        <v>29</v>
      </c>
      <c r="CQ3614">
        <v>4</v>
      </c>
      <c r="CR3614">
        <v>0</v>
      </c>
      <c r="CS3614">
        <v>17</v>
      </c>
      <c r="CT3614">
        <v>8</v>
      </c>
      <c r="CU3614">
        <v>4</v>
      </c>
      <c r="CV3614">
        <v>8</v>
      </c>
      <c r="CW3614">
        <v>6</v>
      </c>
    </row>
    <row r="3615" spans="92:101" x14ac:dyDescent="0.3">
      <c r="CN3615">
        <v>61</v>
      </c>
      <c r="CO3615">
        <v>11</v>
      </c>
      <c r="CP3615">
        <v>24</v>
      </c>
      <c r="CQ3615">
        <v>6</v>
      </c>
      <c r="CR3615">
        <v>4</v>
      </c>
      <c r="CS3615">
        <v>18</v>
      </c>
      <c r="CT3615">
        <v>10</v>
      </c>
      <c r="CU3615">
        <v>0</v>
      </c>
      <c r="CV3615">
        <v>11</v>
      </c>
      <c r="CW3615">
        <v>5</v>
      </c>
    </row>
    <row r="3616" spans="92:101" x14ac:dyDescent="0.3">
      <c r="CN3616">
        <v>53</v>
      </c>
      <c r="CO3616">
        <v>9</v>
      </c>
      <c r="CP3616">
        <v>21</v>
      </c>
      <c r="CQ3616">
        <v>8</v>
      </c>
      <c r="CR3616">
        <v>4</v>
      </c>
      <c r="CS3616">
        <v>16</v>
      </c>
      <c r="CT3616">
        <v>5</v>
      </c>
      <c r="CU3616">
        <v>4</v>
      </c>
      <c r="CV3616">
        <v>8</v>
      </c>
      <c r="CW3616">
        <v>5</v>
      </c>
    </row>
    <row r="3617" spans="92:101" x14ac:dyDescent="0.3">
      <c r="CN3617">
        <v>61</v>
      </c>
      <c r="CO3617">
        <v>9</v>
      </c>
      <c r="CP3617">
        <v>26</v>
      </c>
      <c r="CQ3617">
        <v>6</v>
      </c>
      <c r="CR3617">
        <v>6</v>
      </c>
      <c r="CS3617">
        <v>17</v>
      </c>
      <c r="CT3617">
        <v>6</v>
      </c>
      <c r="CU3617">
        <v>3</v>
      </c>
      <c r="CV3617">
        <v>12</v>
      </c>
      <c r="CW3617">
        <v>5</v>
      </c>
    </row>
    <row r="3618" spans="92:101" x14ac:dyDescent="0.3">
      <c r="CN3618">
        <v>63</v>
      </c>
      <c r="CO3618">
        <v>8</v>
      </c>
      <c r="CP3618">
        <v>31</v>
      </c>
      <c r="CQ3618">
        <v>4</v>
      </c>
      <c r="CR3618">
        <v>16</v>
      </c>
      <c r="CS3618">
        <v>16</v>
      </c>
      <c r="CT3618">
        <v>5</v>
      </c>
      <c r="CU3618">
        <v>4</v>
      </c>
      <c r="CV3618">
        <v>12</v>
      </c>
      <c r="CW3618">
        <v>4</v>
      </c>
    </row>
    <row r="3619" spans="92:101" x14ac:dyDescent="0.3">
      <c r="CN3619">
        <v>60</v>
      </c>
      <c r="CO3619">
        <v>11</v>
      </c>
      <c r="CP3619">
        <v>23</v>
      </c>
      <c r="CQ3619">
        <v>6</v>
      </c>
      <c r="CR3619">
        <v>4</v>
      </c>
      <c r="CS3619">
        <v>15</v>
      </c>
      <c r="CT3619">
        <v>8</v>
      </c>
      <c r="CU3619">
        <v>3</v>
      </c>
      <c r="CV3619">
        <v>11</v>
      </c>
      <c r="CW3619">
        <v>5</v>
      </c>
    </row>
    <row r="3620" spans="92:101" x14ac:dyDescent="0.3">
      <c r="CN3620">
        <v>50</v>
      </c>
      <c r="CO3620">
        <v>11</v>
      </c>
      <c r="CP3620">
        <v>21</v>
      </c>
      <c r="CQ3620">
        <v>4</v>
      </c>
      <c r="CR3620">
        <v>2</v>
      </c>
      <c r="CS3620">
        <v>21</v>
      </c>
      <c r="CT3620">
        <v>7</v>
      </c>
      <c r="CU3620">
        <v>0</v>
      </c>
      <c r="CV3620">
        <v>8</v>
      </c>
      <c r="CW3620">
        <v>4</v>
      </c>
    </row>
    <row r="3621" spans="92:101" x14ac:dyDescent="0.3">
      <c r="CN3621">
        <v>52</v>
      </c>
      <c r="CO3621">
        <v>9</v>
      </c>
      <c r="CP3621">
        <v>24</v>
      </c>
      <c r="CQ3621">
        <v>2</v>
      </c>
      <c r="CR3621">
        <v>4</v>
      </c>
      <c r="CS3621">
        <v>13</v>
      </c>
      <c r="CT3621">
        <v>8</v>
      </c>
      <c r="CU3621">
        <v>3</v>
      </c>
      <c r="CV3621">
        <v>10</v>
      </c>
      <c r="CW3621">
        <v>6</v>
      </c>
    </row>
    <row r="3622" spans="92:101" x14ac:dyDescent="0.3">
      <c r="CN3622">
        <v>45</v>
      </c>
      <c r="CO3622">
        <v>8</v>
      </c>
      <c r="CP3622">
        <v>22</v>
      </c>
      <c r="CQ3622">
        <v>0</v>
      </c>
      <c r="CR3622">
        <v>4</v>
      </c>
      <c r="CS3622">
        <v>18</v>
      </c>
      <c r="CT3622">
        <v>4</v>
      </c>
      <c r="CU3622">
        <v>3</v>
      </c>
      <c r="CV3622">
        <v>9</v>
      </c>
      <c r="CW3622">
        <v>3</v>
      </c>
    </row>
    <row r="3623" spans="92:101" x14ac:dyDescent="0.3">
      <c r="CN3623">
        <v>52</v>
      </c>
      <c r="CO3623">
        <v>7</v>
      </c>
      <c r="CP3623">
        <v>19</v>
      </c>
      <c r="CQ3623">
        <v>6</v>
      </c>
      <c r="CR3623">
        <v>9</v>
      </c>
      <c r="CS3623">
        <v>12</v>
      </c>
      <c r="CT3623">
        <v>2</v>
      </c>
      <c r="CU3623">
        <v>4</v>
      </c>
      <c r="CV3623">
        <v>11</v>
      </c>
      <c r="CW3623">
        <v>2</v>
      </c>
    </row>
    <row r="3624" spans="92:101" x14ac:dyDescent="0.3">
      <c r="CN3624">
        <v>56</v>
      </c>
      <c r="CO3624">
        <v>8</v>
      </c>
      <c r="CP3624">
        <v>20</v>
      </c>
      <c r="CQ3624">
        <v>8</v>
      </c>
      <c r="CR3624">
        <v>7</v>
      </c>
      <c r="CS3624">
        <v>12</v>
      </c>
      <c r="CT3624">
        <v>8</v>
      </c>
      <c r="CU3624">
        <v>3</v>
      </c>
      <c r="CV3624">
        <v>11</v>
      </c>
      <c r="CW3624">
        <v>6</v>
      </c>
    </row>
    <row r="3625" spans="92:101" x14ac:dyDescent="0.3">
      <c r="CN3625">
        <v>49</v>
      </c>
      <c r="CO3625">
        <v>8</v>
      </c>
      <c r="CP3625">
        <v>21</v>
      </c>
      <c r="CQ3625">
        <v>6</v>
      </c>
      <c r="CR3625">
        <v>2</v>
      </c>
      <c r="CS3625">
        <v>17</v>
      </c>
      <c r="CT3625">
        <v>3</v>
      </c>
      <c r="CU3625">
        <v>3</v>
      </c>
      <c r="CV3625">
        <v>8</v>
      </c>
      <c r="CW3625">
        <v>3</v>
      </c>
    </row>
    <row r="3626" spans="92:101" x14ac:dyDescent="0.3">
      <c r="CN3626">
        <v>58</v>
      </c>
      <c r="CO3626">
        <v>9</v>
      </c>
      <c r="CP3626">
        <v>25</v>
      </c>
      <c r="CQ3626">
        <v>12</v>
      </c>
      <c r="CR3626">
        <v>4</v>
      </c>
      <c r="CS3626">
        <v>14</v>
      </c>
      <c r="CT3626">
        <v>5</v>
      </c>
      <c r="CU3626">
        <v>4</v>
      </c>
      <c r="CV3626">
        <v>12</v>
      </c>
      <c r="CW3626">
        <v>5</v>
      </c>
    </row>
    <row r="3627" spans="92:101" x14ac:dyDescent="0.3">
      <c r="CN3627">
        <v>55</v>
      </c>
      <c r="CO3627">
        <v>6</v>
      </c>
      <c r="CP3627">
        <v>27</v>
      </c>
      <c r="CQ3627">
        <v>4</v>
      </c>
      <c r="CR3627">
        <v>4</v>
      </c>
      <c r="CS3627">
        <v>15</v>
      </c>
      <c r="CT3627">
        <v>4</v>
      </c>
      <c r="CU3627">
        <v>3</v>
      </c>
      <c r="CV3627">
        <v>9</v>
      </c>
      <c r="CW3627">
        <v>3</v>
      </c>
    </row>
    <row r="3628" spans="92:101" x14ac:dyDescent="0.3">
      <c r="CN3628">
        <v>55</v>
      </c>
      <c r="CO3628">
        <v>6</v>
      </c>
      <c r="CP3628">
        <v>25</v>
      </c>
      <c r="CQ3628">
        <v>8</v>
      </c>
      <c r="CR3628">
        <v>4</v>
      </c>
      <c r="CS3628">
        <v>15</v>
      </c>
      <c r="CT3628">
        <v>0</v>
      </c>
      <c r="CU3628">
        <v>3</v>
      </c>
      <c r="CV3628">
        <v>9</v>
      </c>
      <c r="CW3628">
        <v>2</v>
      </c>
    </row>
    <row r="3629" spans="92:101" x14ac:dyDescent="0.3">
      <c r="CN3629">
        <v>56</v>
      </c>
      <c r="CO3629">
        <v>7</v>
      </c>
      <c r="CP3629">
        <v>25</v>
      </c>
      <c r="CQ3629">
        <v>6</v>
      </c>
      <c r="CR3629">
        <v>4</v>
      </c>
      <c r="CS3629">
        <v>14</v>
      </c>
      <c r="CT3629">
        <v>8</v>
      </c>
      <c r="CU3629">
        <v>3</v>
      </c>
      <c r="CV3629">
        <v>11</v>
      </c>
      <c r="CW3629">
        <v>6</v>
      </c>
    </row>
    <row r="3630" spans="92:101" x14ac:dyDescent="0.3">
      <c r="CN3630">
        <v>57</v>
      </c>
      <c r="CO3630">
        <v>10</v>
      </c>
      <c r="CP3630">
        <v>30</v>
      </c>
      <c r="CQ3630">
        <v>5</v>
      </c>
      <c r="CR3630">
        <v>1</v>
      </c>
      <c r="CS3630">
        <v>20</v>
      </c>
      <c r="CT3630">
        <v>4</v>
      </c>
      <c r="CU3630">
        <v>3</v>
      </c>
      <c r="CV3630">
        <v>10</v>
      </c>
      <c r="CW3630">
        <v>3</v>
      </c>
    </row>
    <row r="3631" spans="92:101" x14ac:dyDescent="0.3">
      <c r="CN3631">
        <v>60</v>
      </c>
      <c r="CO3631">
        <v>12</v>
      </c>
      <c r="CP3631">
        <v>24</v>
      </c>
      <c r="CQ3631">
        <v>8</v>
      </c>
      <c r="CR3631">
        <v>4</v>
      </c>
      <c r="CS3631">
        <v>15</v>
      </c>
      <c r="CT3631">
        <v>9</v>
      </c>
      <c r="CU3631">
        <v>0</v>
      </c>
      <c r="CV3631">
        <v>9</v>
      </c>
      <c r="CW3631">
        <v>2</v>
      </c>
    </row>
    <row r="3632" spans="92:101" x14ac:dyDescent="0.3">
      <c r="CN3632">
        <v>51</v>
      </c>
      <c r="CO3632">
        <v>11</v>
      </c>
      <c r="CP3632">
        <v>28</v>
      </c>
      <c r="CQ3632">
        <v>0</v>
      </c>
      <c r="CR3632">
        <v>4</v>
      </c>
      <c r="CS3632">
        <v>11</v>
      </c>
      <c r="CT3632">
        <v>4</v>
      </c>
      <c r="CU3632">
        <v>4</v>
      </c>
      <c r="CV3632">
        <v>9</v>
      </c>
      <c r="CW3632">
        <v>0</v>
      </c>
    </row>
    <row r="3633" spans="92:101" x14ac:dyDescent="0.3">
      <c r="CN3633">
        <v>56</v>
      </c>
      <c r="CO3633">
        <v>8</v>
      </c>
      <c r="CP3633">
        <v>23</v>
      </c>
      <c r="CQ3633">
        <v>4</v>
      </c>
      <c r="CR3633">
        <v>7</v>
      </c>
      <c r="CS3633">
        <v>15</v>
      </c>
      <c r="CT3633">
        <v>6</v>
      </c>
      <c r="CU3633">
        <v>0</v>
      </c>
      <c r="CV3633">
        <v>12</v>
      </c>
      <c r="CW3633">
        <v>5</v>
      </c>
    </row>
    <row r="3634" spans="92:101" x14ac:dyDescent="0.3">
      <c r="CN3634">
        <v>58</v>
      </c>
      <c r="CO3634">
        <v>11</v>
      </c>
      <c r="CP3634">
        <v>25</v>
      </c>
      <c r="CQ3634">
        <v>5</v>
      </c>
      <c r="CR3634">
        <v>5</v>
      </c>
      <c r="CS3634">
        <v>17</v>
      </c>
      <c r="CT3634">
        <v>8</v>
      </c>
      <c r="CU3634">
        <v>3</v>
      </c>
      <c r="CV3634">
        <v>8</v>
      </c>
      <c r="CW3634">
        <v>6</v>
      </c>
    </row>
    <row r="3635" spans="92:101" x14ac:dyDescent="0.3">
      <c r="CN3635">
        <v>64</v>
      </c>
      <c r="CO3635">
        <v>10</v>
      </c>
      <c r="CP3635">
        <v>27</v>
      </c>
      <c r="CQ3635">
        <v>8</v>
      </c>
      <c r="CR3635">
        <v>7</v>
      </c>
      <c r="CS3635">
        <v>9</v>
      </c>
      <c r="CT3635">
        <v>5</v>
      </c>
      <c r="CU3635">
        <v>3</v>
      </c>
      <c r="CV3635">
        <v>8</v>
      </c>
      <c r="CW3635">
        <v>0</v>
      </c>
    </row>
    <row r="3636" spans="92:101" x14ac:dyDescent="0.3">
      <c r="CN3636">
        <v>59</v>
      </c>
      <c r="CO3636">
        <v>8</v>
      </c>
      <c r="CP3636">
        <v>23</v>
      </c>
      <c r="CQ3636">
        <v>6</v>
      </c>
      <c r="CR3636">
        <v>8</v>
      </c>
      <c r="CS3636">
        <v>13</v>
      </c>
      <c r="CT3636">
        <v>7</v>
      </c>
      <c r="CU3636">
        <v>4</v>
      </c>
      <c r="CV3636">
        <v>11</v>
      </c>
      <c r="CW3636">
        <v>5</v>
      </c>
    </row>
    <row r="3637" spans="92:101" x14ac:dyDescent="0.3">
      <c r="CN3637">
        <v>63</v>
      </c>
      <c r="CO3637">
        <v>12</v>
      </c>
      <c r="CP3637">
        <v>27</v>
      </c>
      <c r="CQ3637">
        <v>6</v>
      </c>
      <c r="CR3637">
        <v>6</v>
      </c>
      <c r="CS3637">
        <v>16</v>
      </c>
      <c r="CT3637">
        <v>8</v>
      </c>
      <c r="CU3637">
        <v>0</v>
      </c>
      <c r="CV3637">
        <v>11</v>
      </c>
      <c r="CW3637">
        <v>6</v>
      </c>
    </row>
    <row r="3638" spans="92:101" x14ac:dyDescent="0.3">
      <c r="CN3638">
        <v>61</v>
      </c>
      <c r="CO3638">
        <v>10</v>
      </c>
      <c r="CP3638">
        <v>28</v>
      </c>
      <c r="CQ3638">
        <v>2</v>
      </c>
      <c r="CR3638">
        <v>8</v>
      </c>
      <c r="CS3638">
        <v>16</v>
      </c>
      <c r="CT3638">
        <v>6</v>
      </c>
      <c r="CU3638">
        <v>4</v>
      </c>
      <c r="CV3638">
        <v>11</v>
      </c>
      <c r="CW3638">
        <v>5</v>
      </c>
    </row>
    <row r="3639" spans="92:101" x14ac:dyDescent="0.3">
      <c r="CN3639">
        <v>68</v>
      </c>
      <c r="CO3639">
        <v>10</v>
      </c>
      <c r="CP3639">
        <v>26</v>
      </c>
      <c r="CQ3639">
        <v>8</v>
      </c>
      <c r="CR3639">
        <v>10</v>
      </c>
      <c r="CS3639">
        <v>10</v>
      </c>
      <c r="CT3639">
        <v>3</v>
      </c>
      <c r="CU3639">
        <v>4</v>
      </c>
      <c r="CV3639">
        <v>9</v>
      </c>
      <c r="CW3639">
        <v>2</v>
      </c>
    </row>
    <row r="3640" spans="92:101" x14ac:dyDescent="0.3">
      <c r="CN3640">
        <v>53</v>
      </c>
      <c r="CO3640">
        <v>7</v>
      </c>
      <c r="CP3640">
        <v>32</v>
      </c>
      <c r="CQ3640">
        <v>6</v>
      </c>
      <c r="CR3640">
        <v>0</v>
      </c>
      <c r="CS3640">
        <v>18</v>
      </c>
      <c r="CT3640">
        <v>6</v>
      </c>
      <c r="CU3640">
        <v>3</v>
      </c>
      <c r="CV3640">
        <v>12</v>
      </c>
      <c r="CW3640">
        <v>3</v>
      </c>
    </row>
    <row r="3641" spans="92:101" x14ac:dyDescent="0.3">
      <c r="CN3641">
        <v>57</v>
      </c>
      <c r="CO3641">
        <v>10</v>
      </c>
      <c r="CP3641">
        <v>24</v>
      </c>
      <c r="CQ3641">
        <v>5</v>
      </c>
      <c r="CR3641">
        <v>3</v>
      </c>
      <c r="CS3641">
        <v>16</v>
      </c>
      <c r="CT3641">
        <v>5</v>
      </c>
      <c r="CU3641">
        <v>0</v>
      </c>
      <c r="CV3641">
        <v>9</v>
      </c>
      <c r="CW3641">
        <v>5</v>
      </c>
    </row>
    <row r="3642" spans="92:101" x14ac:dyDescent="0.3">
      <c r="CN3642">
        <v>59</v>
      </c>
      <c r="CO3642">
        <v>7</v>
      </c>
      <c r="CP3642">
        <v>25</v>
      </c>
      <c r="CQ3642">
        <v>6</v>
      </c>
      <c r="CR3642">
        <v>6</v>
      </c>
      <c r="CS3642">
        <v>17</v>
      </c>
      <c r="CT3642">
        <v>6</v>
      </c>
      <c r="CU3642">
        <v>4</v>
      </c>
      <c r="CV3642">
        <v>9</v>
      </c>
      <c r="CW3642">
        <v>5</v>
      </c>
    </row>
    <row r="3643" spans="92:101" x14ac:dyDescent="0.3">
      <c r="CN3643">
        <v>65</v>
      </c>
      <c r="CO3643">
        <v>9</v>
      </c>
      <c r="CP3643">
        <v>29</v>
      </c>
      <c r="CQ3643">
        <v>7</v>
      </c>
      <c r="CR3643">
        <v>8</v>
      </c>
      <c r="CS3643">
        <v>19</v>
      </c>
      <c r="CT3643">
        <v>5</v>
      </c>
      <c r="CU3643">
        <v>3</v>
      </c>
      <c r="CV3643">
        <v>11</v>
      </c>
      <c r="CW3643">
        <v>4</v>
      </c>
    </row>
    <row r="3644" spans="92:101" x14ac:dyDescent="0.3">
      <c r="CN3644">
        <v>57</v>
      </c>
      <c r="CO3644">
        <v>9</v>
      </c>
      <c r="CP3644">
        <v>20</v>
      </c>
      <c r="CQ3644">
        <v>8</v>
      </c>
      <c r="CR3644">
        <v>7</v>
      </c>
      <c r="CS3644">
        <v>17</v>
      </c>
      <c r="CT3644">
        <v>7</v>
      </c>
      <c r="CU3644">
        <v>4</v>
      </c>
      <c r="CV3644">
        <v>11</v>
      </c>
      <c r="CW3644">
        <v>4</v>
      </c>
    </row>
    <row r="3645" spans="92:101" x14ac:dyDescent="0.3">
      <c r="CN3645">
        <v>56</v>
      </c>
      <c r="CO3645">
        <v>9</v>
      </c>
      <c r="CP3645">
        <v>21</v>
      </c>
      <c r="CQ3645">
        <v>6</v>
      </c>
      <c r="CR3645">
        <v>8</v>
      </c>
      <c r="CS3645">
        <v>18</v>
      </c>
      <c r="CT3645">
        <v>5</v>
      </c>
      <c r="CU3645">
        <v>4</v>
      </c>
      <c r="CV3645">
        <v>5</v>
      </c>
      <c r="CW3645">
        <v>5</v>
      </c>
    </row>
    <row r="3646" spans="92:101" x14ac:dyDescent="0.3">
      <c r="CN3646">
        <v>56</v>
      </c>
      <c r="CO3646">
        <v>10</v>
      </c>
      <c r="CP3646">
        <v>24</v>
      </c>
      <c r="CQ3646">
        <v>8</v>
      </c>
      <c r="CR3646">
        <v>4</v>
      </c>
      <c r="CS3646">
        <v>13</v>
      </c>
      <c r="CT3646">
        <v>5</v>
      </c>
      <c r="CU3646">
        <v>3</v>
      </c>
      <c r="CV3646">
        <v>9</v>
      </c>
      <c r="CW3646">
        <v>4</v>
      </c>
    </row>
    <row r="3647" spans="92:101" x14ac:dyDescent="0.3">
      <c r="CN3647">
        <v>58</v>
      </c>
      <c r="CO3647">
        <v>7</v>
      </c>
      <c r="CP3647">
        <v>26</v>
      </c>
      <c r="CQ3647">
        <v>4</v>
      </c>
      <c r="CR3647">
        <v>6</v>
      </c>
      <c r="CS3647">
        <v>15</v>
      </c>
      <c r="CT3647">
        <v>7</v>
      </c>
      <c r="CU3647">
        <v>4</v>
      </c>
      <c r="CV3647">
        <v>12</v>
      </c>
      <c r="CW3647">
        <v>5</v>
      </c>
    </row>
    <row r="3648" spans="92:101" x14ac:dyDescent="0.3">
      <c r="CN3648">
        <v>55</v>
      </c>
      <c r="CO3648">
        <v>1</v>
      </c>
      <c r="CP3648">
        <v>27</v>
      </c>
      <c r="CQ3648">
        <v>4</v>
      </c>
      <c r="CR3648">
        <v>8</v>
      </c>
      <c r="CS3648">
        <v>19</v>
      </c>
      <c r="CT3648">
        <v>10</v>
      </c>
      <c r="CU3648">
        <v>3</v>
      </c>
      <c r="CV3648">
        <v>8</v>
      </c>
      <c r="CW3648">
        <v>5</v>
      </c>
    </row>
    <row r="3649" spans="92:101" x14ac:dyDescent="0.3">
      <c r="CN3649">
        <v>62</v>
      </c>
      <c r="CO3649">
        <v>9</v>
      </c>
      <c r="CP3649">
        <v>24</v>
      </c>
      <c r="CQ3649">
        <v>6</v>
      </c>
      <c r="CR3649">
        <v>9</v>
      </c>
      <c r="CS3649">
        <v>13</v>
      </c>
      <c r="CT3649">
        <v>5</v>
      </c>
      <c r="CU3649">
        <v>3</v>
      </c>
      <c r="CV3649">
        <v>10</v>
      </c>
      <c r="CW3649">
        <v>5</v>
      </c>
    </row>
    <row r="3650" spans="92:101" x14ac:dyDescent="0.3">
      <c r="CN3650">
        <v>63</v>
      </c>
      <c r="CO3650">
        <v>10</v>
      </c>
      <c r="CP3650">
        <v>26</v>
      </c>
      <c r="CQ3650">
        <v>6</v>
      </c>
      <c r="CR3650">
        <v>6</v>
      </c>
      <c r="CS3650">
        <v>18</v>
      </c>
      <c r="CT3650">
        <v>8</v>
      </c>
      <c r="CU3650">
        <v>4</v>
      </c>
      <c r="CV3650">
        <v>5</v>
      </c>
      <c r="CW3650">
        <v>6</v>
      </c>
    </row>
    <row r="3651" spans="92:101" x14ac:dyDescent="0.3">
      <c r="CN3651">
        <v>57</v>
      </c>
      <c r="CO3651">
        <v>10</v>
      </c>
      <c r="CP3651">
        <v>23</v>
      </c>
      <c r="CQ3651">
        <v>4</v>
      </c>
      <c r="CR3651">
        <v>4</v>
      </c>
      <c r="CS3651">
        <v>14</v>
      </c>
      <c r="CT3651">
        <v>8</v>
      </c>
      <c r="CU3651">
        <v>3</v>
      </c>
      <c r="CV3651">
        <v>5</v>
      </c>
      <c r="CW3651">
        <v>6</v>
      </c>
    </row>
    <row r="3652" spans="92:101" x14ac:dyDescent="0.3">
      <c r="CN3652">
        <v>57</v>
      </c>
      <c r="CO3652">
        <v>9</v>
      </c>
      <c r="CP3652">
        <v>26</v>
      </c>
      <c r="CQ3652">
        <v>7</v>
      </c>
      <c r="CR3652">
        <v>1</v>
      </c>
      <c r="CS3652">
        <v>13</v>
      </c>
      <c r="CT3652">
        <v>5</v>
      </c>
      <c r="CU3652">
        <v>3</v>
      </c>
      <c r="CV3652">
        <v>8</v>
      </c>
      <c r="CW3652">
        <v>4</v>
      </c>
    </row>
    <row r="3653" spans="92:101" x14ac:dyDescent="0.3">
      <c r="CN3653">
        <v>48</v>
      </c>
      <c r="CO3653">
        <v>10</v>
      </c>
      <c r="CP3653">
        <v>22</v>
      </c>
      <c r="CQ3653">
        <v>2</v>
      </c>
      <c r="CR3653">
        <v>3</v>
      </c>
      <c r="CS3653">
        <v>16</v>
      </c>
      <c r="CT3653">
        <v>5</v>
      </c>
      <c r="CU3653">
        <v>0</v>
      </c>
      <c r="CV3653">
        <v>11</v>
      </c>
      <c r="CW3653">
        <v>5</v>
      </c>
    </row>
    <row r="3654" spans="92:101" x14ac:dyDescent="0.3">
      <c r="CN3654">
        <v>58</v>
      </c>
      <c r="CO3654">
        <v>7</v>
      </c>
      <c r="CP3654">
        <v>28</v>
      </c>
      <c r="CQ3654">
        <v>8</v>
      </c>
      <c r="CR3654">
        <v>4</v>
      </c>
      <c r="CS3654">
        <v>16</v>
      </c>
      <c r="CT3654">
        <v>5</v>
      </c>
      <c r="CU3654">
        <v>4</v>
      </c>
      <c r="CV3654">
        <v>5</v>
      </c>
      <c r="CW3654">
        <v>5</v>
      </c>
    </row>
    <row r="3655" spans="92:101" x14ac:dyDescent="0.3">
      <c r="CN3655">
        <v>59</v>
      </c>
      <c r="CO3655">
        <v>10</v>
      </c>
      <c r="CP3655">
        <v>28</v>
      </c>
      <c r="CQ3655">
        <v>4</v>
      </c>
      <c r="CR3655">
        <v>8</v>
      </c>
      <c r="CS3655">
        <v>15</v>
      </c>
      <c r="CT3655">
        <v>7</v>
      </c>
      <c r="CU3655">
        <v>3</v>
      </c>
      <c r="CV3655">
        <v>11</v>
      </c>
      <c r="CW3655">
        <v>4</v>
      </c>
    </row>
    <row r="3656" spans="92:101" x14ac:dyDescent="0.3">
      <c r="CN3656">
        <v>51</v>
      </c>
      <c r="CO3656">
        <v>6</v>
      </c>
      <c r="CP3656">
        <v>22</v>
      </c>
      <c r="CQ3656">
        <v>8</v>
      </c>
      <c r="CR3656">
        <v>2</v>
      </c>
      <c r="CS3656">
        <v>17</v>
      </c>
      <c r="CT3656">
        <v>6</v>
      </c>
      <c r="CU3656">
        <v>0</v>
      </c>
      <c r="CV3656">
        <v>11</v>
      </c>
      <c r="CW3656">
        <v>5</v>
      </c>
    </row>
    <row r="3657" spans="92:101" x14ac:dyDescent="0.3">
      <c r="CN3657">
        <v>57</v>
      </c>
      <c r="CO3657">
        <v>6</v>
      </c>
      <c r="CP3657">
        <v>31</v>
      </c>
      <c r="CQ3657">
        <v>9</v>
      </c>
      <c r="CR3657">
        <v>0</v>
      </c>
      <c r="CS3657">
        <v>12</v>
      </c>
      <c r="CT3657">
        <v>3</v>
      </c>
      <c r="CU3657">
        <v>3</v>
      </c>
      <c r="CV3657">
        <v>8</v>
      </c>
      <c r="CW3657">
        <v>2</v>
      </c>
    </row>
    <row r="3658" spans="92:101" x14ac:dyDescent="0.3">
      <c r="CN3658">
        <v>56</v>
      </c>
      <c r="CO3658">
        <v>10</v>
      </c>
      <c r="CP3658">
        <v>25</v>
      </c>
      <c r="CQ3658">
        <v>8</v>
      </c>
      <c r="CR3658">
        <v>4</v>
      </c>
      <c r="CS3658">
        <v>14</v>
      </c>
      <c r="CT3658">
        <v>6</v>
      </c>
      <c r="CU3658">
        <v>4</v>
      </c>
      <c r="CV3658">
        <v>12</v>
      </c>
      <c r="CW3658">
        <v>5</v>
      </c>
    </row>
    <row r="3659" spans="92:101" x14ac:dyDescent="0.3">
      <c r="CN3659">
        <v>63</v>
      </c>
      <c r="CO3659">
        <v>10</v>
      </c>
      <c r="CP3659">
        <v>26</v>
      </c>
      <c r="CQ3659">
        <v>7</v>
      </c>
      <c r="CR3659">
        <v>6</v>
      </c>
      <c r="CS3659">
        <v>13</v>
      </c>
      <c r="CT3659">
        <v>10</v>
      </c>
      <c r="CU3659">
        <v>0</v>
      </c>
      <c r="CV3659">
        <v>9</v>
      </c>
      <c r="CW3659">
        <v>6</v>
      </c>
    </row>
    <row r="3660" spans="92:101" x14ac:dyDescent="0.3">
      <c r="CN3660">
        <v>62</v>
      </c>
      <c r="CO3660">
        <v>8</v>
      </c>
      <c r="CP3660">
        <v>29</v>
      </c>
      <c r="CQ3660">
        <v>6</v>
      </c>
      <c r="CR3660">
        <v>6</v>
      </c>
      <c r="CS3660">
        <v>14</v>
      </c>
      <c r="CT3660">
        <v>8</v>
      </c>
      <c r="CU3660">
        <v>3</v>
      </c>
      <c r="CV3660">
        <v>8</v>
      </c>
      <c r="CW3660">
        <v>6</v>
      </c>
    </row>
    <row r="3661" spans="92:101" x14ac:dyDescent="0.3">
      <c r="CN3661">
        <v>50</v>
      </c>
      <c r="CO3661">
        <v>7</v>
      </c>
      <c r="CP3661">
        <v>22</v>
      </c>
      <c r="CQ3661">
        <v>2</v>
      </c>
      <c r="CR3661">
        <v>4</v>
      </c>
      <c r="CS3661">
        <v>18</v>
      </c>
      <c r="CT3661">
        <v>13</v>
      </c>
      <c r="CU3661">
        <v>3</v>
      </c>
      <c r="CV3661">
        <v>11</v>
      </c>
      <c r="CW3661">
        <v>4</v>
      </c>
    </row>
    <row r="3662" spans="92:101" x14ac:dyDescent="0.3">
      <c r="CN3662">
        <v>58</v>
      </c>
      <c r="CO3662">
        <v>12</v>
      </c>
      <c r="CP3662">
        <v>24</v>
      </c>
      <c r="CQ3662">
        <v>4</v>
      </c>
      <c r="CR3662">
        <v>8</v>
      </c>
      <c r="CS3662">
        <v>12</v>
      </c>
      <c r="CT3662">
        <v>13</v>
      </c>
      <c r="CU3662">
        <v>3</v>
      </c>
      <c r="CV3662">
        <v>8</v>
      </c>
      <c r="CW3662">
        <v>4</v>
      </c>
    </row>
    <row r="3663" spans="92:101" x14ac:dyDescent="0.3">
      <c r="CN3663">
        <v>55</v>
      </c>
      <c r="CO3663">
        <v>9</v>
      </c>
      <c r="CP3663">
        <v>24</v>
      </c>
      <c r="CQ3663">
        <v>6</v>
      </c>
      <c r="CR3663">
        <v>1</v>
      </c>
      <c r="CS3663">
        <v>15</v>
      </c>
      <c r="CT3663">
        <v>6</v>
      </c>
      <c r="CU3663">
        <v>3</v>
      </c>
      <c r="CV3663">
        <v>10</v>
      </c>
      <c r="CW3663">
        <v>5</v>
      </c>
    </row>
    <row r="3664" spans="92:101" x14ac:dyDescent="0.3">
      <c r="CN3664">
        <v>59</v>
      </c>
      <c r="CO3664">
        <v>11</v>
      </c>
      <c r="CP3664">
        <v>23</v>
      </c>
      <c r="CQ3664">
        <v>6</v>
      </c>
      <c r="CR3664">
        <v>4</v>
      </c>
      <c r="CS3664">
        <v>20</v>
      </c>
      <c r="CT3664">
        <v>11</v>
      </c>
      <c r="CU3664">
        <v>3</v>
      </c>
      <c r="CV3664">
        <v>12</v>
      </c>
      <c r="CW3664">
        <v>6</v>
      </c>
    </row>
    <row r="3665" spans="92:101" x14ac:dyDescent="0.3">
      <c r="CN3665">
        <v>57</v>
      </c>
      <c r="CO3665">
        <v>8</v>
      </c>
      <c r="CP3665">
        <v>27</v>
      </c>
      <c r="CQ3665">
        <v>6</v>
      </c>
      <c r="CR3665">
        <v>2</v>
      </c>
      <c r="CS3665">
        <v>15</v>
      </c>
      <c r="CT3665">
        <v>7</v>
      </c>
      <c r="CU3665">
        <v>3</v>
      </c>
      <c r="CV3665">
        <v>8</v>
      </c>
      <c r="CW3665">
        <v>5</v>
      </c>
    </row>
    <row r="3666" spans="92:101" x14ac:dyDescent="0.3">
      <c r="CN3666">
        <v>61</v>
      </c>
      <c r="CO3666">
        <v>8</v>
      </c>
      <c r="CP3666">
        <v>25</v>
      </c>
      <c r="CQ3666">
        <v>7</v>
      </c>
      <c r="CR3666">
        <v>8</v>
      </c>
      <c r="CS3666">
        <v>16</v>
      </c>
      <c r="CT3666">
        <v>8</v>
      </c>
      <c r="CU3666">
        <v>3</v>
      </c>
      <c r="CV3666">
        <v>10</v>
      </c>
      <c r="CW3666">
        <v>5</v>
      </c>
    </row>
    <row r="3667" spans="92:101" x14ac:dyDescent="0.3">
      <c r="CN3667">
        <v>50</v>
      </c>
      <c r="CO3667">
        <v>9</v>
      </c>
      <c r="CP3667">
        <v>23</v>
      </c>
      <c r="CQ3667">
        <v>7</v>
      </c>
      <c r="CR3667">
        <v>2</v>
      </c>
      <c r="CS3667">
        <v>14</v>
      </c>
      <c r="CT3667">
        <v>3</v>
      </c>
      <c r="CU3667">
        <v>4</v>
      </c>
      <c r="CV3667">
        <v>8</v>
      </c>
      <c r="CW3667">
        <v>3</v>
      </c>
    </row>
    <row r="3668" spans="92:101" x14ac:dyDescent="0.3">
      <c r="CN3668">
        <v>62</v>
      </c>
      <c r="CO3668">
        <v>9</v>
      </c>
      <c r="CP3668">
        <v>26</v>
      </c>
      <c r="CQ3668">
        <v>6</v>
      </c>
      <c r="CR3668">
        <v>9</v>
      </c>
      <c r="CS3668">
        <v>14</v>
      </c>
      <c r="CT3668">
        <v>8</v>
      </c>
      <c r="CU3668">
        <v>4</v>
      </c>
      <c r="CV3668">
        <v>11</v>
      </c>
      <c r="CW3668">
        <v>5</v>
      </c>
    </row>
    <row r="3669" spans="92:101" x14ac:dyDescent="0.3">
      <c r="CN3669">
        <v>51</v>
      </c>
      <c r="CO3669">
        <v>8</v>
      </c>
      <c r="CP3669">
        <v>27</v>
      </c>
      <c r="CQ3669">
        <v>8</v>
      </c>
      <c r="CR3669">
        <v>0</v>
      </c>
      <c r="CS3669">
        <v>16</v>
      </c>
      <c r="CT3669">
        <v>9</v>
      </c>
      <c r="CU3669">
        <v>3</v>
      </c>
      <c r="CV3669">
        <v>8</v>
      </c>
      <c r="CW3669">
        <v>3</v>
      </c>
    </row>
    <row r="3670" spans="92:101" x14ac:dyDescent="0.3">
      <c r="CN3670">
        <v>59</v>
      </c>
      <c r="CO3670">
        <v>9</v>
      </c>
      <c r="CP3670">
        <v>24</v>
      </c>
      <c r="CQ3670">
        <v>5</v>
      </c>
      <c r="CR3670">
        <v>9</v>
      </c>
      <c r="CS3670">
        <v>15</v>
      </c>
      <c r="CT3670">
        <v>11</v>
      </c>
      <c r="CU3670">
        <v>4</v>
      </c>
      <c r="CV3670">
        <v>9</v>
      </c>
      <c r="CW3670">
        <v>6</v>
      </c>
    </row>
    <row r="3671" spans="92:101" x14ac:dyDescent="0.3">
      <c r="CN3671">
        <v>46</v>
      </c>
      <c r="CO3671">
        <v>6</v>
      </c>
      <c r="CP3671">
        <v>22</v>
      </c>
      <c r="CQ3671">
        <v>2</v>
      </c>
      <c r="CR3671">
        <v>3</v>
      </c>
      <c r="CS3671">
        <v>15</v>
      </c>
      <c r="CT3671">
        <v>8</v>
      </c>
      <c r="CU3671">
        <v>4</v>
      </c>
      <c r="CV3671">
        <v>9</v>
      </c>
      <c r="CW3671">
        <v>6</v>
      </c>
    </row>
    <row r="3672" spans="92:101" x14ac:dyDescent="0.3">
      <c r="CN3672">
        <v>61</v>
      </c>
      <c r="CO3672">
        <v>8</v>
      </c>
      <c r="CP3672">
        <v>28</v>
      </c>
      <c r="CQ3672">
        <v>4</v>
      </c>
      <c r="CR3672">
        <v>8</v>
      </c>
      <c r="CS3672">
        <v>15</v>
      </c>
      <c r="CT3672">
        <v>6</v>
      </c>
      <c r="CU3672">
        <v>4</v>
      </c>
      <c r="CV3672">
        <v>11</v>
      </c>
      <c r="CW3672">
        <v>5</v>
      </c>
    </row>
    <row r="3673" spans="92:101" x14ac:dyDescent="0.3">
      <c r="CN3673">
        <v>58</v>
      </c>
      <c r="CO3673">
        <v>11</v>
      </c>
      <c r="CP3673">
        <v>22</v>
      </c>
      <c r="CQ3673">
        <v>5</v>
      </c>
      <c r="CR3673">
        <v>7</v>
      </c>
      <c r="CS3673">
        <v>17</v>
      </c>
      <c r="CT3673">
        <v>7</v>
      </c>
      <c r="CU3673">
        <v>3</v>
      </c>
      <c r="CV3673">
        <v>12</v>
      </c>
      <c r="CW3673">
        <v>5</v>
      </c>
    </row>
    <row r="3674" spans="92:101" x14ac:dyDescent="0.3">
      <c r="CN3674">
        <v>60</v>
      </c>
      <c r="CO3674">
        <v>9</v>
      </c>
      <c r="CP3674">
        <v>24</v>
      </c>
      <c r="CQ3674">
        <v>8</v>
      </c>
      <c r="CR3674">
        <v>4</v>
      </c>
      <c r="CS3674">
        <v>12</v>
      </c>
      <c r="CT3674">
        <v>9</v>
      </c>
      <c r="CU3674">
        <v>4</v>
      </c>
      <c r="CV3674">
        <v>8</v>
      </c>
      <c r="CW3674">
        <v>3</v>
      </c>
    </row>
    <row r="3675" spans="92:101" x14ac:dyDescent="0.3">
      <c r="CN3675">
        <v>58</v>
      </c>
      <c r="CO3675">
        <v>8</v>
      </c>
      <c r="CP3675">
        <v>26</v>
      </c>
      <c r="CQ3675">
        <v>4</v>
      </c>
      <c r="CR3675">
        <v>4</v>
      </c>
      <c r="CS3675">
        <v>16</v>
      </c>
      <c r="CT3675">
        <v>7</v>
      </c>
      <c r="CU3675">
        <v>4</v>
      </c>
      <c r="CV3675">
        <v>12</v>
      </c>
      <c r="CW3675">
        <v>5</v>
      </c>
    </row>
    <row r="3676" spans="92:101" x14ac:dyDescent="0.3">
      <c r="CN3676">
        <v>57</v>
      </c>
      <c r="CO3676">
        <v>9</v>
      </c>
      <c r="CP3676">
        <v>21</v>
      </c>
      <c r="CQ3676">
        <v>4</v>
      </c>
      <c r="CR3676">
        <v>12</v>
      </c>
      <c r="CS3676">
        <v>11</v>
      </c>
      <c r="CT3676">
        <v>8</v>
      </c>
      <c r="CU3676">
        <v>3</v>
      </c>
      <c r="CV3676">
        <v>12</v>
      </c>
      <c r="CW3676">
        <v>2</v>
      </c>
    </row>
    <row r="3677" spans="92:101" x14ac:dyDescent="0.3">
      <c r="CN3677">
        <v>51</v>
      </c>
      <c r="CO3677">
        <v>8</v>
      </c>
      <c r="CP3677">
        <v>21</v>
      </c>
      <c r="CQ3677">
        <v>4</v>
      </c>
      <c r="CR3677">
        <v>4</v>
      </c>
      <c r="CS3677">
        <v>17</v>
      </c>
      <c r="CT3677">
        <v>8</v>
      </c>
      <c r="CU3677">
        <v>4</v>
      </c>
      <c r="CV3677">
        <v>8</v>
      </c>
      <c r="CW3677">
        <v>6</v>
      </c>
    </row>
    <row r="3678" spans="92:101" x14ac:dyDescent="0.3">
      <c r="CN3678">
        <v>65</v>
      </c>
      <c r="CO3678">
        <v>9</v>
      </c>
      <c r="CP3678">
        <v>28</v>
      </c>
      <c r="CQ3678">
        <v>10</v>
      </c>
      <c r="CR3678">
        <v>4</v>
      </c>
      <c r="CS3678">
        <v>17</v>
      </c>
      <c r="CT3678">
        <v>12</v>
      </c>
      <c r="CU3678">
        <v>0</v>
      </c>
      <c r="CV3678">
        <v>10</v>
      </c>
      <c r="CW3678">
        <v>6</v>
      </c>
    </row>
    <row r="3679" spans="92:101" x14ac:dyDescent="0.3">
      <c r="CN3679">
        <v>63</v>
      </c>
      <c r="CO3679">
        <v>12</v>
      </c>
      <c r="CP3679">
        <v>24</v>
      </c>
      <c r="CQ3679">
        <v>4</v>
      </c>
      <c r="CR3679">
        <v>12</v>
      </c>
      <c r="CS3679">
        <v>15</v>
      </c>
      <c r="CT3679">
        <v>13</v>
      </c>
      <c r="CU3679">
        <v>3</v>
      </c>
      <c r="CV3679">
        <v>9</v>
      </c>
      <c r="CW3679">
        <v>4</v>
      </c>
    </row>
    <row r="3680" spans="92:101" x14ac:dyDescent="0.3">
      <c r="CN3680">
        <v>58</v>
      </c>
      <c r="CO3680">
        <v>9</v>
      </c>
      <c r="CP3680">
        <v>22</v>
      </c>
      <c r="CQ3680">
        <v>8</v>
      </c>
      <c r="CR3680">
        <v>4</v>
      </c>
      <c r="CS3680">
        <v>16</v>
      </c>
      <c r="CT3680">
        <v>8</v>
      </c>
      <c r="CU3680">
        <v>3</v>
      </c>
      <c r="CV3680">
        <v>6</v>
      </c>
      <c r="CW3680">
        <v>6</v>
      </c>
    </row>
    <row r="3681" spans="92:101" x14ac:dyDescent="0.3">
      <c r="CN3681">
        <v>59</v>
      </c>
      <c r="CO3681">
        <v>11</v>
      </c>
      <c r="CP3681">
        <v>25</v>
      </c>
      <c r="CQ3681">
        <v>4</v>
      </c>
      <c r="CR3681">
        <v>6</v>
      </c>
      <c r="CS3681">
        <v>20</v>
      </c>
      <c r="CT3681">
        <v>9</v>
      </c>
      <c r="CU3681">
        <v>3</v>
      </c>
      <c r="CV3681">
        <v>11</v>
      </c>
      <c r="CW3681">
        <v>6</v>
      </c>
    </row>
    <row r="3682" spans="92:101" x14ac:dyDescent="0.3">
      <c r="CN3682">
        <v>57</v>
      </c>
      <c r="CO3682">
        <v>9</v>
      </c>
      <c r="CP3682">
        <v>25</v>
      </c>
      <c r="CQ3682">
        <v>6</v>
      </c>
      <c r="CR3682">
        <v>2</v>
      </c>
      <c r="CS3682">
        <v>15</v>
      </c>
      <c r="CT3682">
        <v>9</v>
      </c>
      <c r="CU3682">
        <v>3</v>
      </c>
      <c r="CV3682">
        <v>8</v>
      </c>
      <c r="CW3682">
        <v>6</v>
      </c>
    </row>
    <row r="3683" spans="92:101" x14ac:dyDescent="0.3">
      <c r="CN3683">
        <v>62</v>
      </c>
      <c r="CO3683">
        <v>7</v>
      </c>
      <c r="CP3683">
        <v>28</v>
      </c>
      <c r="CQ3683">
        <v>8</v>
      </c>
      <c r="CR3683">
        <v>4</v>
      </c>
      <c r="CS3683">
        <v>12</v>
      </c>
      <c r="CT3683">
        <v>6</v>
      </c>
      <c r="CU3683">
        <v>4</v>
      </c>
      <c r="CV3683">
        <v>10</v>
      </c>
      <c r="CW3683">
        <v>2</v>
      </c>
    </row>
    <row r="3684" spans="92:101" x14ac:dyDescent="0.3">
      <c r="CN3684">
        <v>55</v>
      </c>
      <c r="CO3684">
        <v>6</v>
      </c>
      <c r="CP3684">
        <v>21</v>
      </c>
      <c r="CQ3684">
        <v>8</v>
      </c>
      <c r="CR3684">
        <v>6</v>
      </c>
      <c r="CS3684">
        <v>15</v>
      </c>
      <c r="CT3684">
        <v>6</v>
      </c>
      <c r="CU3684">
        <v>3</v>
      </c>
      <c r="CV3684">
        <v>11</v>
      </c>
      <c r="CW3684">
        <v>5</v>
      </c>
    </row>
    <row r="3685" spans="92:101" x14ac:dyDescent="0.3">
      <c r="CN3685">
        <v>54</v>
      </c>
      <c r="CO3685">
        <v>9</v>
      </c>
      <c r="CP3685">
        <v>23</v>
      </c>
      <c r="CQ3685">
        <v>8</v>
      </c>
      <c r="CR3685">
        <v>0</v>
      </c>
      <c r="CS3685">
        <v>15</v>
      </c>
      <c r="CT3685">
        <v>12</v>
      </c>
      <c r="CU3685">
        <v>3</v>
      </c>
      <c r="CV3685">
        <v>12</v>
      </c>
      <c r="CW3685">
        <v>2</v>
      </c>
    </row>
    <row r="3686" spans="92:101" x14ac:dyDescent="0.3">
      <c r="CN3686">
        <v>58</v>
      </c>
      <c r="CO3686">
        <v>10</v>
      </c>
      <c r="CP3686">
        <v>22</v>
      </c>
      <c r="CQ3686">
        <v>8</v>
      </c>
      <c r="CR3686">
        <v>4</v>
      </c>
      <c r="CS3686">
        <v>16</v>
      </c>
      <c r="CT3686">
        <v>8</v>
      </c>
      <c r="CU3686">
        <v>4</v>
      </c>
      <c r="CV3686">
        <v>11</v>
      </c>
      <c r="CW3686">
        <v>6</v>
      </c>
    </row>
    <row r="3687" spans="92:101" x14ac:dyDescent="0.3">
      <c r="CN3687">
        <v>59</v>
      </c>
      <c r="CO3687">
        <v>9</v>
      </c>
      <c r="CP3687">
        <v>27</v>
      </c>
      <c r="CQ3687">
        <v>5</v>
      </c>
      <c r="CR3687">
        <v>6</v>
      </c>
      <c r="CS3687">
        <v>18</v>
      </c>
      <c r="CT3687">
        <v>4</v>
      </c>
      <c r="CU3687">
        <v>4</v>
      </c>
      <c r="CV3687">
        <v>11</v>
      </c>
      <c r="CW3687">
        <v>3</v>
      </c>
    </row>
    <row r="3688" spans="92:101" x14ac:dyDescent="0.3">
      <c r="CN3688">
        <v>57</v>
      </c>
      <c r="CO3688">
        <v>10</v>
      </c>
      <c r="CP3688">
        <v>19</v>
      </c>
      <c r="CQ3688">
        <v>7</v>
      </c>
      <c r="CR3688">
        <v>10</v>
      </c>
      <c r="CS3688">
        <v>14</v>
      </c>
      <c r="CT3688">
        <v>8</v>
      </c>
      <c r="CU3688">
        <v>3</v>
      </c>
      <c r="CV3688">
        <v>11</v>
      </c>
      <c r="CW3688">
        <v>6</v>
      </c>
    </row>
    <row r="3689" spans="92:101" x14ac:dyDescent="0.3">
      <c r="CN3689">
        <v>63</v>
      </c>
      <c r="CO3689">
        <v>11</v>
      </c>
      <c r="CP3689">
        <v>24</v>
      </c>
      <c r="CQ3689">
        <v>6</v>
      </c>
      <c r="CR3689">
        <v>6</v>
      </c>
      <c r="CS3689">
        <v>12</v>
      </c>
      <c r="CT3689">
        <v>8</v>
      </c>
      <c r="CU3689">
        <v>4</v>
      </c>
      <c r="CV3689">
        <v>12</v>
      </c>
      <c r="CW3689">
        <v>5</v>
      </c>
    </row>
    <row r="3690" spans="92:101" x14ac:dyDescent="0.3">
      <c r="CN3690">
        <v>47</v>
      </c>
      <c r="CO3690">
        <v>3</v>
      </c>
      <c r="CP3690">
        <v>26</v>
      </c>
      <c r="CQ3690">
        <v>2</v>
      </c>
      <c r="CR3690">
        <v>4</v>
      </c>
      <c r="CS3690">
        <v>17</v>
      </c>
      <c r="CT3690">
        <v>8</v>
      </c>
      <c r="CU3690">
        <v>3</v>
      </c>
      <c r="CV3690">
        <v>12</v>
      </c>
      <c r="CW3690">
        <v>6</v>
      </c>
    </row>
    <row r="3691" spans="92:101" x14ac:dyDescent="0.3">
      <c r="CN3691">
        <v>55</v>
      </c>
      <c r="CO3691">
        <v>4</v>
      </c>
      <c r="CP3691">
        <v>23</v>
      </c>
      <c r="CQ3691">
        <v>12</v>
      </c>
      <c r="CR3691">
        <v>4</v>
      </c>
      <c r="CS3691">
        <v>20</v>
      </c>
      <c r="CT3691">
        <v>6</v>
      </c>
      <c r="CU3691">
        <v>3</v>
      </c>
      <c r="CV3691">
        <v>11</v>
      </c>
      <c r="CW3691">
        <v>3</v>
      </c>
    </row>
    <row r="3692" spans="92:101" x14ac:dyDescent="0.3">
      <c r="CN3692">
        <v>65</v>
      </c>
      <c r="CO3692">
        <v>11</v>
      </c>
      <c r="CP3692">
        <v>25</v>
      </c>
      <c r="CQ3692">
        <v>8</v>
      </c>
      <c r="CR3692">
        <v>6</v>
      </c>
      <c r="CS3692">
        <v>16</v>
      </c>
      <c r="CT3692">
        <v>5</v>
      </c>
      <c r="CU3692">
        <v>4</v>
      </c>
      <c r="CV3692">
        <v>8</v>
      </c>
      <c r="CW3692">
        <v>5</v>
      </c>
    </row>
    <row r="3693" spans="92:101" x14ac:dyDescent="0.3">
      <c r="CN3693">
        <v>61</v>
      </c>
      <c r="CO3693">
        <v>10</v>
      </c>
      <c r="CP3693">
        <v>25</v>
      </c>
      <c r="CQ3693">
        <v>6</v>
      </c>
      <c r="CR3693">
        <v>10</v>
      </c>
      <c r="CS3693">
        <v>13</v>
      </c>
      <c r="CT3693">
        <v>6</v>
      </c>
      <c r="CU3693">
        <v>4</v>
      </c>
      <c r="CV3693">
        <v>11</v>
      </c>
      <c r="CW3693">
        <v>4</v>
      </c>
    </row>
    <row r="3694" spans="92:101" x14ac:dyDescent="0.3">
      <c r="CN3694">
        <v>43</v>
      </c>
      <c r="CO3694">
        <v>6</v>
      </c>
      <c r="CP3694">
        <v>15</v>
      </c>
      <c r="CQ3694">
        <v>6</v>
      </c>
      <c r="CR3694">
        <v>4</v>
      </c>
      <c r="CS3694">
        <v>13</v>
      </c>
      <c r="CT3694">
        <v>6</v>
      </c>
      <c r="CU3694">
        <v>3</v>
      </c>
      <c r="CV3694">
        <v>10</v>
      </c>
      <c r="CW3694">
        <v>3</v>
      </c>
    </row>
    <row r="3695" spans="92:101" x14ac:dyDescent="0.3">
      <c r="CN3695">
        <v>48</v>
      </c>
      <c r="CO3695">
        <v>5</v>
      </c>
      <c r="CP3695">
        <v>24</v>
      </c>
      <c r="CQ3695">
        <v>4</v>
      </c>
      <c r="CR3695">
        <v>2</v>
      </c>
      <c r="CS3695">
        <v>15</v>
      </c>
      <c r="CT3695">
        <v>6</v>
      </c>
      <c r="CU3695">
        <v>4</v>
      </c>
      <c r="CV3695">
        <v>11</v>
      </c>
      <c r="CW3695">
        <v>5</v>
      </c>
    </row>
    <row r="3696" spans="92:101" x14ac:dyDescent="0.3">
      <c r="CN3696">
        <v>56</v>
      </c>
      <c r="CO3696">
        <v>4</v>
      </c>
      <c r="CP3696">
        <v>24</v>
      </c>
      <c r="CQ3696">
        <v>8</v>
      </c>
      <c r="CR3696">
        <v>6</v>
      </c>
      <c r="CS3696">
        <v>13</v>
      </c>
      <c r="CT3696">
        <v>2</v>
      </c>
      <c r="CU3696">
        <v>3</v>
      </c>
      <c r="CV3696">
        <v>8</v>
      </c>
      <c r="CW3696">
        <v>2</v>
      </c>
    </row>
    <row r="3697" spans="92:101" x14ac:dyDescent="0.3">
      <c r="CN3697">
        <v>58</v>
      </c>
      <c r="CO3697">
        <v>11</v>
      </c>
      <c r="CP3697">
        <v>23</v>
      </c>
      <c r="CQ3697">
        <v>5</v>
      </c>
      <c r="CR3697">
        <v>5</v>
      </c>
      <c r="CS3697">
        <v>20</v>
      </c>
      <c r="CT3697">
        <v>10</v>
      </c>
      <c r="CU3697">
        <v>3</v>
      </c>
      <c r="CV3697">
        <v>8</v>
      </c>
      <c r="CW3697">
        <v>4</v>
      </c>
    </row>
    <row r="3698" spans="92:101" x14ac:dyDescent="0.3">
      <c r="CN3698">
        <v>62</v>
      </c>
      <c r="CO3698">
        <v>12</v>
      </c>
      <c r="CP3698">
        <v>24</v>
      </c>
      <c r="CQ3698">
        <v>6</v>
      </c>
      <c r="CR3698">
        <v>6</v>
      </c>
      <c r="CS3698">
        <v>16</v>
      </c>
      <c r="CT3698">
        <v>4</v>
      </c>
      <c r="CU3698">
        <v>4</v>
      </c>
      <c r="CV3698">
        <v>8</v>
      </c>
      <c r="CW3698">
        <v>2</v>
      </c>
    </row>
    <row r="3699" spans="92:101" x14ac:dyDescent="0.3">
      <c r="CN3699">
        <v>59</v>
      </c>
      <c r="CO3699">
        <v>10</v>
      </c>
      <c r="CP3699">
        <v>26</v>
      </c>
      <c r="CQ3699">
        <v>6</v>
      </c>
      <c r="CR3699">
        <v>2</v>
      </c>
      <c r="CS3699">
        <v>20</v>
      </c>
      <c r="CT3699">
        <v>12</v>
      </c>
      <c r="CU3699">
        <v>3</v>
      </c>
      <c r="CV3699">
        <v>12</v>
      </c>
      <c r="CW3699">
        <v>2</v>
      </c>
    </row>
    <row r="3700" spans="92:101" x14ac:dyDescent="0.3">
      <c r="CN3700">
        <v>61</v>
      </c>
      <c r="CO3700">
        <v>8</v>
      </c>
      <c r="CP3700">
        <v>26</v>
      </c>
      <c r="CQ3700">
        <v>6</v>
      </c>
      <c r="CR3700">
        <v>7</v>
      </c>
      <c r="CS3700">
        <v>15</v>
      </c>
      <c r="CT3700">
        <v>8</v>
      </c>
      <c r="CU3700">
        <v>3</v>
      </c>
      <c r="CV3700">
        <v>11</v>
      </c>
      <c r="CW3700">
        <v>6</v>
      </c>
    </row>
    <row r="3701" spans="92:101" x14ac:dyDescent="0.3">
      <c r="CN3701">
        <v>55</v>
      </c>
      <c r="CO3701">
        <v>6</v>
      </c>
      <c r="CP3701">
        <v>22</v>
      </c>
      <c r="CQ3701">
        <v>8</v>
      </c>
      <c r="CR3701">
        <v>4</v>
      </c>
      <c r="CS3701">
        <v>16</v>
      </c>
      <c r="CT3701">
        <v>8</v>
      </c>
      <c r="CU3701">
        <v>3</v>
      </c>
      <c r="CV3701">
        <v>11</v>
      </c>
      <c r="CW3701">
        <v>2</v>
      </c>
    </row>
    <row r="3702" spans="92:101" x14ac:dyDescent="0.3">
      <c r="CN3702">
        <v>57</v>
      </c>
      <c r="CO3702">
        <v>9</v>
      </c>
      <c r="CP3702">
        <v>20</v>
      </c>
      <c r="CQ3702">
        <v>8</v>
      </c>
      <c r="CR3702">
        <v>8</v>
      </c>
      <c r="CS3702">
        <v>14</v>
      </c>
      <c r="CT3702">
        <v>7</v>
      </c>
      <c r="CU3702">
        <v>4</v>
      </c>
      <c r="CV3702">
        <v>8</v>
      </c>
      <c r="CW3702">
        <v>5</v>
      </c>
    </row>
    <row r="3703" spans="92:101" x14ac:dyDescent="0.3">
      <c r="CN3703">
        <v>55</v>
      </c>
      <c r="CO3703">
        <v>7</v>
      </c>
      <c r="CP3703">
        <v>25</v>
      </c>
      <c r="CQ3703">
        <v>4</v>
      </c>
      <c r="CR3703">
        <v>4</v>
      </c>
      <c r="CS3703">
        <v>18</v>
      </c>
      <c r="CT3703">
        <v>3</v>
      </c>
      <c r="CU3703">
        <v>3</v>
      </c>
      <c r="CV3703">
        <v>9</v>
      </c>
      <c r="CW3703">
        <v>2</v>
      </c>
    </row>
    <row r="3704" spans="92:101" x14ac:dyDescent="0.3">
      <c r="CN3704">
        <v>58</v>
      </c>
      <c r="CO3704">
        <v>8</v>
      </c>
      <c r="CP3704">
        <v>24</v>
      </c>
      <c r="CQ3704">
        <v>6</v>
      </c>
      <c r="CR3704">
        <v>5</v>
      </c>
      <c r="CS3704">
        <v>15</v>
      </c>
      <c r="CT3704">
        <v>10</v>
      </c>
      <c r="CU3704">
        <v>4</v>
      </c>
      <c r="CV3704">
        <v>8</v>
      </c>
      <c r="CW3704">
        <v>6</v>
      </c>
    </row>
    <row r="3705" spans="92:101" x14ac:dyDescent="0.3">
      <c r="CN3705">
        <v>56</v>
      </c>
      <c r="CO3705">
        <v>11</v>
      </c>
      <c r="CP3705">
        <v>23</v>
      </c>
      <c r="CQ3705">
        <v>6</v>
      </c>
      <c r="CR3705">
        <v>1</v>
      </c>
      <c r="CS3705">
        <v>15</v>
      </c>
      <c r="CT3705">
        <v>6</v>
      </c>
      <c r="CU3705">
        <v>4</v>
      </c>
      <c r="CV3705">
        <v>8</v>
      </c>
      <c r="CW3705">
        <v>5</v>
      </c>
    </row>
    <row r="3706" spans="92:101" x14ac:dyDescent="0.3">
      <c r="CN3706">
        <v>59</v>
      </c>
      <c r="CO3706">
        <v>10</v>
      </c>
      <c r="CP3706">
        <v>25</v>
      </c>
      <c r="CQ3706">
        <v>5</v>
      </c>
      <c r="CR3706">
        <v>5</v>
      </c>
      <c r="CS3706">
        <v>19</v>
      </c>
      <c r="CT3706">
        <v>4</v>
      </c>
      <c r="CU3706">
        <v>4</v>
      </c>
      <c r="CV3706">
        <v>8</v>
      </c>
      <c r="CW3706">
        <v>3</v>
      </c>
    </row>
    <row r="3707" spans="92:101" x14ac:dyDescent="0.3">
      <c r="CN3707">
        <v>60</v>
      </c>
      <c r="CO3707">
        <v>11</v>
      </c>
      <c r="CP3707">
        <v>24</v>
      </c>
      <c r="CQ3707">
        <v>6</v>
      </c>
      <c r="CR3707">
        <v>4</v>
      </c>
      <c r="CS3707">
        <v>14</v>
      </c>
      <c r="CT3707">
        <v>6</v>
      </c>
      <c r="CU3707">
        <v>3</v>
      </c>
      <c r="CV3707">
        <v>8</v>
      </c>
      <c r="CW3707">
        <v>5</v>
      </c>
    </row>
    <row r="3708" spans="92:101" x14ac:dyDescent="0.3">
      <c r="CN3708">
        <v>50</v>
      </c>
      <c r="CO3708">
        <v>5</v>
      </c>
      <c r="CP3708">
        <v>24</v>
      </c>
      <c r="CQ3708">
        <v>4</v>
      </c>
      <c r="CR3708">
        <v>8</v>
      </c>
      <c r="CS3708">
        <v>14</v>
      </c>
      <c r="CT3708">
        <v>8</v>
      </c>
      <c r="CU3708">
        <v>3</v>
      </c>
      <c r="CV3708">
        <v>8</v>
      </c>
      <c r="CW3708">
        <v>4</v>
      </c>
    </row>
    <row r="3709" spans="92:101" x14ac:dyDescent="0.3">
      <c r="CN3709">
        <v>55</v>
      </c>
      <c r="CO3709">
        <v>7</v>
      </c>
      <c r="CP3709">
        <v>19</v>
      </c>
      <c r="CQ3709">
        <v>9</v>
      </c>
      <c r="CR3709">
        <v>7</v>
      </c>
      <c r="CS3709">
        <v>15</v>
      </c>
      <c r="CT3709">
        <v>6</v>
      </c>
      <c r="CU3709">
        <v>3</v>
      </c>
      <c r="CV3709">
        <v>8</v>
      </c>
      <c r="CW3709">
        <v>2</v>
      </c>
    </row>
    <row r="3710" spans="92:101" x14ac:dyDescent="0.3">
      <c r="CN3710">
        <v>56</v>
      </c>
      <c r="CO3710">
        <v>5</v>
      </c>
      <c r="CP3710">
        <v>26</v>
      </c>
      <c r="CQ3710">
        <v>8</v>
      </c>
      <c r="CR3710">
        <v>2</v>
      </c>
      <c r="CS3710">
        <v>17</v>
      </c>
      <c r="CT3710">
        <v>5</v>
      </c>
      <c r="CU3710">
        <v>3</v>
      </c>
      <c r="CV3710">
        <v>11</v>
      </c>
      <c r="CW3710">
        <v>5</v>
      </c>
    </row>
    <row r="3711" spans="92:101" x14ac:dyDescent="0.3">
      <c r="CN3711">
        <v>56</v>
      </c>
      <c r="CO3711">
        <v>9</v>
      </c>
      <c r="CP3711">
        <v>22</v>
      </c>
      <c r="CQ3711">
        <v>5</v>
      </c>
      <c r="CR3711">
        <v>9</v>
      </c>
      <c r="CS3711">
        <v>19</v>
      </c>
      <c r="CT3711">
        <v>4</v>
      </c>
      <c r="CU3711">
        <v>4</v>
      </c>
      <c r="CV3711">
        <v>11</v>
      </c>
      <c r="CW3711">
        <v>1</v>
      </c>
    </row>
    <row r="3712" spans="92:101" x14ac:dyDescent="0.3">
      <c r="CN3712">
        <v>58</v>
      </c>
      <c r="CO3712">
        <v>7</v>
      </c>
      <c r="CP3712">
        <v>30</v>
      </c>
      <c r="CQ3712">
        <v>8</v>
      </c>
      <c r="CR3712">
        <v>1</v>
      </c>
      <c r="CS3712">
        <v>12</v>
      </c>
      <c r="CT3712">
        <v>8</v>
      </c>
      <c r="CU3712">
        <v>4</v>
      </c>
      <c r="CV3712">
        <v>11</v>
      </c>
      <c r="CW3712">
        <v>5</v>
      </c>
    </row>
    <row r="3713" spans="92:101" x14ac:dyDescent="0.3">
      <c r="CN3713">
        <v>62</v>
      </c>
      <c r="CO3713">
        <v>10</v>
      </c>
      <c r="CP3713">
        <v>24</v>
      </c>
      <c r="CQ3713">
        <v>8</v>
      </c>
      <c r="CR3713">
        <v>8</v>
      </c>
      <c r="CS3713">
        <v>13</v>
      </c>
      <c r="CT3713">
        <v>6</v>
      </c>
      <c r="CU3713">
        <v>4</v>
      </c>
      <c r="CV3713">
        <v>9</v>
      </c>
      <c r="CW3713">
        <v>4</v>
      </c>
    </row>
    <row r="3714" spans="92:101" x14ac:dyDescent="0.3">
      <c r="CN3714">
        <v>64</v>
      </c>
      <c r="CO3714">
        <v>10</v>
      </c>
      <c r="CP3714">
        <v>26</v>
      </c>
      <c r="CQ3714">
        <v>10</v>
      </c>
      <c r="CR3714">
        <v>4</v>
      </c>
      <c r="CS3714">
        <v>15</v>
      </c>
      <c r="CT3714">
        <v>12</v>
      </c>
      <c r="CU3714">
        <v>4</v>
      </c>
      <c r="CV3714">
        <v>11</v>
      </c>
      <c r="CW3714">
        <v>2</v>
      </c>
    </row>
    <row r="3715" spans="92:101" x14ac:dyDescent="0.3">
      <c r="CN3715">
        <v>62</v>
      </c>
      <c r="CO3715">
        <v>11</v>
      </c>
      <c r="CP3715">
        <v>25</v>
      </c>
      <c r="CQ3715">
        <v>8</v>
      </c>
      <c r="CR3715">
        <v>4</v>
      </c>
      <c r="CS3715">
        <v>18</v>
      </c>
      <c r="CT3715">
        <v>6</v>
      </c>
      <c r="CU3715">
        <v>4</v>
      </c>
      <c r="CV3715">
        <v>10</v>
      </c>
      <c r="CW3715">
        <v>5</v>
      </c>
    </row>
    <row r="3716" spans="92:101" x14ac:dyDescent="0.3">
      <c r="CN3716">
        <v>53</v>
      </c>
      <c r="CO3716">
        <v>9</v>
      </c>
      <c r="CP3716">
        <v>25</v>
      </c>
      <c r="CQ3716">
        <v>4</v>
      </c>
      <c r="CR3716">
        <v>4</v>
      </c>
      <c r="CS3716">
        <v>14</v>
      </c>
      <c r="CT3716">
        <v>10</v>
      </c>
      <c r="CU3716">
        <v>3</v>
      </c>
      <c r="CV3716">
        <v>11</v>
      </c>
      <c r="CW3716">
        <v>5</v>
      </c>
    </row>
    <row r="3717" spans="92:101" x14ac:dyDescent="0.3">
      <c r="CN3717">
        <v>44</v>
      </c>
      <c r="CO3717">
        <v>0</v>
      </c>
      <c r="CP3717">
        <v>22</v>
      </c>
      <c r="CQ3717">
        <v>0</v>
      </c>
      <c r="CR3717">
        <v>12</v>
      </c>
      <c r="CS3717">
        <v>14</v>
      </c>
      <c r="CT3717">
        <v>2</v>
      </c>
      <c r="CU3717">
        <v>4</v>
      </c>
      <c r="CV3717">
        <v>9</v>
      </c>
      <c r="CW3717">
        <v>2</v>
      </c>
    </row>
    <row r="3718" spans="92:101" x14ac:dyDescent="0.3">
      <c r="CN3718">
        <v>54</v>
      </c>
      <c r="CO3718">
        <v>6</v>
      </c>
      <c r="CP3718">
        <v>23</v>
      </c>
      <c r="CQ3718">
        <v>8</v>
      </c>
      <c r="CR3718">
        <v>8</v>
      </c>
      <c r="CS3718">
        <v>16</v>
      </c>
      <c r="CT3718">
        <v>8</v>
      </c>
      <c r="CU3718">
        <v>3</v>
      </c>
      <c r="CV3718">
        <v>5</v>
      </c>
      <c r="CW3718">
        <v>5</v>
      </c>
    </row>
    <row r="3719" spans="92:101" x14ac:dyDescent="0.3">
      <c r="CN3719">
        <v>57</v>
      </c>
      <c r="CO3719">
        <v>10</v>
      </c>
      <c r="CP3719">
        <v>23</v>
      </c>
      <c r="CQ3719">
        <v>4</v>
      </c>
      <c r="CR3719">
        <v>4</v>
      </c>
      <c r="CS3719">
        <v>15</v>
      </c>
      <c r="CT3719">
        <v>8</v>
      </c>
      <c r="CU3719">
        <v>3</v>
      </c>
      <c r="CV3719">
        <v>11</v>
      </c>
      <c r="CW3719">
        <v>6</v>
      </c>
    </row>
    <row r="3720" spans="92:101" x14ac:dyDescent="0.3">
      <c r="CN3720">
        <v>56</v>
      </c>
      <c r="CO3720">
        <v>8</v>
      </c>
      <c r="CP3720">
        <v>21</v>
      </c>
      <c r="CQ3720">
        <v>8</v>
      </c>
      <c r="CR3720">
        <v>4</v>
      </c>
      <c r="CS3720">
        <v>15</v>
      </c>
      <c r="CT3720">
        <v>10</v>
      </c>
      <c r="CU3720">
        <v>3</v>
      </c>
      <c r="CV3720">
        <v>11</v>
      </c>
      <c r="CW3720">
        <v>5</v>
      </c>
    </row>
    <row r="3721" spans="92:101" x14ac:dyDescent="0.3">
      <c r="CN3721">
        <v>60</v>
      </c>
      <c r="CO3721">
        <v>11</v>
      </c>
      <c r="CP3721">
        <v>27</v>
      </c>
      <c r="CQ3721">
        <v>4</v>
      </c>
      <c r="CR3721">
        <v>8</v>
      </c>
      <c r="CS3721">
        <v>18</v>
      </c>
      <c r="CT3721">
        <v>6</v>
      </c>
      <c r="CU3721">
        <v>4</v>
      </c>
      <c r="CV3721">
        <v>8</v>
      </c>
      <c r="CW3721">
        <v>4</v>
      </c>
    </row>
    <row r="3722" spans="92:101" x14ac:dyDescent="0.3">
      <c r="CN3722">
        <v>67</v>
      </c>
      <c r="CO3722">
        <v>13</v>
      </c>
      <c r="CP3722">
        <v>25</v>
      </c>
      <c r="CQ3722">
        <v>8</v>
      </c>
      <c r="CR3722">
        <v>8</v>
      </c>
      <c r="CS3722">
        <v>15</v>
      </c>
      <c r="CT3722">
        <v>12</v>
      </c>
      <c r="CU3722">
        <v>0</v>
      </c>
      <c r="CV3722">
        <v>9</v>
      </c>
      <c r="CW3722">
        <v>5</v>
      </c>
    </row>
    <row r="3723" spans="92:101" x14ac:dyDescent="0.3">
      <c r="CN3723">
        <v>58</v>
      </c>
      <c r="CO3723">
        <v>9</v>
      </c>
      <c r="CP3723">
        <v>23</v>
      </c>
      <c r="CQ3723">
        <v>5</v>
      </c>
      <c r="CR3723">
        <v>8</v>
      </c>
      <c r="CS3723">
        <v>18</v>
      </c>
      <c r="CT3723">
        <v>12</v>
      </c>
      <c r="CU3723">
        <v>3</v>
      </c>
      <c r="CV3723">
        <v>12</v>
      </c>
      <c r="CW3723">
        <v>5</v>
      </c>
    </row>
    <row r="3724" spans="92:101" x14ac:dyDescent="0.3">
      <c r="CN3724">
        <v>58</v>
      </c>
      <c r="CO3724">
        <v>10</v>
      </c>
      <c r="CP3724">
        <v>25</v>
      </c>
      <c r="CQ3724">
        <v>6</v>
      </c>
      <c r="CR3724">
        <v>2</v>
      </c>
      <c r="CS3724">
        <v>16</v>
      </c>
      <c r="CT3724">
        <v>9</v>
      </c>
      <c r="CU3724">
        <v>4</v>
      </c>
      <c r="CV3724">
        <v>8</v>
      </c>
      <c r="CW3724">
        <v>6</v>
      </c>
    </row>
    <row r="3725" spans="92:101" x14ac:dyDescent="0.3">
      <c r="CN3725">
        <v>58</v>
      </c>
      <c r="CO3725">
        <v>8</v>
      </c>
      <c r="CP3725">
        <v>25</v>
      </c>
      <c r="CQ3725">
        <v>4</v>
      </c>
      <c r="CR3725">
        <v>6</v>
      </c>
      <c r="CS3725">
        <v>16</v>
      </c>
      <c r="CT3725">
        <v>10</v>
      </c>
      <c r="CU3725">
        <v>4</v>
      </c>
      <c r="CV3725">
        <v>12</v>
      </c>
      <c r="CW3725">
        <v>6</v>
      </c>
    </row>
    <row r="3726" spans="92:101" x14ac:dyDescent="0.3">
      <c r="CN3726">
        <v>47</v>
      </c>
      <c r="CO3726">
        <v>11</v>
      </c>
      <c r="CP3726">
        <v>24</v>
      </c>
      <c r="CQ3726">
        <v>4</v>
      </c>
      <c r="CR3726">
        <v>0</v>
      </c>
      <c r="CS3726">
        <v>15</v>
      </c>
      <c r="CT3726">
        <v>4</v>
      </c>
      <c r="CU3726">
        <v>4</v>
      </c>
      <c r="CV3726">
        <v>11</v>
      </c>
      <c r="CW3726">
        <v>2</v>
      </c>
    </row>
    <row r="3727" spans="92:101" x14ac:dyDescent="0.3">
      <c r="CN3727">
        <v>59</v>
      </c>
      <c r="CO3727">
        <v>9</v>
      </c>
      <c r="CP3727">
        <v>22</v>
      </c>
      <c r="CQ3727">
        <v>8</v>
      </c>
      <c r="CR3727">
        <v>4</v>
      </c>
      <c r="CS3727">
        <v>17</v>
      </c>
      <c r="CT3727">
        <v>6</v>
      </c>
      <c r="CU3727">
        <v>3</v>
      </c>
      <c r="CV3727">
        <v>9</v>
      </c>
      <c r="CW3727">
        <v>2</v>
      </c>
    </row>
    <row r="3728" spans="92:101" x14ac:dyDescent="0.3">
      <c r="CN3728">
        <v>58</v>
      </c>
      <c r="CO3728">
        <v>8</v>
      </c>
      <c r="CP3728">
        <v>32</v>
      </c>
      <c r="CQ3728">
        <v>4</v>
      </c>
      <c r="CR3728">
        <v>4</v>
      </c>
      <c r="CS3728">
        <v>14</v>
      </c>
      <c r="CT3728">
        <v>4</v>
      </c>
      <c r="CU3728">
        <v>3</v>
      </c>
      <c r="CV3728">
        <v>9</v>
      </c>
      <c r="CW3728">
        <v>3</v>
      </c>
    </row>
    <row r="3729" spans="92:101" x14ac:dyDescent="0.3">
      <c r="CN3729">
        <v>39</v>
      </c>
      <c r="CO3729">
        <v>7</v>
      </c>
      <c r="CP3729">
        <v>16</v>
      </c>
      <c r="CQ3729">
        <v>4</v>
      </c>
      <c r="CR3729">
        <v>0</v>
      </c>
      <c r="CS3729">
        <v>19</v>
      </c>
      <c r="CT3729">
        <v>8</v>
      </c>
      <c r="CU3729">
        <v>4</v>
      </c>
      <c r="CV3729">
        <v>11</v>
      </c>
      <c r="CW3729">
        <v>5</v>
      </c>
    </row>
    <row r="3730" spans="92:101" x14ac:dyDescent="0.3">
      <c r="CN3730">
        <v>61</v>
      </c>
      <c r="CO3730">
        <v>8</v>
      </c>
      <c r="CP3730">
        <v>28</v>
      </c>
      <c r="CQ3730">
        <v>4</v>
      </c>
      <c r="CR3730">
        <v>6</v>
      </c>
      <c r="CS3730">
        <v>17</v>
      </c>
      <c r="CT3730">
        <v>4</v>
      </c>
      <c r="CU3730">
        <v>4</v>
      </c>
      <c r="CV3730">
        <v>11</v>
      </c>
      <c r="CW3730">
        <v>3</v>
      </c>
    </row>
    <row r="3731" spans="92:101" x14ac:dyDescent="0.3">
      <c r="CN3731">
        <v>58</v>
      </c>
      <c r="CO3731">
        <v>10</v>
      </c>
      <c r="CP3731">
        <v>23</v>
      </c>
      <c r="CQ3731">
        <v>6</v>
      </c>
      <c r="CR3731">
        <v>4</v>
      </c>
      <c r="CS3731">
        <v>18</v>
      </c>
      <c r="CT3731">
        <v>5</v>
      </c>
      <c r="CU3731">
        <v>3</v>
      </c>
      <c r="CV3731">
        <v>12</v>
      </c>
      <c r="CW3731">
        <v>5</v>
      </c>
    </row>
    <row r="3732" spans="92:101" x14ac:dyDescent="0.3">
      <c r="CN3732">
        <v>55</v>
      </c>
      <c r="CO3732">
        <v>9</v>
      </c>
      <c r="CP3732">
        <v>30</v>
      </c>
      <c r="CQ3732">
        <v>5</v>
      </c>
      <c r="CR3732">
        <v>2</v>
      </c>
      <c r="CS3732">
        <v>14</v>
      </c>
      <c r="CT3732">
        <v>7</v>
      </c>
      <c r="CU3732">
        <v>4</v>
      </c>
      <c r="CV3732">
        <v>10</v>
      </c>
      <c r="CW3732">
        <v>5</v>
      </c>
    </row>
    <row r="3733" spans="92:101" x14ac:dyDescent="0.3">
      <c r="CN3733">
        <v>48</v>
      </c>
      <c r="CO3733">
        <v>7</v>
      </c>
      <c r="CP3733">
        <v>22</v>
      </c>
      <c r="CQ3733">
        <v>2</v>
      </c>
      <c r="CR3733">
        <v>2</v>
      </c>
      <c r="CS3733">
        <v>14</v>
      </c>
      <c r="CT3733">
        <v>4</v>
      </c>
      <c r="CU3733">
        <v>4</v>
      </c>
      <c r="CV3733">
        <v>11</v>
      </c>
      <c r="CW3733">
        <v>1</v>
      </c>
    </row>
    <row r="3734" spans="92:101" x14ac:dyDescent="0.3">
      <c r="CN3734">
        <v>58</v>
      </c>
      <c r="CO3734">
        <v>12</v>
      </c>
      <c r="CP3734">
        <v>23</v>
      </c>
      <c r="CQ3734">
        <v>4</v>
      </c>
      <c r="CR3734">
        <v>4</v>
      </c>
      <c r="CS3734">
        <v>13</v>
      </c>
      <c r="CT3734">
        <v>8</v>
      </c>
      <c r="CU3734">
        <v>4</v>
      </c>
      <c r="CV3734">
        <v>12</v>
      </c>
      <c r="CW3734">
        <v>5</v>
      </c>
    </row>
    <row r="3735" spans="92:101" x14ac:dyDescent="0.3">
      <c r="CN3735">
        <v>57</v>
      </c>
      <c r="CO3735">
        <v>7</v>
      </c>
      <c r="CP3735">
        <v>25</v>
      </c>
      <c r="CQ3735">
        <v>6</v>
      </c>
      <c r="CR3735">
        <v>4</v>
      </c>
      <c r="CS3735">
        <v>14</v>
      </c>
      <c r="CT3735">
        <v>8</v>
      </c>
      <c r="CU3735">
        <v>3</v>
      </c>
      <c r="CV3735">
        <v>11</v>
      </c>
      <c r="CW3735">
        <v>6</v>
      </c>
    </row>
    <row r="3736" spans="92:101" x14ac:dyDescent="0.3">
      <c r="CN3736">
        <v>55</v>
      </c>
      <c r="CO3736">
        <v>8</v>
      </c>
      <c r="CP3736">
        <v>25</v>
      </c>
      <c r="CQ3736">
        <v>6</v>
      </c>
      <c r="CR3736">
        <v>2</v>
      </c>
      <c r="CS3736">
        <v>15</v>
      </c>
      <c r="CT3736">
        <v>8</v>
      </c>
      <c r="CU3736">
        <v>4</v>
      </c>
      <c r="CV3736">
        <v>9</v>
      </c>
      <c r="CW3736">
        <v>5</v>
      </c>
    </row>
    <row r="3737" spans="92:101" x14ac:dyDescent="0.3">
      <c r="CN3737">
        <v>60</v>
      </c>
      <c r="CO3737">
        <v>11</v>
      </c>
      <c r="CP3737">
        <v>25</v>
      </c>
      <c r="CQ3737">
        <v>5</v>
      </c>
      <c r="CR3737">
        <v>4</v>
      </c>
      <c r="CS3737">
        <v>16</v>
      </c>
      <c r="CT3737">
        <v>10</v>
      </c>
      <c r="CU3737">
        <v>3</v>
      </c>
      <c r="CV3737">
        <v>12</v>
      </c>
      <c r="CW3737">
        <v>5</v>
      </c>
    </row>
    <row r="3738" spans="92:101" x14ac:dyDescent="0.3">
      <c r="CN3738">
        <v>58</v>
      </c>
      <c r="CO3738">
        <v>9</v>
      </c>
      <c r="CP3738">
        <v>24</v>
      </c>
      <c r="CQ3738">
        <v>4</v>
      </c>
      <c r="CR3738">
        <v>6</v>
      </c>
      <c r="CS3738">
        <v>15</v>
      </c>
      <c r="CT3738">
        <v>3</v>
      </c>
      <c r="CU3738">
        <v>4</v>
      </c>
      <c r="CV3738">
        <v>9</v>
      </c>
      <c r="CW3738">
        <v>2</v>
      </c>
    </row>
    <row r="3739" spans="92:101" x14ac:dyDescent="0.3">
      <c r="CN3739">
        <v>55</v>
      </c>
      <c r="CO3739">
        <v>9</v>
      </c>
      <c r="CP3739">
        <v>21</v>
      </c>
      <c r="CQ3739">
        <v>4</v>
      </c>
      <c r="CR3739">
        <v>8</v>
      </c>
      <c r="CS3739">
        <v>21</v>
      </c>
      <c r="CT3739">
        <v>8</v>
      </c>
      <c r="CU3739">
        <v>4</v>
      </c>
      <c r="CV3739">
        <v>11</v>
      </c>
      <c r="CW3739">
        <v>5</v>
      </c>
    </row>
    <row r="3740" spans="92:101" x14ac:dyDescent="0.3">
      <c r="CN3740">
        <v>51</v>
      </c>
      <c r="CO3740">
        <v>11</v>
      </c>
      <c r="CP3740">
        <v>24</v>
      </c>
      <c r="CQ3740">
        <v>0</v>
      </c>
      <c r="CR3740">
        <v>4</v>
      </c>
      <c r="CS3740">
        <v>13</v>
      </c>
      <c r="CT3740">
        <v>10</v>
      </c>
      <c r="CU3740">
        <v>3</v>
      </c>
      <c r="CV3740">
        <v>8</v>
      </c>
      <c r="CW3740">
        <v>6</v>
      </c>
    </row>
    <row r="3741" spans="92:101" x14ac:dyDescent="0.3">
      <c r="CN3741">
        <v>49</v>
      </c>
      <c r="CO3741">
        <v>9</v>
      </c>
      <c r="CP3741">
        <v>23</v>
      </c>
      <c r="CQ3741">
        <v>8</v>
      </c>
      <c r="CR3741">
        <v>0</v>
      </c>
      <c r="CS3741">
        <v>16</v>
      </c>
      <c r="CT3741">
        <v>10</v>
      </c>
      <c r="CU3741">
        <v>4</v>
      </c>
      <c r="CV3741">
        <v>8</v>
      </c>
      <c r="CW3741">
        <v>6</v>
      </c>
    </row>
    <row r="3742" spans="92:101" x14ac:dyDescent="0.3">
      <c r="CN3742">
        <v>62</v>
      </c>
      <c r="CO3742">
        <v>10</v>
      </c>
      <c r="CP3742">
        <v>27</v>
      </c>
      <c r="CQ3742">
        <v>6</v>
      </c>
      <c r="CR3742">
        <v>6</v>
      </c>
      <c r="CS3742">
        <v>13</v>
      </c>
      <c r="CT3742">
        <v>5</v>
      </c>
      <c r="CU3742">
        <v>4</v>
      </c>
      <c r="CV3742">
        <v>9</v>
      </c>
      <c r="CW3742">
        <v>5</v>
      </c>
    </row>
    <row r="3743" spans="92:101" x14ac:dyDescent="0.3">
      <c r="CN3743">
        <v>52</v>
      </c>
      <c r="CO3743">
        <v>10</v>
      </c>
      <c r="CP3743">
        <v>25</v>
      </c>
      <c r="CQ3743">
        <v>4</v>
      </c>
      <c r="CR3743">
        <v>4</v>
      </c>
      <c r="CS3743">
        <v>16</v>
      </c>
      <c r="CT3743">
        <v>8</v>
      </c>
      <c r="CU3743">
        <v>3</v>
      </c>
      <c r="CV3743">
        <v>10</v>
      </c>
      <c r="CW3743">
        <v>6</v>
      </c>
    </row>
    <row r="3744" spans="92:101" x14ac:dyDescent="0.3">
      <c r="CN3744">
        <v>62</v>
      </c>
      <c r="CO3744">
        <v>11</v>
      </c>
      <c r="CP3744">
        <v>24</v>
      </c>
      <c r="CQ3744">
        <v>8</v>
      </c>
      <c r="CR3744">
        <v>6</v>
      </c>
      <c r="CS3744">
        <v>14</v>
      </c>
      <c r="CT3744">
        <v>6</v>
      </c>
      <c r="CU3744">
        <v>3</v>
      </c>
      <c r="CV3744">
        <v>9</v>
      </c>
      <c r="CW3744">
        <v>4</v>
      </c>
    </row>
    <row r="3745" spans="92:101" x14ac:dyDescent="0.3">
      <c r="CN3745">
        <v>56</v>
      </c>
      <c r="CO3745">
        <v>5</v>
      </c>
      <c r="CP3745">
        <v>20</v>
      </c>
      <c r="CQ3745">
        <v>12</v>
      </c>
      <c r="CR3745">
        <v>8</v>
      </c>
      <c r="CS3745">
        <v>14</v>
      </c>
      <c r="CT3745">
        <v>4</v>
      </c>
      <c r="CU3745">
        <v>3</v>
      </c>
      <c r="CV3745">
        <v>12</v>
      </c>
      <c r="CW3745">
        <v>3</v>
      </c>
    </row>
    <row r="3746" spans="92:101" x14ac:dyDescent="0.3">
      <c r="CN3746">
        <v>54</v>
      </c>
      <c r="CO3746">
        <v>10</v>
      </c>
      <c r="CP3746">
        <v>19</v>
      </c>
      <c r="CQ3746">
        <v>6</v>
      </c>
      <c r="CR3746">
        <v>6</v>
      </c>
      <c r="CS3746">
        <v>17</v>
      </c>
      <c r="CT3746">
        <v>4</v>
      </c>
      <c r="CU3746">
        <v>0</v>
      </c>
      <c r="CV3746">
        <v>11</v>
      </c>
      <c r="CW3746">
        <v>4</v>
      </c>
    </row>
    <row r="3747" spans="92:101" x14ac:dyDescent="0.3">
      <c r="CN3747">
        <v>58</v>
      </c>
      <c r="CO3747">
        <v>11</v>
      </c>
      <c r="CP3747">
        <v>23</v>
      </c>
      <c r="CQ3747">
        <v>7</v>
      </c>
      <c r="CR3747">
        <v>2</v>
      </c>
      <c r="CS3747">
        <v>15</v>
      </c>
      <c r="CT3747">
        <v>6</v>
      </c>
      <c r="CU3747">
        <v>0</v>
      </c>
      <c r="CV3747">
        <v>10</v>
      </c>
      <c r="CW3747">
        <v>5</v>
      </c>
    </row>
    <row r="3748" spans="92:101" x14ac:dyDescent="0.3">
      <c r="CN3748">
        <v>56</v>
      </c>
      <c r="CO3748">
        <v>11</v>
      </c>
      <c r="CP3748">
        <v>24</v>
      </c>
      <c r="CQ3748">
        <v>5</v>
      </c>
      <c r="CR3748">
        <v>2</v>
      </c>
      <c r="CS3748">
        <v>17</v>
      </c>
      <c r="CT3748">
        <v>6</v>
      </c>
      <c r="CU3748">
        <v>3</v>
      </c>
      <c r="CV3748">
        <v>10</v>
      </c>
      <c r="CW3748">
        <v>5</v>
      </c>
    </row>
    <row r="3749" spans="92:101" x14ac:dyDescent="0.3">
      <c r="CN3749">
        <v>61</v>
      </c>
      <c r="CO3749">
        <v>12</v>
      </c>
      <c r="CP3749">
        <v>26</v>
      </c>
      <c r="CQ3749">
        <v>6</v>
      </c>
      <c r="CR3749">
        <v>2</v>
      </c>
      <c r="CS3749">
        <v>16</v>
      </c>
      <c r="CT3749">
        <v>8</v>
      </c>
      <c r="CU3749">
        <v>3</v>
      </c>
      <c r="CV3749">
        <v>11</v>
      </c>
      <c r="CW3749">
        <v>6</v>
      </c>
    </row>
    <row r="3750" spans="92:101" x14ac:dyDescent="0.3">
      <c r="CN3750">
        <v>54</v>
      </c>
      <c r="CO3750">
        <v>8</v>
      </c>
      <c r="CP3750">
        <v>19</v>
      </c>
      <c r="CQ3750">
        <v>7</v>
      </c>
      <c r="CR3750">
        <v>9</v>
      </c>
      <c r="CS3750">
        <v>15</v>
      </c>
      <c r="CT3750">
        <v>7</v>
      </c>
      <c r="CU3750">
        <v>4</v>
      </c>
      <c r="CV3750">
        <v>9</v>
      </c>
      <c r="CW3750">
        <v>4</v>
      </c>
    </row>
    <row r="3751" spans="92:101" x14ac:dyDescent="0.3">
      <c r="CN3751">
        <v>54</v>
      </c>
      <c r="CO3751">
        <v>8</v>
      </c>
      <c r="CP3751">
        <v>23</v>
      </c>
      <c r="CQ3751">
        <v>8</v>
      </c>
      <c r="CR3751">
        <v>4</v>
      </c>
      <c r="CS3751">
        <v>17</v>
      </c>
      <c r="CT3751">
        <v>6</v>
      </c>
      <c r="CU3751">
        <v>3</v>
      </c>
      <c r="CV3751">
        <v>8</v>
      </c>
      <c r="CW3751">
        <v>4</v>
      </c>
    </row>
    <row r="3752" spans="92:101" x14ac:dyDescent="0.3">
      <c r="CN3752">
        <v>59</v>
      </c>
      <c r="CO3752">
        <v>12</v>
      </c>
      <c r="CP3752">
        <v>24</v>
      </c>
      <c r="CQ3752">
        <v>4</v>
      </c>
      <c r="CR3752">
        <v>5</v>
      </c>
      <c r="CS3752">
        <v>17</v>
      </c>
      <c r="CT3752">
        <v>7</v>
      </c>
      <c r="CU3752">
        <v>4</v>
      </c>
      <c r="CV3752">
        <v>11</v>
      </c>
      <c r="CW3752">
        <v>5</v>
      </c>
    </row>
    <row r="3753" spans="92:101" x14ac:dyDescent="0.3">
      <c r="CN3753">
        <v>54</v>
      </c>
      <c r="CO3753">
        <v>9</v>
      </c>
      <c r="CP3753">
        <v>27</v>
      </c>
      <c r="CQ3753">
        <v>4</v>
      </c>
      <c r="CR3753">
        <v>3</v>
      </c>
      <c r="CS3753">
        <v>15</v>
      </c>
      <c r="CT3753">
        <v>8</v>
      </c>
      <c r="CU3753">
        <v>3</v>
      </c>
      <c r="CV3753">
        <v>10</v>
      </c>
      <c r="CW3753">
        <v>6</v>
      </c>
    </row>
    <row r="3754" spans="92:101" x14ac:dyDescent="0.3">
      <c r="CN3754">
        <v>57</v>
      </c>
      <c r="CO3754">
        <v>8</v>
      </c>
      <c r="CP3754">
        <v>25</v>
      </c>
      <c r="CQ3754">
        <v>4</v>
      </c>
      <c r="CR3754">
        <v>12</v>
      </c>
      <c r="CS3754">
        <v>17</v>
      </c>
      <c r="CT3754">
        <v>5</v>
      </c>
      <c r="CU3754">
        <v>4</v>
      </c>
      <c r="CV3754">
        <v>9</v>
      </c>
      <c r="CW3754">
        <v>4</v>
      </c>
    </row>
    <row r="3755" spans="92:101" x14ac:dyDescent="0.3">
      <c r="CN3755">
        <v>56</v>
      </c>
      <c r="CO3755">
        <v>12</v>
      </c>
      <c r="CP3755">
        <v>23</v>
      </c>
      <c r="CQ3755">
        <v>4</v>
      </c>
      <c r="CR3755">
        <v>8</v>
      </c>
      <c r="CS3755">
        <v>15</v>
      </c>
      <c r="CT3755">
        <v>7</v>
      </c>
      <c r="CU3755">
        <v>0</v>
      </c>
      <c r="CV3755">
        <v>12</v>
      </c>
      <c r="CW3755">
        <v>4</v>
      </c>
    </row>
    <row r="3756" spans="92:101" x14ac:dyDescent="0.3">
      <c r="CN3756">
        <v>53</v>
      </c>
      <c r="CO3756">
        <v>8</v>
      </c>
      <c r="CP3756">
        <v>16</v>
      </c>
      <c r="CQ3756">
        <v>9</v>
      </c>
      <c r="CR3756">
        <v>9</v>
      </c>
      <c r="CS3756">
        <v>13</v>
      </c>
      <c r="CT3756">
        <v>6</v>
      </c>
      <c r="CU3756">
        <v>4</v>
      </c>
      <c r="CV3756">
        <v>11</v>
      </c>
      <c r="CW3756">
        <v>5</v>
      </c>
    </row>
    <row r="3757" spans="92:101" x14ac:dyDescent="0.3">
      <c r="CN3757">
        <v>62</v>
      </c>
      <c r="CO3757">
        <v>10</v>
      </c>
      <c r="CP3757">
        <v>25</v>
      </c>
      <c r="CQ3757">
        <v>7</v>
      </c>
      <c r="CR3757">
        <v>8</v>
      </c>
      <c r="CS3757">
        <v>13</v>
      </c>
      <c r="CT3757">
        <v>10</v>
      </c>
      <c r="CU3757">
        <v>4</v>
      </c>
      <c r="CV3757">
        <v>11</v>
      </c>
      <c r="CW3757">
        <v>5</v>
      </c>
    </row>
    <row r="3758" spans="92:101" x14ac:dyDescent="0.3">
      <c r="CN3758">
        <v>56</v>
      </c>
      <c r="CO3758">
        <v>6</v>
      </c>
      <c r="CP3758">
        <v>27</v>
      </c>
      <c r="CQ3758">
        <v>2</v>
      </c>
      <c r="CR3758">
        <v>6</v>
      </c>
      <c r="CS3758">
        <v>19</v>
      </c>
      <c r="CT3758">
        <v>10</v>
      </c>
      <c r="CU3758">
        <v>4</v>
      </c>
      <c r="CV3758">
        <v>10</v>
      </c>
      <c r="CW3758">
        <v>6</v>
      </c>
    </row>
    <row r="3759" spans="92:101" x14ac:dyDescent="0.3">
      <c r="CN3759">
        <v>60</v>
      </c>
      <c r="CO3759">
        <v>11</v>
      </c>
      <c r="CP3759">
        <v>24</v>
      </c>
      <c r="CQ3759">
        <v>6</v>
      </c>
      <c r="CR3759">
        <v>6</v>
      </c>
      <c r="CS3759">
        <v>12</v>
      </c>
      <c r="CT3759">
        <v>10</v>
      </c>
      <c r="CU3759">
        <v>3</v>
      </c>
      <c r="CV3759">
        <v>9</v>
      </c>
      <c r="CW3759">
        <v>4</v>
      </c>
    </row>
    <row r="3760" spans="92:101" x14ac:dyDescent="0.3">
      <c r="CN3760">
        <v>60</v>
      </c>
      <c r="CO3760">
        <v>11</v>
      </c>
      <c r="CP3760">
        <v>24</v>
      </c>
      <c r="CQ3760">
        <v>4</v>
      </c>
      <c r="CR3760">
        <v>6</v>
      </c>
      <c r="CS3760">
        <v>22</v>
      </c>
      <c r="CT3760">
        <v>4</v>
      </c>
      <c r="CU3760">
        <v>4</v>
      </c>
      <c r="CV3760">
        <v>12</v>
      </c>
      <c r="CW3760">
        <v>1</v>
      </c>
    </row>
    <row r="3761" spans="92:101" x14ac:dyDescent="0.3">
      <c r="CN3761">
        <v>52</v>
      </c>
      <c r="CO3761">
        <v>4</v>
      </c>
      <c r="CP3761">
        <v>28</v>
      </c>
      <c r="CQ3761">
        <v>8</v>
      </c>
      <c r="CR3761">
        <v>0</v>
      </c>
      <c r="CS3761">
        <v>15</v>
      </c>
      <c r="CT3761">
        <v>8</v>
      </c>
      <c r="CU3761">
        <v>4</v>
      </c>
      <c r="CV3761">
        <v>5</v>
      </c>
      <c r="CW3761">
        <v>6</v>
      </c>
    </row>
    <row r="3762" spans="92:101" x14ac:dyDescent="0.3">
      <c r="CN3762">
        <v>56</v>
      </c>
      <c r="CO3762">
        <v>8</v>
      </c>
      <c r="CP3762">
        <v>22</v>
      </c>
      <c r="CQ3762">
        <v>6</v>
      </c>
      <c r="CR3762">
        <v>6</v>
      </c>
      <c r="CS3762">
        <v>18</v>
      </c>
      <c r="CT3762">
        <v>8</v>
      </c>
      <c r="CU3762">
        <v>4</v>
      </c>
      <c r="CV3762">
        <v>8</v>
      </c>
      <c r="CW3762">
        <v>6</v>
      </c>
    </row>
    <row r="3763" spans="92:101" x14ac:dyDescent="0.3">
      <c r="CN3763">
        <v>52</v>
      </c>
      <c r="CO3763">
        <v>8</v>
      </c>
      <c r="CP3763">
        <v>23</v>
      </c>
      <c r="CQ3763">
        <v>2</v>
      </c>
      <c r="CR3763">
        <v>5</v>
      </c>
      <c r="CS3763">
        <v>15</v>
      </c>
      <c r="CT3763">
        <v>6</v>
      </c>
      <c r="CU3763">
        <v>3</v>
      </c>
      <c r="CV3763">
        <v>11</v>
      </c>
      <c r="CW3763">
        <v>5</v>
      </c>
    </row>
    <row r="3764" spans="92:101" x14ac:dyDescent="0.3">
      <c r="CN3764">
        <v>60</v>
      </c>
      <c r="CO3764">
        <v>8</v>
      </c>
      <c r="CP3764">
        <v>27</v>
      </c>
      <c r="CQ3764">
        <v>6</v>
      </c>
      <c r="CR3764">
        <v>4</v>
      </c>
      <c r="CS3764">
        <v>18</v>
      </c>
      <c r="CT3764">
        <v>10</v>
      </c>
      <c r="CU3764">
        <v>3</v>
      </c>
      <c r="CV3764">
        <v>9</v>
      </c>
      <c r="CW3764">
        <v>5</v>
      </c>
    </row>
    <row r="3765" spans="92:101" x14ac:dyDescent="0.3">
      <c r="CN3765">
        <v>59</v>
      </c>
      <c r="CO3765">
        <v>10</v>
      </c>
      <c r="CP3765">
        <v>23</v>
      </c>
      <c r="CQ3765">
        <v>4</v>
      </c>
      <c r="CR3765">
        <v>7</v>
      </c>
      <c r="CS3765">
        <v>14</v>
      </c>
      <c r="CT3765">
        <v>6</v>
      </c>
      <c r="CU3765">
        <v>0</v>
      </c>
      <c r="CV3765">
        <v>8</v>
      </c>
      <c r="CW3765">
        <v>5</v>
      </c>
    </row>
    <row r="3766" spans="92:101" x14ac:dyDescent="0.3">
      <c r="CN3766">
        <v>33</v>
      </c>
      <c r="CO3766">
        <v>6</v>
      </c>
      <c r="CP3766">
        <v>14</v>
      </c>
      <c r="CQ3766">
        <v>5</v>
      </c>
      <c r="CR3766">
        <v>1</v>
      </c>
      <c r="CS3766">
        <v>20</v>
      </c>
      <c r="CT3766">
        <v>6</v>
      </c>
      <c r="CU3766">
        <v>4</v>
      </c>
      <c r="CV3766">
        <v>11</v>
      </c>
      <c r="CW3766">
        <v>4</v>
      </c>
    </row>
    <row r="3767" spans="92:101" x14ac:dyDescent="0.3">
      <c r="CN3767">
        <v>59</v>
      </c>
      <c r="CO3767">
        <v>7</v>
      </c>
      <c r="CP3767">
        <v>25</v>
      </c>
      <c r="CQ3767">
        <v>6</v>
      </c>
      <c r="CR3767">
        <v>6</v>
      </c>
      <c r="CS3767">
        <v>17</v>
      </c>
      <c r="CT3767">
        <v>4</v>
      </c>
      <c r="CU3767">
        <v>4</v>
      </c>
      <c r="CV3767">
        <v>5</v>
      </c>
      <c r="CW3767">
        <v>3</v>
      </c>
    </row>
    <row r="3768" spans="92:101" x14ac:dyDescent="0.3">
      <c r="CN3768">
        <v>61</v>
      </c>
      <c r="CO3768">
        <v>9</v>
      </c>
      <c r="CP3768">
        <v>27</v>
      </c>
      <c r="CQ3768">
        <v>9</v>
      </c>
      <c r="CR3768">
        <v>2</v>
      </c>
      <c r="CS3768">
        <v>15</v>
      </c>
      <c r="CT3768">
        <v>8</v>
      </c>
      <c r="CU3768">
        <v>3</v>
      </c>
      <c r="CV3768">
        <v>12</v>
      </c>
      <c r="CW3768">
        <v>5</v>
      </c>
    </row>
    <row r="3769" spans="92:101" x14ac:dyDescent="0.3">
      <c r="CN3769">
        <v>60</v>
      </c>
      <c r="CO3769">
        <v>8</v>
      </c>
      <c r="CP3769">
        <v>27</v>
      </c>
      <c r="CQ3769">
        <v>6</v>
      </c>
      <c r="CR3769">
        <v>4</v>
      </c>
      <c r="CS3769">
        <v>20</v>
      </c>
      <c r="CT3769">
        <v>7</v>
      </c>
      <c r="CU3769">
        <v>3</v>
      </c>
      <c r="CV3769">
        <v>10</v>
      </c>
      <c r="CW3769">
        <v>4</v>
      </c>
    </row>
    <row r="3770" spans="92:101" x14ac:dyDescent="0.3">
      <c r="CN3770">
        <v>60</v>
      </c>
      <c r="CO3770">
        <v>9</v>
      </c>
      <c r="CP3770">
        <v>23</v>
      </c>
      <c r="CQ3770">
        <v>6</v>
      </c>
      <c r="CR3770">
        <v>6</v>
      </c>
      <c r="CS3770">
        <v>18</v>
      </c>
      <c r="CT3770">
        <v>4</v>
      </c>
      <c r="CU3770">
        <v>3</v>
      </c>
      <c r="CV3770">
        <v>10</v>
      </c>
      <c r="CW3770">
        <v>1</v>
      </c>
    </row>
    <row r="3771" spans="92:101" x14ac:dyDescent="0.3">
      <c r="CN3771">
        <v>57</v>
      </c>
      <c r="CO3771">
        <v>12</v>
      </c>
      <c r="CP3771">
        <v>25</v>
      </c>
      <c r="CQ3771">
        <v>3</v>
      </c>
      <c r="CR3771">
        <v>4</v>
      </c>
      <c r="CS3771">
        <v>14</v>
      </c>
      <c r="CT3771">
        <v>8</v>
      </c>
      <c r="CU3771">
        <v>4</v>
      </c>
      <c r="CV3771">
        <v>10</v>
      </c>
      <c r="CW3771">
        <v>5</v>
      </c>
    </row>
    <row r="3772" spans="92:101" x14ac:dyDescent="0.3">
      <c r="CN3772">
        <v>56</v>
      </c>
      <c r="CO3772">
        <v>10</v>
      </c>
      <c r="CP3772">
        <v>23</v>
      </c>
      <c r="CQ3772">
        <v>7</v>
      </c>
      <c r="CR3772">
        <v>2</v>
      </c>
      <c r="CS3772">
        <v>17</v>
      </c>
      <c r="CT3772">
        <v>8</v>
      </c>
      <c r="CU3772">
        <v>4</v>
      </c>
      <c r="CV3772">
        <v>8</v>
      </c>
      <c r="CW3772">
        <v>6</v>
      </c>
    </row>
    <row r="3773" spans="92:101" x14ac:dyDescent="0.3">
      <c r="CN3773">
        <v>63</v>
      </c>
      <c r="CO3773">
        <v>11</v>
      </c>
      <c r="CP3773">
        <v>23</v>
      </c>
      <c r="CQ3773">
        <v>8</v>
      </c>
      <c r="CR3773">
        <v>6</v>
      </c>
      <c r="CS3773">
        <v>19</v>
      </c>
      <c r="CT3773">
        <v>6</v>
      </c>
      <c r="CU3773">
        <v>4</v>
      </c>
      <c r="CV3773">
        <v>9</v>
      </c>
      <c r="CW3773">
        <v>5</v>
      </c>
    </row>
    <row r="3774" spans="92:101" x14ac:dyDescent="0.3">
      <c r="CN3774">
        <v>59</v>
      </c>
      <c r="CO3774">
        <v>5</v>
      </c>
      <c r="CP3774">
        <v>37</v>
      </c>
      <c r="CQ3774">
        <v>12</v>
      </c>
      <c r="CR3774">
        <v>0</v>
      </c>
      <c r="CS3774">
        <v>13</v>
      </c>
      <c r="CT3774">
        <v>16</v>
      </c>
      <c r="CU3774">
        <v>4</v>
      </c>
      <c r="CV3774">
        <v>10</v>
      </c>
      <c r="CW3774">
        <v>4</v>
      </c>
    </row>
    <row r="3775" spans="92:101" x14ac:dyDescent="0.3">
      <c r="CN3775">
        <v>60</v>
      </c>
      <c r="CO3775">
        <v>9</v>
      </c>
      <c r="CP3775">
        <v>25</v>
      </c>
      <c r="CQ3775">
        <v>6</v>
      </c>
      <c r="CR3775">
        <v>4</v>
      </c>
      <c r="CS3775">
        <v>17</v>
      </c>
      <c r="CT3775">
        <v>11</v>
      </c>
      <c r="CU3775">
        <v>3</v>
      </c>
      <c r="CV3775">
        <v>11</v>
      </c>
      <c r="CW3775">
        <v>6</v>
      </c>
    </row>
    <row r="3776" spans="92:101" x14ac:dyDescent="0.3">
      <c r="CN3776">
        <v>57</v>
      </c>
      <c r="CO3776">
        <v>10</v>
      </c>
      <c r="CP3776">
        <v>23</v>
      </c>
      <c r="CQ3776">
        <v>6</v>
      </c>
      <c r="CR3776">
        <v>4</v>
      </c>
      <c r="CS3776">
        <v>17</v>
      </c>
      <c r="CT3776">
        <v>7</v>
      </c>
      <c r="CU3776">
        <v>0</v>
      </c>
      <c r="CV3776">
        <v>9</v>
      </c>
      <c r="CW3776">
        <v>4</v>
      </c>
    </row>
    <row r="3777" spans="92:101" x14ac:dyDescent="0.3">
      <c r="CN3777">
        <v>57</v>
      </c>
      <c r="CO3777">
        <v>9</v>
      </c>
      <c r="CP3777">
        <v>24</v>
      </c>
      <c r="CQ3777">
        <v>7</v>
      </c>
      <c r="CR3777">
        <v>3</v>
      </c>
      <c r="CS3777">
        <v>20</v>
      </c>
      <c r="CT3777">
        <v>4</v>
      </c>
      <c r="CU3777">
        <v>3</v>
      </c>
      <c r="CV3777">
        <v>12</v>
      </c>
      <c r="CW3777">
        <v>2</v>
      </c>
    </row>
    <row r="3778" spans="92:101" x14ac:dyDescent="0.3">
      <c r="CN3778">
        <v>60</v>
      </c>
      <c r="CO3778">
        <v>13</v>
      </c>
      <c r="CP3778">
        <v>23</v>
      </c>
      <c r="CQ3778">
        <v>4</v>
      </c>
      <c r="CR3778">
        <v>4</v>
      </c>
      <c r="CS3778">
        <v>12</v>
      </c>
      <c r="CT3778">
        <v>4</v>
      </c>
      <c r="CU3778">
        <v>3</v>
      </c>
      <c r="CV3778">
        <v>11</v>
      </c>
      <c r="CW3778">
        <v>2</v>
      </c>
    </row>
    <row r="3779" spans="92:101" x14ac:dyDescent="0.3">
      <c r="CN3779">
        <v>57</v>
      </c>
      <c r="CO3779">
        <v>9</v>
      </c>
      <c r="CP3779">
        <v>23</v>
      </c>
      <c r="CQ3779">
        <v>6</v>
      </c>
      <c r="CR3779">
        <v>5</v>
      </c>
      <c r="CS3779">
        <v>10</v>
      </c>
      <c r="CT3779">
        <v>6</v>
      </c>
      <c r="CU3779">
        <v>3</v>
      </c>
      <c r="CV3779">
        <v>11</v>
      </c>
      <c r="CW3779">
        <v>3</v>
      </c>
    </row>
    <row r="3780" spans="92:101" x14ac:dyDescent="0.3">
      <c r="CN3780">
        <v>57</v>
      </c>
      <c r="CO3780">
        <v>11</v>
      </c>
      <c r="CP3780">
        <v>22</v>
      </c>
      <c r="CQ3780">
        <v>4</v>
      </c>
      <c r="CR3780">
        <v>8</v>
      </c>
      <c r="CS3780">
        <v>13</v>
      </c>
      <c r="CT3780">
        <v>8</v>
      </c>
      <c r="CU3780">
        <v>0</v>
      </c>
      <c r="CV3780">
        <v>11</v>
      </c>
      <c r="CW3780">
        <v>5</v>
      </c>
    </row>
    <row r="3781" spans="92:101" x14ac:dyDescent="0.3">
      <c r="CN3781">
        <v>61</v>
      </c>
      <c r="CO3781">
        <v>8</v>
      </c>
      <c r="CP3781">
        <v>26</v>
      </c>
      <c r="CQ3781">
        <v>6</v>
      </c>
      <c r="CR3781">
        <v>8</v>
      </c>
      <c r="CS3781">
        <v>15</v>
      </c>
      <c r="CT3781">
        <v>4</v>
      </c>
      <c r="CU3781">
        <v>4</v>
      </c>
      <c r="CV3781">
        <v>8</v>
      </c>
      <c r="CW3781">
        <v>1</v>
      </c>
    </row>
    <row r="3782" spans="92:101" x14ac:dyDescent="0.3">
      <c r="CN3782">
        <v>57</v>
      </c>
      <c r="CO3782">
        <v>10</v>
      </c>
      <c r="CP3782">
        <v>21</v>
      </c>
      <c r="CQ3782">
        <v>6</v>
      </c>
      <c r="CR3782">
        <v>6</v>
      </c>
      <c r="CS3782">
        <v>17</v>
      </c>
      <c r="CT3782">
        <v>8</v>
      </c>
      <c r="CU3782">
        <v>3</v>
      </c>
      <c r="CV3782">
        <v>12</v>
      </c>
      <c r="CW3782">
        <v>6</v>
      </c>
    </row>
    <row r="3783" spans="92:101" x14ac:dyDescent="0.3">
      <c r="CN3783">
        <v>63</v>
      </c>
      <c r="CO3783">
        <v>10</v>
      </c>
      <c r="CP3783">
        <v>25</v>
      </c>
      <c r="CQ3783">
        <v>8</v>
      </c>
      <c r="CR3783">
        <v>8</v>
      </c>
      <c r="CS3783">
        <v>21</v>
      </c>
      <c r="CT3783">
        <v>10</v>
      </c>
      <c r="CU3783">
        <v>3</v>
      </c>
      <c r="CV3783">
        <v>6</v>
      </c>
      <c r="CW3783">
        <v>6</v>
      </c>
    </row>
    <row r="3784" spans="92:101" x14ac:dyDescent="0.3">
      <c r="CN3784">
        <v>56</v>
      </c>
      <c r="CO3784">
        <v>9</v>
      </c>
      <c r="CP3784">
        <v>22</v>
      </c>
      <c r="CQ3784">
        <v>10</v>
      </c>
      <c r="CR3784">
        <v>4</v>
      </c>
      <c r="CS3784">
        <v>15</v>
      </c>
      <c r="CT3784">
        <v>4</v>
      </c>
      <c r="CU3784">
        <v>3</v>
      </c>
      <c r="CV3784">
        <v>12</v>
      </c>
      <c r="CW3784">
        <v>3</v>
      </c>
    </row>
    <row r="3785" spans="92:101" x14ac:dyDescent="0.3">
      <c r="CN3785">
        <v>62</v>
      </c>
      <c r="CO3785">
        <v>8</v>
      </c>
      <c r="CP3785">
        <v>30</v>
      </c>
      <c r="CQ3785">
        <v>6</v>
      </c>
      <c r="CR3785">
        <v>6</v>
      </c>
      <c r="CS3785">
        <v>14</v>
      </c>
      <c r="CT3785">
        <v>6</v>
      </c>
      <c r="CU3785">
        <v>3</v>
      </c>
      <c r="CV3785">
        <v>11</v>
      </c>
      <c r="CW3785">
        <v>5</v>
      </c>
    </row>
    <row r="3786" spans="92:101" x14ac:dyDescent="0.3">
      <c r="CN3786">
        <v>58</v>
      </c>
      <c r="CO3786">
        <v>9</v>
      </c>
      <c r="CP3786">
        <v>21</v>
      </c>
      <c r="CQ3786">
        <v>7</v>
      </c>
      <c r="CR3786">
        <v>8</v>
      </c>
      <c r="CS3786">
        <v>16</v>
      </c>
      <c r="CT3786">
        <v>9</v>
      </c>
      <c r="CU3786">
        <v>3</v>
      </c>
      <c r="CV3786">
        <v>10</v>
      </c>
      <c r="CW3786">
        <v>6</v>
      </c>
    </row>
    <row r="3787" spans="92:101" x14ac:dyDescent="0.3">
      <c r="CN3787">
        <v>62</v>
      </c>
      <c r="CO3787">
        <v>8</v>
      </c>
      <c r="CP3787">
        <v>28</v>
      </c>
      <c r="CQ3787">
        <v>12</v>
      </c>
      <c r="CR3787">
        <v>1</v>
      </c>
      <c r="CS3787">
        <v>18</v>
      </c>
      <c r="CT3787">
        <v>5</v>
      </c>
      <c r="CU3787">
        <v>4</v>
      </c>
      <c r="CV3787">
        <v>9</v>
      </c>
      <c r="CW3787">
        <v>4</v>
      </c>
    </row>
    <row r="3788" spans="92:101" x14ac:dyDescent="0.3">
      <c r="CN3788">
        <v>56</v>
      </c>
      <c r="CO3788">
        <v>7</v>
      </c>
      <c r="CP3788">
        <v>26</v>
      </c>
      <c r="CQ3788">
        <v>3</v>
      </c>
      <c r="CR3788">
        <v>8</v>
      </c>
      <c r="CS3788">
        <v>13</v>
      </c>
      <c r="CT3788">
        <v>6</v>
      </c>
      <c r="CU3788">
        <v>3</v>
      </c>
      <c r="CV3788">
        <v>8</v>
      </c>
      <c r="CW3788">
        <v>5</v>
      </c>
    </row>
    <row r="3789" spans="92:101" x14ac:dyDescent="0.3">
      <c r="CN3789">
        <v>57</v>
      </c>
      <c r="CO3789">
        <v>8</v>
      </c>
      <c r="CP3789">
        <v>26</v>
      </c>
      <c r="CQ3789">
        <v>6</v>
      </c>
      <c r="CR3789">
        <v>5</v>
      </c>
      <c r="CS3789">
        <v>16</v>
      </c>
      <c r="CT3789">
        <v>6</v>
      </c>
      <c r="CU3789">
        <v>4</v>
      </c>
      <c r="CV3789">
        <v>11</v>
      </c>
      <c r="CW3789">
        <v>4</v>
      </c>
    </row>
    <row r="3790" spans="92:101" x14ac:dyDescent="0.3">
      <c r="CN3790">
        <v>56</v>
      </c>
      <c r="CO3790">
        <v>3</v>
      </c>
      <c r="CP3790">
        <v>30</v>
      </c>
      <c r="CQ3790">
        <v>6</v>
      </c>
      <c r="CR3790">
        <v>2</v>
      </c>
      <c r="CS3790">
        <v>17</v>
      </c>
      <c r="CT3790">
        <v>10</v>
      </c>
      <c r="CU3790">
        <v>0</v>
      </c>
      <c r="CV3790">
        <v>10</v>
      </c>
      <c r="CW3790">
        <v>4</v>
      </c>
    </row>
    <row r="3791" spans="92:101" x14ac:dyDescent="0.3">
      <c r="CN3791">
        <v>60</v>
      </c>
      <c r="CO3791">
        <v>11</v>
      </c>
      <c r="CP3791">
        <v>26</v>
      </c>
      <c r="CQ3791">
        <v>7</v>
      </c>
      <c r="CR3791">
        <v>2</v>
      </c>
      <c r="CS3791">
        <v>16</v>
      </c>
      <c r="CT3791">
        <v>8</v>
      </c>
      <c r="CU3791">
        <v>3</v>
      </c>
      <c r="CV3791">
        <v>10</v>
      </c>
      <c r="CW3791">
        <v>6</v>
      </c>
    </row>
    <row r="3792" spans="92:101" x14ac:dyDescent="0.3">
      <c r="CN3792">
        <v>45</v>
      </c>
      <c r="CO3792">
        <v>10</v>
      </c>
      <c r="CP3792">
        <v>21</v>
      </c>
      <c r="CQ3792">
        <v>0</v>
      </c>
      <c r="CR3792">
        <v>4</v>
      </c>
      <c r="CS3792">
        <v>17</v>
      </c>
      <c r="CT3792">
        <v>5</v>
      </c>
      <c r="CU3792">
        <v>4</v>
      </c>
      <c r="CV3792">
        <v>11</v>
      </c>
      <c r="CW3792">
        <v>4</v>
      </c>
    </row>
    <row r="3793" spans="92:101" x14ac:dyDescent="0.3">
      <c r="CN3793">
        <v>62</v>
      </c>
      <c r="CO3793">
        <v>9</v>
      </c>
      <c r="CP3793">
        <v>24</v>
      </c>
      <c r="CQ3793">
        <v>8</v>
      </c>
      <c r="CR3793">
        <v>8</v>
      </c>
      <c r="CS3793">
        <v>14</v>
      </c>
      <c r="CT3793">
        <v>4</v>
      </c>
      <c r="CU3793">
        <v>3</v>
      </c>
      <c r="CV3793">
        <v>8</v>
      </c>
      <c r="CW3793">
        <v>2</v>
      </c>
    </row>
    <row r="3794" spans="92:101" x14ac:dyDescent="0.3">
      <c r="CN3794">
        <v>55</v>
      </c>
      <c r="CO3794">
        <v>8</v>
      </c>
      <c r="CP3794">
        <v>21</v>
      </c>
      <c r="CQ3794">
        <v>8</v>
      </c>
      <c r="CR3794">
        <v>4</v>
      </c>
      <c r="CS3794">
        <v>15</v>
      </c>
      <c r="CT3794">
        <v>6</v>
      </c>
      <c r="CU3794">
        <v>4</v>
      </c>
      <c r="CV3794">
        <v>8</v>
      </c>
      <c r="CW3794">
        <v>2</v>
      </c>
    </row>
    <row r="3795" spans="92:101" x14ac:dyDescent="0.3">
      <c r="CN3795">
        <v>56</v>
      </c>
      <c r="CO3795">
        <v>11</v>
      </c>
      <c r="CP3795">
        <v>26</v>
      </c>
      <c r="CQ3795">
        <v>4</v>
      </c>
      <c r="CR3795">
        <v>4</v>
      </c>
      <c r="CS3795">
        <v>16</v>
      </c>
      <c r="CT3795">
        <v>8</v>
      </c>
      <c r="CU3795">
        <v>4</v>
      </c>
      <c r="CV3795">
        <v>10</v>
      </c>
      <c r="CW3795">
        <v>5</v>
      </c>
    </row>
    <row r="3796" spans="92:101" x14ac:dyDescent="0.3">
      <c r="CN3796">
        <v>65</v>
      </c>
      <c r="CO3796">
        <v>11</v>
      </c>
      <c r="CP3796">
        <v>23</v>
      </c>
      <c r="CQ3796">
        <v>7</v>
      </c>
      <c r="CR3796">
        <v>10</v>
      </c>
      <c r="CS3796">
        <v>7</v>
      </c>
      <c r="CT3796">
        <v>6</v>
      </c>
      <c r="CU3796">
        <v>3</v>
      </c>
      <c r="CV3796">
        <v>8</v>
      </c>
      <c r="CW3796">
        <v>2</v>
      </c>
    </row>
    <row r="3797" spans="92:101" x14ac:dyDescent="0.3">
      <c r="CN3797">
        <v>61</v>
      </c>
      <c r="CO3797">
        <v>11</v>
      </c>
      <c r="CP3797">
        <v>25</v>
      </c>
      <c r="CQ3797">
        <v>8</v>
      </c>
      <c r="CR3797">
        <v>5</v>
      </c>
      <c r="CS3797">
        <v>11</v>
      </c>
      <c r="CT3797">
        <v>5</v>
      </c>
      <c r="CU3797">
        <v>3</v>
      </c>
      <c r="CV3797">
        <v>9</v>
      </c>
      <c r="CW3797">
        <v>0</v>
      </c>
    </row>
    <row r="3798" spans="92:101" x14ac:dyDescent="0.3">
      <c r="CN3798">
        <v>48</v>
      </c>
      <c r="CO3798">
        <v>9</v>
      </c>
      <c r="CP3798">
        <v>23</v>
      </c>
      <c r="CQ3798">
        <v>4</v>
      </c>
      <c r="CR3798">
        <v>4</v>
      </c>
      <c r="CS3798">
        <v>17</v>
      </c>
      <c r="CT3798">
        <v>6</v>
      </c>
      <c r="CU3798">
        <v>3</v>
      </c>
      <c r="CV3798">
        <v>10</v>
      </c>
      <c r="CW3798">
        <v>5</v>
      </c>
    </row>
    <row r="3799" spans="92:101" x14ac:dyDescent="0.3">
      <c r="CN3799">
        <v>61</v>
      </c>
      <c r="CO3799">
        <v>9</v>
      </c>
      <c r="CP3799">
        <v>24</v>
      </c>
      <c r="CQ3799">
        <v>12</v>
      </c>
      <c r="CR3799">
        <v>4</v>
      </c>
      <c r="CS3799">
        <v>14</v>
      </c>
      <c r="CT3799">
        <v>8</v>
      </c>
      <c r="CU3799">
        <v>4</v>
      </c>
      <c r="CV3799">
        <v>8</v>
      </c>
      <c r="CW3799">
        <v>6</v>
      </c>
    </row>
    <row r="3800" spans="92:101" x14ac:dyDescent="0.3">
      <c r="CN3800">
        <v>50</v>
      </c>
      <c r="CO3800">
        <v>6</v>
      </c>
      <c r="CP3800">
        <v>21</v>
      </c>
      <c r="CQ3800">
        <v>4</v>
      </c>
      <c r="CR3800">
        <v>4</v>
      </c>
      <c r="CS3800">
        <v>15</v>
      </c>
      <c r="CT3800">
        <v>6</v>
      </c>
      <c r="CU3800">
        <v>4</v>
      </c>
      <c r="CV3800">
        <v>12</v>
      </c>
      <c r="CW3800">
        <v>5</v>
      </c>
    </row>
    <row r="3801" spans="92:101" x14ac:dyDescent="0.3">
      <c r="CN3801">
        <v>65</v>
      </c>
      <c r="CO3801">
        <v>9</v>
      </c>
      <c r="CP3801">
        <v>27</v>
      </c>
      <c r="CQ3801">
        <v>10</v>
      </c>
      <c r="CR3801">
        <v>5</v>
      </c>
      <c r="CS3801">
        <v>17</v>
      </c>
      <c r="CT3801">
        <v>4</v>
      </c>
      <c r="CU3801">
        <v>3</v>
      </c>
      <c r="CV3801">
        <v>11</v>
      </c>
      <c r="CW3801">
        <v>4</v>
      </c>
    </row>
    <row r="3802" spans="92:101" x14ac:dyDescent="0.3">
      <c r="CN3802">
        <v>54</v>
      </c>
      <c r="CO3802">
        <v>9</v>
      </c>
      <c r="CP3802">
        <v>19</v>
      </c>
      <c r="CQ3802">
        <v>5</v>
      </c>
      <c r="CR3802">
        <v>10</v>
      </c>
      <c r="CS3802">
        <v>17</v>
      </c>
      <c r="CT3802">
        <v>2</v>
      </c>
      <c r="CU3802">
        <v>3</v>
      </c>
      <c r="CV3802">
        <v>12</v>
      </c>
      <c r="CW3802">
        <v>2</v>
      </c>
    </row>
    <row r="3803" spans="92:101" x14ac:dyDescent="0.3">
      <c r="CN3803">
        <v>62</v>
      </c>
      <c r="CO3803">
        <v>11</v>
      </c>
      <c r="CP3803">
        <v>25</v>
      </c>
      <c r="CQ3803">
        <v>5</v>
      </c>
      <c r="CR3803">
        <v>7</v>
      </c>
      <c r="CS3803">
        <v>20</v>
      </c>
      <c r="CT3803">
        <v>9</v>
      </c>
      <c r="CU3803">
        <v>4</v>
      </c>
      <c r="CV3803">
        <v>11</v>
      </c>
      <c r="CW3803">
        <v>2</v>
      </c>
    </row>
    <row r="3804" spans="92:101" x14ac:dyDescent="0.3">
      <c r="CN3804">
        <v>44</v>
      </c>
      <c r="CO3804">
        <v>5</v>
      </c>
      <c r="CP3804">
        <v>21</v>
      </c>
      <c r="CQ3804">
        <v>2</v>
      </c>
      <c r="CR3804">
        <v>2</v>
      </c>
      <c r="CS3804">
        <v>15</v>
      </c>
      <c r="CT3804">
        <v>6</v>
      </c>
      <c r="CU3804">
        <v>3</v>
      </c>
      <c r="CV3804">
        <v>10</v>
      </c>
      <c r="CW3804">
        <v>5</v>
      </c>
    </row>
    <row r="3805" spans="92:101" x14ac:dyDescent="0.3">
      <c r="CN3805">
        <v>48</v>
      </c>
      <c r="CO3805">
        <v>9</v>
      </c>
      <c r="CP3805">
        <v>22</v>
      </c>
      <c r="CQ3805">
        <v>2</v>
      </c>
      <c r="CR3805">
        <v>1</v>
      </c>
      <c r="CS3805">
        <v>17</v>
      </c>
      <c r="CT3805">
        <v>10</v>
      </c>
      <c r="CU3805">
        <v>0</v>
      </c>
      <c r="CV3805">
        <v>12</v>
      </c>
      <c r="CW3805">
        <v>6</v>
      </c>
    </row>
    <row r="3806" spans="92:101" x14ac:dyDescent="0.3">
      <c r="CN3806">
        <v>66</v>
      </c>
      <c r="CO3806">
        <v>11</v>
      </c>
      <c r="CP3806">
        <v>24</v>
      </c>
      <c r="CQ3806">
        <v>8</v>
      </c>
      <c r="CR3806">
        <v>8</v>
      </c>
      <c r="CS3806">
        <v>16</v>
      </c>
      <c r="CT3806">
        <v>8</v>
      </c>
      <c r="CU3806">
        <v>4</v>
      </c>
      <c r="CV3806">
        <v>8</v>
      </c>
      <c r="CW3806">
        <v>6</v>
      </c>
    </row>
    <row r="3807" spans="92:101" x14ac:dyDescent="0.3">
      <c r="CN3807">
        <v>56</v>
      </c>
      <c r="CO3807">
        <v>11</v>
      </c>
      <c r="CP3807">
        <v>23</v>
      </c>
      <c r="CQ3807">
        <v>4</v>
      </c>
      <c r="CR3807">
        <v>4</v>
      </c>
      <c r="CS3807">
        <v>16</v>
      </c>
      <c r="CT3807">
        <v>6</v>
      </c>
      <c r="CU3807">
        <v>4</v>
      </c>
      <c r="CV3807">
        <v>11</v>
      </c>
      <c r="CW3807">
        <v>5</v>
      </c>
    </row>
    <row r="3808" spans="92:101" x14ac:dyDescent="0.3">
      <c r="CN3808">
        <v>61</v>
      </c>
      <c r="CO3808">
        <v>8</v>
      </c>
      <c r="CP3808">
        <v>25</v>
      </c>
      <c r="CQ3808">
        <v>8</v>
      </c>
      <c r="CR3808">
        <v>4</v>
      </c>
      <c r="CS3808">
        <v>15</v>
      </c>
      <c r="CT3808">
        <v>10</v>
      </c>
      <c r="CU3808">
        <v>3</v>
      </c>
      <c r="CV3808">
        <v>8</v>
      </c>
      <c r="CW3808">
        <v>5</v>
      </c>
    </row>
    <row r="3809" spans="92:101" x14ac:dyDescent="0.3">
      <c r="CN3809">
        <v>59</v>
      </c>
      <c r="CO3809">
        <v>9</v>
      </c>
      <c r="CP3809">
        <v>24</v>
      </c>
      <c r="CQ3809">
        <v>6</v>
      </c>
      <c r="CR3809">
        <v>7</v>
      </c>
      <c r="CS3809">
        <v>16</v>
      </c>
      <c r="CT3809">
        <v>9</v>
      </c>
      <c r="CU3809">
        <v>4</v>
      </c>
      <c r="CV3809">
        <v>11</v>
      </c>
      <c r="CW3809">
        <v>3</v>
      </c>
    </row>
    <row r="3810" spans="92:101" x14ac:dyDescent="0.3">
      <c r="CN3810">
        <v>61</v>
      </c>
      <c r="CO3810">
        <v>10</v>
      </c>
      <c r="CP3810">
        <v>24</v>
      </c>
      <c r="CQ3810">
        <v>8</v>
      </c>
      <c r="CR3810">
        <v>4</v>
      </c>
      <c r="CS3810">
        <v>17</v>
      </c>
      <c r="CT3810">
        <v>5</v>
      </c>
      <c r="CU3810">
        <v>3</v>
      </c>
      <c r="CV3810">
        <v>6</v>
      </c>
      <c r="CW3810">
        <v>5</v>
      </c>
    </row>
    <row r="3811" spans="92:101" x14ac:dyDescent="0.3">
      <c r="CN3811">
        <v>63</v>
      </c>
      <c r="CO3811">
        <v>7</v>
      </c>
      <c r="CP3811">
        <v>29</v>
      </c>
      <c r="CQ3811">
        <v>6</v>
      </c>
      <c r="CR3811">
        <v>8</v>
      </c>
      <c r="CS3811">
        <v>14</v>
      </c>
      <c r="CT3811">
        <v>6</v>
      </c>
      <c r="CU3811">
        <v>0</v>
      </c>
      <c r="CV3811">
        <v>11</v>
      </c>
      <c r="CW3811">
        <v>5</v>
      </c>
    </row>
    <row r="3812" spans="92:101" x14ac:dyDescent="0.3">
      <c r="CN3812">
        <v>58</v>
      </c>
      <c r="CO3812">
        <v>7</v>
      </c>
      <c r="CP3812">
        <v>29</v>
      </c>
      <c r="CQ3812">
        <v>4</v>
      </c>
      <c r="CR3812">
        <v>5</v>
      </c>
      <c r="CS3812">
        <v>15</v>
      </c>
      <c r="CT3812">
        <v>7</v>
      </c>
      <c r="CU3812">
        <v>3</v>
      </c>
      <c r="CV3812">
        <v>5</v>
      </c>
      <c r="CW3812">
        <v>5</v>
      </c>
    </row>
    <row r="3813" spans="92:101" x14ac:dyDescent="0.3">
      <c r="CN3813">
        <v>59</v>
      </c>
      <c r="CO3813">
        <v>7</v>
      </c>
      <c r="CP3813">
        <v>27</v>
      </c>
      <c r="CQ3813">
        <v>5</v>
      </c>
      <c r="CR3813">
        <v>5</v>
      </c>
      <c r="CS3813">
        <v>13</v>
      </c>
      <c r="CT3813">
        <v>4</v>
      </c>
      <c r="CU3813">
        <v>4</v>
      </c>
      <c r="CV3813">
        <v>9</v>
      </c>
      <c r="CW3813">
        <v>5</v>
      </c>
    </row>
    <row r="3814" spans="92:101" x14ac:dyDescent="0.3">
      <c r="CN3814">
        <v>59</v>
      </c>
      <c r="CO3814">
        <v>10</v>
      </c>
      <c r="CP3814">
        <v>26</v>
      </c>
      <c r="CQ3814">
        <v>4</v>
      </c>
      <c r="CR3814">
        <v>4</v>
      </c>
      <c r="CS3814">
        <v>21</v>
      </c>
      <c r="CT3814">
        <v>9</v>
      </c>
      <c r="CU3814">
        <v>3</v>
      </c>
      <c r="CV3814">
        <v>12</v>
      </c>
      <c r="CW3814">
        <v>3</v>
      </c>
    </row>
    <row r="3815" spans="92:101" x14ac:dyDescent="0.3">
      <c r="CN3815">
        <v>64</v>
      </c>
      <c r="CO3815">
        <v>7</v>
      </c>
      <c r="CP3815">
        <v>26</v>
      </c>
      <c r="CQ3815">
        <v>9</v>
      </c>
      <c r="CR3815">
        <v>8</v>
      </c>
      <c r="CS3815">
        <v>17</v>
      </c>
      <c r="CT3815">
        <v>6</v>
      </c>
      <c r="CU3815">
        <v>3</v>
      </c>
      <c r="CV3815">
        <v>9</v>
      </c>
      <c r="CW3815">
        <v>5</v>
      </c>
    </row>
    <row r="3816" spans="92:101" x14ac:dyDescent="0.3">
      <c r="CN3816">
        <v>56</v>
      </c>
      <c r="CO3816">
        <v>10</v>
      </c>
      <c r="CP3816">
        <v>25</v>
      </c>
      <c r="CQ3816">
        <v>6</v>
      </c>
      <c r="CR3816">
        <v>4</v>
      </c>
      <c r="CS3816">
        <v>14</v>
      </c>
      <c r="CT3816">
        <v>8</v>
      </c>
      <c r="CU3816">
        <v>3</v>
      </c>
      <c r="CV3816">
        <v>11</v>
      </c>
      <c r="CW3816">
        <v>5</v>
      </c>
    </row>
    <row r="3817" spans="92:101" x14ac:dyDescent="0.3">
      <c r="CN3817">
        <v>43</v>
      </c>
      <c r="CO3817">
        <v>8</v>
      </c>
      <c r="CP3817">
        <v>19</v>
      </c>
      <c r="CQ3817">
        <v>2</v>
      </c>
      <c r="CR3817">
        <v>2</v>
      </c>
      <c r="CS3817">
        <v>11</v>
      </c>
      <c r="CT3817">
        <v>12</v>
      </c>
      <c r="CU3817">
        <v>3</v>
      </c>
      <c r="CV3817">
        <v>10</v>
      </c>
      <c r="CW3817">
        <v>2</v>
      </c>
    </row>
    <row r="3818" spans="92:101" x14ac:dyDescent="0.3">
      <c r="CN3818">
        <v>61</v>
      </c>
      <c r="CO3818">
        <v>12</v>
      </c>
      <c r="CP3818">
        <v>27</v>
      </c>
      <c r="CQ3818">
        <v>7</v>
      </c>
      <c r="CR3818">
        <v>1</v>
      </c>
      <c r="CS3818">
        <v>16</v>
      </c>
      <c r="CT3818">
        <v>7</v>
      </c>
      <c r="CU3818">
        <v>4</v>
      </c>
      <c r="CV3818">
        <v>11</v>
      </c>
      <c r="CW3818">
        <v>4</v>
      </c>
    </row>
    <row r="3819" spans="92:101" x14ac:dyDescent="0.3">
      <c r="CN3819">
        <v>53</v>
      </c>
      <c r="CO3819">
        <v>11</v>
      </c>
      <c r="CP3819">
        <v>22</v>
      </c>
      <c r="CQ3819">
        <v>4</v>
      </c>
      <c r="CR3819">
        <v>4</v>
      </c>
      <c r="CS3819">
        <v>16</v>
      </c>
      <c r="CT3819">
        <v>10</v>
      </c>
      <c r="CU3819">
        <v>3</v>
      </c>
      <c r="CV3819">
        <v>9</v>
      </c>
      <c r="CW3819">
        <v>5</v>
      </c>
    </row>
    <row r="3820" spans="92:101" x14ac:dyDescent="0.3">
      <c r="CN3820">
        <v>65</v>
      </c>
      <c r="CO3820">
        <v>8</v>
      </c>
      <c r="CP3820">
        <v>30</v>
      </c>
      <c r="CQ3820">
        <v>3</v>
      </c>
      <c r="CR3820">
        <v>12</v>
      </c>
      <c r="CS3820">
        <v>13</v>
      </c>
      <c r="CT3820">
        <v>6</v>
      </c>
      <c r="CU3820">
        <v>3</v>
      </c>
      <c r="CV3820">
        <v>11</v>
      </c>
      <c r="CW3820">
        <v>4</v>
      </c>
    </row>
    <row r="3821" spans="92:101" x14ac:dyDescent="0.3">
      <c r="CN3821">
        <v>45</v>
      </c>
      <c r="CO3821">
        <v>7</v>
      </c>
      <c r="CP3821">
        <v>18</v>
      </c>
      <c r="CQ3821">
        <v>6</v>
      </c>
      <c r="CR3821">
        <v>2</v>
      </c>
      <c r="CS3821">
        <v>22</v>
      </c>
      <c r="CT3821">
        <v>5</v>
      </c>
      <c r="CU3821">
        <v>3</v>
      </c>
      <c r="CV3821">
        <v>10</v>
      </c>
      <c r="CW3821">
        <v>4</v>
      </c>
    </row>
    <row r="3822" spans="92:101" x14ac:dyDescent="0.3">
      <c r="CN3822">
        <v>59</v>
      </c>
      <c r="CO3822">
        <v>11</v>
      </c>
      <c r="CP3822">
        <v>24</v>
      </c>
      <c r="CQ3822">
        <v>6</v>
      </c>
      <c r="CR3822">
        <v>4</v>
      </c>
      <c r="CS3822">
        <v>17</v>
      </c>
      <c r="CT3822">
        <v>4</v>
      </c>
      <c r="CU3822">
        <v>0</v>
      </c>
      <c r="CV3822">
        <v>10</v>
      </c>
      <c r="CW3822">
        <v>3</v>
      </c>
    </row>
    <row r="3823" spans="92:101" x14ac:dyDescent="0.3">
      <c r="CN3823">
        <v>61</v>
      </c>
      <c r="CO3823">
        <v>9</v>
      </c>
      <c r="CP3823">
        <v>28</v>
      </c>
      <c r="CQ3823">
        <v>4</v>
      </c>
      <c r="CR3823">
        <v>6</v>
      </c>
      <c r="CS3823">
        <v>13</v>
      </c>
      <c r="CT3823">
        <v>4</v>
      </c>
      <c r="CU3823">
        <v>4</v>
      </c>
      <c r="CV3823">
        <v>8</v>
      </c>
      <c r="CW3823">
        <v>3</v>
      </c>
    </row>
    <row r="3824" spans="92:101" x14ac:dyDescent="0.3">
      <c r="CN3824">
        <v>55</v>
      </c>
      <c r="CO3824">
        <v>9</v>
      </c>
      <c r="CP3824">
        <v>23</v>
      </c>
      <c r="CQ3824">
        <v>7</v>
      </c>
      <c r="CR3824">
        <v>2</v>
      </c>
      <c r="CS3824">
        <v>18</v>
      </c>
      <c r="CT3824">
        <v>8</v>
      </c>
      <c r="CU3824">
        <v>0</v>
      </c>
      <c r="CV3824">
        <v>11</v>
      </c>
      <c r="CW3824">
        <v>6</v>
      </c>
    </row>
    <row r="3825" spans="92:101" x14ac:dyDescent="0.3">
      <c r="CN3825">
        <v>64</v>
      </c>
      <c r="CO3825">
        <v>10</v>
      </c>
      <c r="CP3825">
        <v>26</v>
      </c>
      <c r="CQ3825">
        <v>7</v>
      </c>
      <c r="CR3825">
        <v>10</v>
      </c>
      <c r="CS3825">
        <v>14</v>
      </c>
      <c r="CT3825">
        <v>5</v>
      </c>
      <c r="CU3825">
        <v>3</v>
      </c>
      <c r="CV3825">
        <v>9</v>
      </c>
      <c r="CW3825">
        <v>4</v>
      </c>
    </row>
    <row r="3826" spans="92:101" x14ac:dyDescent="0.3">
      <c r="CN3826">
        <v>63</v>
      </c>
      <c r="CO3826">
        <v>10</v>
      </c>
      <c r="CP3826">
        <v>29</v>
      </c>
      <c r="CQ3826">
        <v>12</v>
      </c>
      <c r="CR3826">
        <v>4</v>
      </c>
      <c r="CS3826">
        <v>12</v>
      </c>
      <c r="CT3826">
        <v>6</v>
      </c>
      <c r="CU3826">
        <v>3</v>
      </c>
      <c r="CV3826">
        <v>11</v>
      </c>
      <c r="CW3826">
        <v>5</v>
      </c>
    </row>
    <row r="3827" spans="92:101" x14ac:dyDescent="0.3">
      <c r="CN3827">
        <v>56</v>
      </c>
      <c r="CO3827">
        <v>11</v>
      </c>
      <c r="CP3827">
        <v>23</v>
      </c>
      <c r="CQ3827">
        <v>2</v>
      </c>
      <c r="CR3827">
        <v>4</v>
      </c>
      <c r="CS3827">
        <v>20</v>
      </c>
      <c r="CT3827">
        <v>4</v>
      </c>
      <c r="CU3827">
        <v>3</v>
      </c>
      <c r="CV3827">
        <v>10</v>
      </c>
      <c r="CW3827">
        <v>1</v>
      </c>
    </row>
    <row r="3828" spans="92:101" x14ac:dyDescent="0.3">
      <c r="CN3828">
        <v>54</v>
      </c>
      <c r="CO3828">
        <v>11</v>
      </c>
      <c r="CP3828">
        <v>23</v>
      </c>
      <c r="CQ3828">
        <v>7</v>
      </c>
      <c r="CR3828">
        <v>1</v>
      </c>
      <c r="CS3828">
        <v>18</v>
      </c>
      <c r="CT3828">
        <v>8</v>
      </c>
      <c r="CU3828">
        <v>0</v>
      </c>
      <c r="CV3828">
        <v>9</v>
      </c>
      <c r="CW3828">
        <v>6</v>
      </c>
    </row>
    <row r="3829" spans="92:101" x14ac:dyDescent="0.3">
      <c r="CN3829">
        <v>51</v>
      </c>
      <c r="CO3829">
        <v>3</v>
      </c>
      <c r="CP3829">
        <v>23</v>
      </c>
      <c r="CQ3829">
        <v>6</v>
      </c>
      <c r="CR3829">
        <v>4</v>
      </c>
      <c r="CS3829">
        <v>14</v>
      </c>
      <c r="CT3829">
        <v>4</v>
      </c>
      <c r="CU3829">
        <v>3</v>
      </c>
      <c r="CV3829">
        <v>11</v>
      </c>
      <c r="CW3829">
        <v>3</v>
      </c>
    </row>
    <row r="3830" spans="92:101" x14ac:dyDescent="0.3">
      <c r="CN3830">
        <v>57</v>
      </c>
      <c r="CO3830">
        <v>8</v>
      </c>
      <c r="CP3830">
        <v>27</v>
      </c>
      <c r="CQ3830">
        <v>8</v>
      </c>
      <c r="CR3830">
        <v>4</v>
      </c>
      <c r="CS3830">
        <v>16</v>
      </c>
      <c r="CT3830">
        <v>8</v>
      </c>
      <c r="CU3830">
        <v>3</v>
      </c>
      <c r="CV3830">
        <v>9</v>
      </c>
      <c r="CW3830">
        <v>6</v>
      </c>
    </row>
    <row r="3831" spans="92:101" x14ac:dyDescent="0.3">
      <c r="CN3831">
        <v>51</v>
      </c>
      <c r="CO3831">
        <v>6</v>
      </c>
      <c r="CP3831">
        <v>27</v>
      </c>
      <c r="CQ3831">
        <v>2</v>
      </c>
      <c r="CR3831">
        <v>3</v>
      </c>
      <c r="CS3831">
        <v>17</v>
      </c>
      <c r="CT3831">
        <v>6</v>
      </c>
      <c r="CU3831">
        <v>4</v>
      </c>
      <c r="CV3831">
        <v>9</v>
      </c>
      <c r="CW3831">
        <v>5</v>
      </c>
    </row>
    <row r="3832" spans="92:101" x14ac:dyDescent="0.3">
      <c r="CN3832">
        <v>45</v>
      </c>
      <c r="CO3832">
        <v>8</v>
      </c>
      <c r="CP3832">
        <v>19</v>
      </c>
      <c r="CQ3832">
        <v>4</v>
      </c>
      <c r="CR3832">
        <v>4</v>
      </c>
      <c r="CS3832">
        <v>18</v>
      </c>
      <c r="CT3832">
        <v>9</v>
      </c>
      <c r="CU3832">
        <v>4</v>
      </c>
      <c r="CV3832">
        <v>11</v>
      </c>
      <c r="CW3832">
        <v>6</v>
      </c>
    </row>
    <row r="3833" spans="92:101" x14ac:dyDescent="0.3">
      <c r="CN3833">
        <v>58</v>
      </c>
      <c r="CO3833">
        <v>11</v>
      </c>
      <c r="CP3833">
        <v>25</v>
      </c>
      <c r="CQ3833">
        <v>2</v>
      </c>
      <c r="CR3833">
        <v>6</v>
      </c>
      <c r="CS3833">
        <v>18</v>
      </c>
      <c r="CT3833">
        <v>11</v>
      </c>
      <c r="CU3833">
        <v>3</v>
      </c>
      <c r="CV3833">
        <v>8</v>
      </c>
      <c r="CW3833">
        <v>6</v>
      </c>
    </row>
    <row r="3834" spans="92:101" x14ac:dyDescent="0.3">
      <c r="CN3834">
        <v>52</v>
      </c>
      <c r="CO3834">
        <v>7</v>
      </c>
      <c r="CP3834">
        <v>20</v>
      </c>
      <c r="CQ3834">
        <v>6</v>
      </c>
      <c r="CR3834">
        <v>6</v>
      </c>
      <c r="CS3834">
        <v>16</v>
      </c>
      <c r="CT3834">
        <v>7</v>
      </c>
      <c r="CU3834">
        <v>3</v>
      </c>
      <c r="CV3834">
        <v>8</v>
      </c>
      <c r="CW3834">
        <v>5</v>
      </c>
    </row>
    <row r="3835" spans="92:101" x14ac:dyDescent="0.3">
      <c r="CN3835">
        <v>60</v>
      </c>
      <c r="CO3835">
        <v>11</v>
      </c>
      <c r="CP3835">
        <v>23</v>
      </c>
      <c r="CQ3835">
        <v>4</v>
      </c>
      <c r="CR3835">
        <v>6</v>
      </c>
      <c r="CS3835">
        <v>16</v>
      </c>
      <c r="CT3835">
        <v>6</v>
      </c>
      <c r="CU3835">
        <v>4</v>
      </c>
      <c r="CV3835">
        <v>9</v>
      </c>
      <c r="CW3835">
        <v>4</v>
      </c>
    </row>
    <row r="3836" spans="92:101" x14ac:dyDescent="0.3">
      <c r="CN3836">
        <v>59</v>
      </c>
      <c r="CO3836">
        <v>10</v>
      </c>
      <c r="CP3836">
        <v>25</v>
      </c>
      <c r="CQ3836">
        <v>4</v>
      </c>
      <c r="CR3836">
        <v>4</v>
      </c>
      <c r="CS3836">
        <v>17</v>
      </c>
      <c r="CT3836">
        <v>7</v>
      </c>
      <c r="CU3836">
        <v>4</v>
      </c>
      <c r="CV3836">
        <v>12</v>
      </c>
      <c r="CW3836">
        <v>5</v>
      </c>
    </row>
    <row r="3837" spans="92:101" x14ac:dyDescent="0.3">
      <c r="CN3837">
        <v>67</v>
      </c>
      <c r="CO3837">
        <v>11</v>
      </c>
      <c r="CP3837">
        <v>25</v>
      </c>
      <c r="CQ3837">
        <v>8</v>
      </c>
      <c r="CR3837">
        <v>8</v>
      </c>
      <c r="CS3837">
        <v>15</v>
      </c>
      <c r="CT3837">
        <v>6</v>
      </c>
      <c r="CU3837">
        <v>0</v>
      </c>
      <c r="CV3837">
        <v>10</v>
      </c>
      <c r="CW3837">
        <v>5</v>
      </c>
    </row>
    <row r="3838" spans="92:101" x14ac:dyDescent="0.3">
      <c r="CN3838">
        <v>58</v>
      </c>
      <c r="CO3838">
        <v>10</v>
      </c>
      <c r="CP3838">
        <v>23</v>
      </c>
      <c r="CQ3838">
        <v>6</v>
      </c>
      <c r="CR3838">
        <v>4</v>
      </c>
      <c r="CS3838">
        <v>13</v>
      </c>
      <c r="CT3838">
        <v>2</v>
      </c>
      <c r="CU3838">
        <v>4</v>
      </c>
      <c r="CV3838">
        <v>10</v>
      </c>
      <c r="CW3838">
        <v>2</v>
      </c>
    </row>
    <row r="3839" spans="92:101" x14ac:dyDescent="0.3">
      <c r="CN3839">
        <v>55</v>
      </c>
      <c r="CO3839">
        <v>8</v>
      </c>
      <c r="CP3839">
        <v>24</v>
      </c>
      <c r="CQ3839">
        <v>4</v>
      </c>
      <c r="CR3839">
        <v>4</v>
      </c>
      <c r="CS3839">
        <v>18</v>
      </c>
      <c r="CT3839">
        <v>12</v>
      </c>
      <c r="CU3839">
        <v>4</v>
      </c>
      <c r="CV3839">
        <v>11</v>
      </c>
      <c r="CW3839">
        <v>6</v>
      </c>
    </row>
    <row r="3840" spans="92:101" x14ac:dyDescent="0.3">
      <c r="CN3840">
        <v>60</v>
      </c>
      <c r="CO3840">
        <v>10</v>
      </c>
      <c r="CP3840">
        <v>25</v>
      </c>
      <c r="CQ3840">
        <v>6</v>
      </c>
      <c r="CR3840">
        <v>4</v>
      </c>
      <c r="CS3840">
        <v>15</v>
      </c>
      <c r="CT3840">
        <v>6</v>
      </c>
      <c r="CU3840">
        <v>3</v>
      </c>
      <c r="CV3840">
        <v>5</v>
      </c>
      <c r="CW3840">
        <v>5</v>
      </c>
    </row>
    <row r="3841" spans="92:101" x14ac:dyDescent="0.3">
      <c r="CN3841">
        <v>54</v>
      </c>
      <c r="CO3841">
        <v>7</v>
      </c>
      <c r="CP3841">
        <v>20</v>
      </c>
      <c r="CQ3841">
        <v>10</v>
      </c>
      <c r="CR3841">
        <v>6</v>
      </c>
      <c r="CS3841">
        <v>14</v>
      </c>
      <c r="CT3841">
        <v>6</v>
      </c>
      <c r="CU3841">
        <v>3</v>
      </c>
      <c r="CV3841">
        <v>10</v>
      </c>
      <c r="CW3841">
        <v>5</v>
      </c>
    </row>
    <row r="3842" spans="92:101" x14ac:dyDescent="0.3">
      <c r="CN3842">
        <v>52</v>
      </c>
      <c r="CO3842">
        <v>6</v>
      </c>
      <c r="CP3842">
        <v>18</v>
      </c>
      <c r="CQ3842">
        <v>7</v>
      </c>
      <c r="CR3842">
        <v>10</v>
      </c>
      <c r="CS3842">
        <v>13</v>
      </c>
      <c r="CT3842">
        <v>8</v>
      </c>
      <c r="CU3842">
        <v>3</v>
      </c>
      <c r="CV3842">
        <v>11</v>
      </c>
      <c r="CW3842">
        <v>5</v>
      </c>
    </row>
    <row r="3843" spans="92:101" x14ac:dyDescent="0.3">
      <c r="CN3843">
        <v>56</v>
      </c>
      <c r="CO3843">
        <v>7</v>
      </c>
      <c r="CP3843">
        <v>25</v>
      </c>
      <c r="CQ3843">
        <v>7</v>
      </c>
      <c r="CR3843">
        <v>3</v>
      </c>
      <c r="CS3843">
        <v>15</v>
      </c>
      <c r="CT3843">
        <v>8</v>
      </c>
      <c r="CU3843">
        <v>3</v>
      </c>
      <c r="CV3843">
        <v>11</v>
      </c>
      <c r="CW3843">
        <v>5</v>
      </c>
    </row>
    <row r="3844" spans="92:101" x14ac:dyDescent="0.3">
      <c r="CN3844">
        <v>51</v>
      </c>
      <c r="CO3844">
        <v>6</v>
      </c>
      <c r="CP3844">
        <v>22</v>
      </c>
      <c r="CQ3844">
        <v>3</v>
      </c>
      <c r="CR3844">
        <v>8</v>
      </c>
      <c r="CS3844">
        <v>18</v>
      </c>
      <c r="CT3844">
        <v>8</v>
      </c>
      <c r="CU3844">
        <v>3</v>
      </c>
      <c r="CV3844">
        <v>9</v>
      </c>
      <c r="CW3844">
        <v>5</v>
      </c>
    </row>
    <row r="3845" spans="92:101" x14ac:dyDescent="0.3">
      <c r="CN3845">
        <v>45</v>
      </c>
      <c r="CO3845">
        <v>6</v>
      </c>
      <c r="CP3845">
        <v>19</v>
      </c>
      <c r="CQ3845">
        <v>6</v>
      </c>
      <c r="CR3845">
        <v>3</v>
      </c>
      <c r="CS3845">
        <v>18</v>
      </c>
      <c r="CT3845">
        <v>7</v>
      </c>
      <c r="CU3845">
        <v>4</v>
      </c>
      <c r="CV3845">
        <v>8</v>
      </c>
      <c r="CW3845">
        <v>5</v>
      </c>
    </row>
    <row r="3846" spans="92:101" x14ac:dyDescent="0.3">
      <c r="CN3846">
        <v>56</v>
      </c>
      <c r="CO3846">
        <v>8</v>
      </c>
      <c r="CP3846">
        <v>24</v>
      </c>
      <c r="CQ3846">
        <v>4</v>
      </c>
      <c r="CR3846">
        <v>6</v>
      </c>
      <c r="CS3846">
        <v>15</v>
      </c>
      <c r="CT3846">
        <v>5</v>
      </c>
      <c r="CU3846">
        <v>4</v>
      </c>
      <c r="CV3846">
        <v>9</v>
      </c>
      <c r="CW3846">
        <v>5</v>
      </c>
    </row>
    <row r="3847" spans="92:101" x14ac:dyDescent="0.3">
      <c r="CN3847">
        <v>61</v>
      </c>
      <c r="CO3847">
        <v>11</v>
      </c>
      <c r="CP3847">
        <v>20</v>
      </c>
      <c r="CQ3847">
        <v>12</v>
      </c>
      <c r="CR3847">
        <v>8</v>
      </c>
      <c r="CS3847">
        <v>16</v>
      </c>
      <c r="CT3847">
        <v>8</v>
      </c>
      <c r="CU3847">
        <v>3</v>
      </c>
      <c r="CV3847">
        <v>9</v>
      </c>
      <c r="CW3847">
        <v>6</v>
      </c>
    </row>
    <row r="3848" spans="92:101" x14ac:dyDescent="0.3">
      <c r="CN3848">
        <v>61</v>
      </c>
      <c r="CO3848">
        <v>12</v>
      </c>
      <c r="CP3848">
        <v>25</v>
      </c>
      <c r="CQ3848">
        <v>2</v>
      </c>
      <c r="CR3848">
        <v>7</v>
      </c>
      <c r="CS3848">
        <v>16</v>
      </c>
      <c r="CT3848">
        <v>6</v>
      </c>
      <c r="CU3848">
        <v>4</v>
      </c>
      <c r="CV3848">
        <v>8</v>
      </c>
      <c r="CW3848">
        <v>0</v>
      </c>
    </row>
    <row r="3849" spans="92:101" x14ac:dyDescent="0.3">
      <c r="CN3849">
        <v>62</v>
      </c>
      <c r="CO3849">
        <v>11</v>
      </c>
      <c r="CP3849">
        <v>25</v>
      </c>
      <c r="CQ3849">
        <v>6</v>
      </c>
      <c r="CR3849">
        <v>4</v>
      </c>
      <c r="CS3849">
        <v>14</v>
      </c>
      <c r="CT3849">
        <v>6</v>
      </c>
      <c r="CU3849">
        <v>4</v>
      </c>
      <c r="CV3849">
        <v>11</v>
      </c>
      <c r="CW3849">
        <v>5</v>
      </c>
    </row>
    <row r="3850" spans="92:101" x14ac:dyDescent="0.3">
      <c r="CN3850">
        <v>55</v>
      </c>
      <c r="CO3850">
        <v>11</v>
      </c>
      <c r="CP3850">
        <v>25</v>
      </c>
      <c r="CQ3850">
        <v>4</v>
      </c>
      <c r="CR3850">
        <v>2</v>
      </c>
      <c r="CS3850">
        <v>17</v>
      </c>
      <c r="CT3850">
        <v>8</v>
      </c>
      <c r="CU3850">
        <v>3</v>
      </c>
      <c r="CV3850">
        <v>9</v>
      </c>
      <c r="CW3850">
        <v>5</v>
      </c>
    </row>
    <row r="3851" spans="92:101" x14ac:dyDescent="0.3">
      <c r="CN3851">
        <v>63</v>
      </c>
      <c r="CO3851">
        <v>11</v>
      </c>
      <c r="CP3851">
        <v>20</v>
      </c>
      <c r="CQ3851">
        <v>8</v>
      </c>
      <c r="CR3851">
        <v>10</v>
      </c>
      <c r="CS3851">
        <v>16</v>
      </c>
      <c r="CT3851">
        <v>6</v>
      </c>
      <c r="CU3851">
        <v>3</v>
      </c>
      <c r="CV3851">
        <v>12</v>
      </c>
      <c r="CW3851">
        <v>2</v>
      </c>
    </row>
    <row r="3852" spans="92:101" x14ac:dyDescent="0.3">
      <c r="CN3852">
        <v>57</v>
      </c>
      <c r="CO3852">
        <v>8</v>
      </c>
      <c r="CP3852">
        <v>24</v>
      </c>
      <c r="CQ3852">
        <v>8</v>
      </c>
      <c r="CR3852">
        <v>3</v>
      </c>
      <c r="CS3852">
        <v>13</v>
      </c>
      <c r="CT3852">
        <v>5</v>
      </c>
      <c r="CU3852">
        <v>3</v>
      </c>
      <c r="CV3852">
        <v>11</v>
      </c>
      <c r="CW3852">
        <v>5</v>
      </c>
    </row>
    <row r="3853" spans="92:101" x14ac:dyDescent="0.3">
      <c r="CN3853">
        <v>59</v>
      </c>
      <c r="CO3853">
        <v>8</v>
      </c>
      <c r="CP3853">
        <v>28</v>
      </c>
      <c r="CQ3853">
        <v>5</v>
      </c>
      <c r="CR3853">
        <v>5</v>
      </c>
      <c r="CS3853">
        <v>16</v>
      </c>
      <c r="CT3853">
        <v>6</v>
      </c>
      <c r="CU3853">
        <v>3</v>
      </c>
      <c r="CV3853">
        <v>12</v>
      </c>
      <c r="CW3853">
        <v>5</v>
      </c>
    </row>
    <row r="3854" spans="92:101" x14ac:dyDescent="0.3">
      <c r="CN3854">
        <v>63</v>
      </c>
      <c r="CO3854">
        <v>7</v>
      </c>
      <c r="CP3854">
        <v>30</v>
      </c>
      <c r="CQ3854">
        <v>9</v>
      </c>
      <c r="CR3854">
        <v>3</v>
      </c>
      <c r="CS3854">
        <v>13</v>
      </c>
      <c r="CT3854">
        <v>4</v>
      </c>
      <c r="CU3854">
        <v>4</v>
      </c>
      <c r="CV3854">
        <v>8</v>
      </c>
      <c r="CW3854">
        <v>5</v>
      </c>
    </row>
    <row r="3855" spans="92:101" x14ac:dyDescent="0.3">
      <c r="CN3855">
        <v>54</v>
      </c>
      <c r="CO3855">
        <v>8</v>
      </c>
      <c r="CP3855">
        <v>24</v>
      </c>
      <c r="CQ3855">
        <v>6</v>
      </c>
      <c r="CR3855">
        <v>2</v>
      </c>
      <c r="CS3855">
        <v>18</v>
      </c>
      <c r="CT3855">
        <v>10</v>
      </c>
      <c r="CU3855">
        <v>3</v>
      </c>
      <c r="CV3855">
        <v>11</v>
      </c>
      <c r="CW3855">
        <v>5</v>
      </c>
    </row>
    <row r="3856" spans="92:101" x14ac:dyDescent="0.3">
      <c r="CN3856">
        <v>54</v>
      </c>
      <c r="CO3856">
        <v>7</v>
      </c>
      <c r="CP3856">
        <v>24</v>
      </c>
      <c r="CQ3856">
        <v>4</v>
      </c>
      <c r="CR3856">
        <v>8</v>
      </c>
      <c r="CS3856">
        <v>16</v>
      </c>
      <c r="CT3856">
        <v>7</v>
      </c>
      <c r="CU3856">
        <v>4</v>
      </c>
      <c r="CV3856">
        <v>11</v>
      </c>
      <c r="CW3856">
        <v>5</v>
      </c>
    </row>
    <row r="3857" spans="92:101" x14ac:dyDescent="0.3">
      <c r="CN3857">
        <v>53</v>
      </c>
      <c r="CO3857">
        <v>9</v>
      </c>
      <c r="CP3857">
        <v>21</v>
      </c>
      <c r="CQ3857">
        <v>5</v>
      </c>
      <c r="CR3857">
        <v>4</v>
      </c>
      <c r="CS3857">
        <v>18</v>
      </c>
      <c r="CT3857">
        <v>6</v>
      </c>
      <c r="CU3857">
        <v>4</v>
      </c>
      <c r="CV3857">
        <v>9</v>
      </c>
      <c r="CW3857">
        <v>4</v>
      </c>
    </row>
    <row r="3858" spans="92:101" x14ac:dyDescent="0.3">
      <c r="CN3858">
        <v>57</v>
      </c>
      <c r="CO3858">
        <v>8</v>
      </c>
      <c r="CP3858">
        <v>28</v>
      </c>
      <c r="CQ3858">
        <v>3</v>
      </c>
      <c r="CR3858">
        <v>4</v>
      </c>
      <c r="CS3858">
        <v>11</v>
      </c>
      <c r="CT3858">
        <v>12</v>
      </c>
      <c r="CU3858">
        <v>3</v>
      </c>
      <c r="CV3858">
        <v>11</v>
      </c>
      <c r="CW3858">
        <v>2</v>
      </c>
    </row>
    <row r="3859" spans="92:101" x14ac:dyDescent="0.3">
      <c r="CN3859">
        <v>49</v>
      </c>
      <c r="CO3859">
        <v>7</v>
      </c>
      <c r="CP3859">
        <v>26</v>
      </c>
      <c r="CQ3859">
        <v>5</v>
      </c>
      <c r="CR3859">
        <v>3</v>
      </c>
      <c r="CS3859">
        <v>16</v>
      </c>
      <c r="CT3859">
        <v>5</v>
      </c>
      <c r="CU3859">
        <v>3</v>
      </c>
      <c r="CV3859">
        <v>12</v>
      </c>
      <c r="CW3859">
        <v>4</v>
      </c>
    </row>
    <row r="3860" spans="92:101" x14ac:dyDescent="0.3">
      <c r="CN3860">
        <v>55</v>
      </c>
      <c r="CO3860">
        <v>5</v>
      </c>
      <c r="CP3860">
        <v>22</v>
      </c>
      <c r="CQ3860">
        <v>8</v>
      </c>
      <c r="CR3860">
        <v>6</v>
      </c>
      <c r="CS3860">
        <v>16</v>
      </c>
      <c r="CT3860">
        <v>5</v>
      </c>
      <c r="CU3860">
        <v>4</v>
      </c>
      <c r="CV3860">
        <v>11</v>
      </c>
      <c r="CW3860">
        <v>5</v>
      </c>
    </row>
    <row r="3861" spans="92:101" x14ac:dyDescent="0.3">
      <c r="CN3861">
        <v>57</v>
      </c>
      <c r="CO3861">
        <v>10</v>
      </c>
      <c r="CP3861">
        <v>24</v>
      </c>
      <c r="CQ3861">
        <v>8</v>
      </c>
      <c r="CR3861">
        <v>4</v>
      </c>
      <c r="CS3861">
        <v>12</v>
      </c>
      <c r="CT3861">
        <v>6</v>
      </c>
      <c r="CU3861">
        <v>4</v>
      </c>
      <c r="CV3861">
        <v>12</v>
      </c>
      <c r="CW3861">
        <v>4</v>
      </c>
    </row>
    <row r="3862" spans="92:101" x14ac:dyDescent="0.3">
      <c r="CN3862">
        <v>65</v>
      </c>
      <c r="CO3862">
        <v>9</v>
      </c>
      <c r="CP3862">
        <v>26</v>
      </c>
      <c r="CQ3862">
        <v>8</v>
      </c>
      <c r="CR3862">
        <v>7</v>
      </c>
      <c r="CS3862">
        <v>14</v>
      </c>
      <c r="CT3862">
        <v>7</v>
      </c>
      <c r="CU3862">
        <v>4</v>
      </c>
      <c r="CV3862">
        <v>11</v>
      </c>
      <c r="CW3862">
        <v>5</v>
      </c>
    </row>
    <row r="3863" spans="92:101" x14ac:dyDescent="0.3">
      <c r="CN3863">
        <v>57</v>
      </c>
      <c r="CO3863">
        <v>6</v>
      </c>
      <c r="CP3863">
        <v>26</v>
      </c>
      <c r="CQ3863">
        <v>6</v>
      </c>
      <c r="CR3863">
        <v>4</v>
      </c>
      <c r="CS3863">
        <v>17</v>
      </c>
      <c r="CT3863">
        <v>8</v>
      </c>
      <c r="CU3863">
        <v>3</v>
      </c>
      <c r="CV3863">
        <v>11</v>
      </c>
      <c r="CW3863">
        <v>5</v>
      </c>
    </row>
    <row r="3864" spans="92:101" x14ac:dyDescent="0.3">
      <c r="CN3864">
        <v>59</v>
      </c>
      <c r="CO3864">
        <v>11</v>
      </c>
      <c r="CP3864">
        <v>24</v>
      </c>
      <c r="CQ3864">
        <v>6</v>
      </c>
      <c r="CR3864">
        <v>5</v>
      </c>
      <c r="CS3864">
        <v>17</v>
      </c>
      <c r="CT3864">
        <v>10</v>
      </c>
      <c r="CU3864">
        <v>4</v>
      </c>
      <c r="CV3864">
        <v>11</v>
      </c>
      <c r="CW3864">
        <v>5</v>
      </c>
    </row>
    <row r="3865" spans="92:101" x14ac:dyDescent="0.3">
      <c r="CN3865">
        <v>42</v>
      </c>
      <c r="CO3865">
        <v>7</v>
      </c>
      <c r="CP3865">
        <v>19</v>
      </c>
      <c r="CQ3865">
        <v>4</v>
      </c>
      <c r="CR3865">
        <v>0</v>
      </c>
      <c r="CS3865">
        <v>13</v>
      </c>
      <c r="CT3865">
        <v>12</v>
      </c>
      <c r="CU3865">
        <v>3</v>
      </c>
      <c r="CV3865">
        <v>11</v>
      </c>
      <c r="CW3865">
        <v>2</v>
      </c>
    </row>
    <row r="3866" spans="92:101" x14ac:dyDescent="0.3">
      <c r="CN3866">
        <v>63</v>
      </c>
      <c r="CO3866">
        <v>11</v>
      </c>
      <c r="CP3866">
        <v>27</v>
      </c>
      <c r="CQ3866">
        <v>4</v>
      </c>
      <c r="CR3866">
        <v>10</v>
      </c>
      <c r="CS3866">
        <v>14</v>
      </c>
      <c r="CT3866">
        <v>8</v>
      </c>
      <c r="CU3866">
        <v>4</v>
      </c>
      <c r="CV3866">
        <v>11</v>
      </c>
      <c r="CW3866">
        <v>5</v>
      </c>
    </row>
    <row r="3867" spans="92:101" x14ac:dyDescent="0.3">
      <c r="CN3867">
        <v>57</v>
      </c>
      <c r="CO3867">
        <v>7</v>
      </c>
      <c r="CP3867">
        <v>23</v>
      </c>
      <c r="CQ3867">
        <v>8</v>
      </c>
      <c r="CR3867">
        <v>4</v>
      </c>
      <c r="CS3867">
        <v>16</v>
      </c>
      <c r="CT3867">
        <v>5</v>
      </c>
      <c r="CU3867">
        <v>4</v>
      </c>
      <c r="CV3867">
        <v>12</v>
      </c>
      <c r="CW3867">
        <v>4</v>
      </c>
    </row>
    <row r="3868" spans="92:101" x14ac:dyDescent="0.3">
      <c r="CN3868">
        <v>50</v>
      </c>
      <c r="CO3868">
        <v>7</v>
      </c>
      <c r="CP3868">
        <v>20</v>
      </c>
      <c r="CQ3868">
        <v>4</v>
      </c>
      <c r="CR3868">
        <v>4</v>
      </c>
      <c r="CS3868">
        <v>15</v>
      </c>
      <c r="CT3868">
        <v>4</v>
      </c>
      <c r="CU3868">
        <v>0</v>
      </c>
      <c r="CV3868">
        <v>11</v>
      </c>
      <c r="CW3868">
        <v>5</v>
      </c>
    </row>
    <row r="3869" spans="92:101" x14ac:dyDescent="0.3">
      <c r="CN3869">
        <v>59</v>
      </c>
      <c r="CO3869">
        <v>8</v>
      </c>
      <c r="CP3869">
        <v>24</v>
      </c>
      <c r="CQ3869">
        <v>6</v>
      </c>
      <c r="CR3869">
        <v>6</v>
      </c>
      <c r="CS3869">
        <v>14</v>
      </c>
      <c r="CT3869">
        <v>11</v>
      </c>
      <c r="CU3869">
        <v>4</v>
      </c>
      <c r="CV3869">
        <v>11</v>
      </c>
      <c r="CW3869">
        <v>6</v>
      </c>
    </row>
    <row r="3870" spans="92:101" x14ac:dyDescent="0.3">
      <c r="CN3870">
        <v>61</v>
      </c>
      <c r="CO3870">
        <v>9</v>
      </c>
      <c r="CP3870">
        <v>28</v>
      </c>
      <c r="CQ3870">
        <v>6</v>
      </c>
      <c r="CR3870">
        <v>4</v>
      </c>
      <c r="CS3870">
        <v>6</v>
      </c>
      <c r="CT3870">
        <v>7</v>
      </c>
      <c r="CU3870">
        <v>4</v>
      </c>
      <c r="CV3870">
        <v>9</v>
      </c>
      <c r="CW3870">
        <v>4</v>
      </c>
    </row>
    <row r="3871" spans="92:101" x14ac:dyDescent="0.3">
      <c r="CN3871">
        <v>62</v>
      </c>
      <c r="CO3871">
        <v>12</v>
      </c>
      <c r="CP3871">
        <v>24</v>
      </c>
      <c r="CQ3871">
        <v>6</v>
      </c>
      <c r="CR3871">
        <v>4</v>
      </c>
      <c r="CS3871">
        <v>15</v>
      </c>
      <c r="CT3871">
        <v>4</v>
      </c>
      <c r="CU3871">
        <v>4</v>
      </c>
      <c r="CV3871">
        <v>12</v>
      </c>
      <c r="CW3871">
        <v>2</v>
      </c>
    </row>
    <row r="3872" spans="92:101" x14ac:dyDescent="0.3">
      <c r="CN3872">
        <v>53</v>
      </c>
      <c r="CO3872">
        <v>8</v>
      </c>
      <c r="CP3872">
        <v>21</v>
      </c>
      <c r="CQ3872">
        <v>6</v>
      </c>
      <c r="CR3872">
        <v>5</v>
      </c>
      <c r="CS3872">
        <v>15</v>
      </c>
      <c r="CT3872">
        <v>6</v>
      </c>
      <c r="CU3872">
        <v>3</v>
      </c>
      <c r="CV3872">
        <v>11</v>
      </c>
      <c r="CW3872">
        <v>5</v>
      </c>
    </row>
    <row r="3873" spans="92:101" x14ac:dyDescent="0.3">
      <c r="CN3873">
        <v>53</v>
      </c>
      <c r="CO3873">
        <v>10</v>
      </c>
      <c r="CP3873">
        <v>22</v>
      </c>
      <c r="CQ3873">
        <v>5</v>
      </c>
      <c r="CR3873">
        <v>3</v>
      </c>
      <c r="CS3873">
        <v>16</v>
      </c>
      <c r="CT3873">
        <v>6</v>
      </c>
      <c r="CU3873">
        <v>3</v>
      </c>
      <c r="CV3873">
        <v>11</v>
      </c>
      <c r="CW3873">
        <v>5</v>
      </c>
    </row>
    <row r="3874" spans="92:101" x14ac:dyDescent="0.3">
      <c r="CN3874">
        <v>57</v>
      </c>
      <c r="CO3874">
        <v>9</v>
      </c>
      <c r="CP3874">
        <v>22</v>
      </c>
      <c r="CQ3874">
        <v>5</v>
      </c>
      <c r="CR3874">
        <v>10</v>
      </c>
      <c r="CS3874">
        <v>16</v>
      </c>
      <c r="CT3874">
        <v>6</v>
      </c>
      <c r="CU3874">
        <v>0</v>
      </c>
      <c r="CV3874">
        <v>12</v>
      </c>
      <c r="CW3874">
        <v>5</v>
      </c>
    </row>
    <row r="3875" spans="92:101" x14ac:dyDescent="0.3">
      <c r="CN3875">
        <v>60</v>
      </c>
      <c r="CO3875">
        <v>9</v>
      </c>
      <c r="CP3875">
        <v>23</v>
      </c>
      <c r="CQ3875">
        <v>8</v>
      </c>
      <c r="CR3875">
        <v>8</v>
      </c>
      <c r="CS3875">
        <v>19</v>
      </c>
      <c r="CT3875">
        <v>7</v>
      </c>
      <c r="CU3875">
        <v>0</v>
      </c>
      <c r="CV3875">
        <v>11</v>
      </c>
      <c r="CW3875">
        <v>4</v>
      </c>
    </row>
    <row r="3876" spans="92:101" x14ac:dyDescent="0.3">
      <c r="CN3876">
        <v>53</v>
      </c>
      <c r="CO3876">
        <v>9</v>
      </c>
      <c r="CP3876">
        <v>21</v>
      </c>
      <c r="CQ3876">
        <v>4</v>
      </c>
      <c r="CR3876">
        <v>4</v>
      </c>
      <c r="CS3876">
        <v>20</v>
      </c>
      <c r="CT3876">
        <v>3</v>
      </c>
      <c r="CU3876">
        <v>4</v>
      </c>
      <c r="CV3876">
        <v>9</v>
      </c>
      <c r="CW3876">
        <v>3</v>
      </c>
    </row>
    <row r="3877" spans="92:101" x14ac:dyDescent="0.3">
      <c r="CN3877">
        <v>58</v>
      </c>
      <c r="CO3877">
        <v>8</v>
      </c>
      <c r="CP3877">
        <v>20</v>
      </c>
      <c r="CQ3877">
        <v>8</v>
      </c>
      <c r="CR3877">
        <v>8</v>
      </c>
      <c r="CS3877">
        <v>14</v>
      </c>
      <c r="CT3877">
        <v>6</v>
      </c>
      <c r="CU3877">
        <v>3</v>
      </c>
      <c r="CV3877">
        <v>9</v>
      </c>
      <c r="CW3877">
        <v>5</v>
      </c>
    </row>
    <row r="3878" spans="92:101" x14ac:dyDescent="0.3">
      <c r="CN3878">
        <v>45</v>
      </c>
      <c r="CO3878">
        <v>6</v>
      </c>
      <c r="CP3878">
        <v>20</v>
      </c>
      <c r="CQ3878">
        <v>4</v>
      </c>
      <c r="CR3878">
        <v>4</v>
      </c>
      <c r="CS3878">
        <v>16</v>
      </c>
      <c r="CT3878">
        <v>4</v>
      </c>
      <c r="CU3878">
        <v>4</v>
      </c>
      <c r="CV3878">
        <v>9</v>
      </c>
      <c r="CW3878">
        <v>1</v>
      </c>
    </row>
    <row r="3879" spans="92:101" x14ac:dyDescent="0.3">
      <c r="CN3879">
        <v>61</v>
      </c>
      <c r="CO3879">
        <v>10</v>
      </c>
      <c r="CP3879">
        <v>23</v>
      </c>
      <c r="CQ3879">
        <v>6</v>
      </c>
      <c r="CR3879">
        <v>6</v>
      </c>
      <c r="CS3879">
        <v>15</v>
      </c>
      <c r="CT3879">
        <v>7</v>
      </c>
      <c r="CU3879">
        <v>3</v>
      </c>
      <c r="CV3879">
        <v>9</v>
      </c>
      <c r="CW3879">
        <v>4</v>
      </c>
    </row>
    <row r="3880" spans="92:101" x14ac:dyDescent="0.3">
      <c r="CN3880">
        <v>61</v>
      </c>
      <c r="CO3880">
        <v>10</v>
      </c>
      <c r="CP3880">
        <v>23</v>
      </c>
      <c r="CQ3880">
        <v>6</v>
      </c>
      <c r="CR3880">
        <v>6</v>
      </c>
      <c r="CS3880">
        <v>10</v>
      </c>
      <c r="CT3880">
        <v>4</v>
      </c>
      <c r="CU3880">
        <v>4</v>
      </c>
      <c r="CV3880">
        <v>11</v>
      </c>
      <c r="CW3880">
        <v>2</v>
      </c>
    </row>
    <row r="3881" spans="92:101" x14ac:dyDescent="0.3">
      <c r="CN3881">
        <v>55</v>
      </c>
      <c r="CO3881">
        <v>5</v>
      </c>
      <c r="CP3881">
        <v>25</v>
      </c>
      <c r="CQ3881">
        <v>4</v>
      </c>
      <c r="CR3881">
        <v>6</v>
      </c>
      <c r="CS3881">
        <v>9</v>
      </c>
      <c r="CT3881">
        <v>7</v>
      </c>
      <c r="CU3881">
        <v>0</v>
      </c>
      <c r="CV3881">
        <v>9</v>
      </c>
      <c r="CW3881">
        <v>4</v>
      </c>
    </row>
    <row r="3882" spans="92:101" x14ac:dyDescent="0.3">
      <c r="CN3882">
        <v>59</v>
      </c>
      <c r="CO3882">
        <v>12</v>
      </c>
      <c r="CP3882">
        <v>24</v>
      </c>
      <c r="CQ3882">
        <v>3</v>
      </c>
      <c r="CR3882">
        <v>13</v>
      </c>
      <c r="CS3882">
        <v>17</v>
      </c>
      <c r="CT3882">
        <v>12</v>
      </c>
      <c r="CU3882">
        <v>3</v>
      </c>
      <c r="CV3882">
        <v>4</v>
      </c>
      <c r="CW3882">
        <v>2</v>
      </c>
    </row>
    <row r="3883" spans="92:101" x14ac:dyDescent="0.3">
      <c r="CN3883">
        <v>60</v>
      </c>
      <c r="CO3883">
        <v>8</v>
      </c>
      <c r="CP3883">
        <v>21</v>
      </c>
      <c r="CQ3883">
        <v>8</v>
      </c>
      <c r="CR3883">
        <v>12</v>
      </c>
      <c r="CS3883">
        <v>13</v>
      </c>
      <c r="CT3883">
        <v>4</v>
      </c>
      <c r="CU3883">
        <v>4</v>
      </c>
      <c r="CV3883">
        <v>9</v>
      </c>
      <c r="CW3883">
        <v>5</v>
      </c>
    </row>
    <row r="3884" spans="92:101" x14ac:dyDescent="0.3">
      <c r="CN3884">
        <v>54</v>
      </c>
      <c r="CO3884">
        <v>11</v>
      </c>
      <c r="CP3884">
        <v>24</v>
      </c>
      <c r="CQ3884">
        <v>4</v>
      </c>
      <c r="CR3884">
        <v>3</v>
      </c>
      <c r="CS3884">
        <v>16</v>
      </c>
      <c r="CT3884">
        <v>9</v>
      </c>
      <c r="CU3884">
        <v>4</v>
      </c>
      <c r="CV3884">
        <v>11</v>
      </c>
      <c r="CW3884">
        <v>6</v>
      </c>
    </row>
    <row r="3885" spans="92:101" x14ac:dyDescent="0.3">
      <c r="CN3885">
        <v>54</v>
      </c>
      <c r="CO3885">
        <v>12</v>
      </c>
      <c r="CP3885">
        <v>23</v>
      </c>
      <c r="CQ3885">
        <v>2</v>
      </c>
      <c r="CR3885">
        <v>2</v>
      </c>
      <c r="CS3885">
        <v>15</v>
      </c>
      <c r="CT3885">
        <v>8</v>
      </c>
      <c r="CU3885">
        <v>0</v>
      </c>
      <c r="CV3885">
        <v>9</v>
      </c>
      <c r="CW3885">
        <v>5</v>
      </c>
    </row>
    <row r="3886" spans="92:101" x14ac:dyDescent="0.3">
      <c r="CN3886">
        <v>65</v>
      </c>
      <c r="CO3886">
        <v>11</v>
      </c>
      <c r="CP3886">
        <v>22</v>
      </c>
      <c r="CQ3886">
        <v>8</v>
      </c>
      <c r="CR3886">
        <v>12</v>
      </c>
      <c r="CS3886">
        <v>13</v>
      </c>
      <c r="CT3886">
        <v>11</v>
      </c>
      <c r="CU3886">
        <v>3</v>
      </c>
      <c r="CV3886">
        <v>8</v>
      </c>
      <c r="CW3886">
        <v>6</v>
      </c>
    </row>
    <row r="3887" spans="92:101" x14ac:dyDescent="0.3">
      <c r="CN3887">
        <v>49</v>
      </c>
      <c r="CO3887">
        <v>11</v>
      </c>
      <c r="CP3887">
        <v>21</v>
      </c>
      <c r="CQ3887">
        <v>4</v>
      </c>
      <c r="CR3887">
        <v>2</v>
      </c>
      <c r="CS3887">
        <v>10</v>
      </c>
      <c r="CT3887">
        <v>6</v>
      </c>
      <c r="CU3887">
        <v>3</v>
      </c>
      <c r="CV3887">
        <v>12</v>
      </c>
      <c r="CW3887">
        <v>2</v>
      </c>
    </row>
    <row r="3888" spans="92:101" x14ac:dyDescent="0.3">
      <c r="CN3888">
        <v>57</v>
      </c>
      <c r="CO3888">
        <v>11</v>
      </c>
      <c r="CP3888">
        <v>29</v>
      </c>
      <c r="CQ3888">
        <v>8</v>
      </c>
      <c r="CR3888">
        <v>0</v>
      </c>
      <c r="CS3888">
        <v>17</v>
      </c>
      <c r="CT3888">
        <v>6</v>
      </c>
      <c r="CU3888">
        <v>3</v>
      </c>
      <c r="CV3888">
        <v>12</v>
      </c>
      <c r="CW3888">
        <v>5</v>
      </c>
    </row>
    <row r="3889" spans="92:101" x14ac:dyDescent="0.3">
      <c r="CN3889">
        <v>56</v>
      </c>
      <c r="CO3889">
        <v>10</v>
      </c>
      <c r="CP3889">
        <v>23</v>
      </c>
      <c r="CQ3889">
        <v>6</v>
      </c>
      <c r="CR3889">
        <v>4</v>
      </c>
      <c r="CS3889">
        <v>13</v>
      </c>
      <c r="CT3889">
        <v>6</v>
      </c>
      <c r="CU3889">
        <v>4</v>
      </c>
      <c r="CV3889">
        <v>11</v>
      </c>
      <c r="CW3889">
        <v>4</v>
      </c>
    </row>
    <row r="3890" spans="92:101" x14ac:dyDescent="0.3">
      <c r="CN3890">
        <v>63</v>
      </c>
      <c r="CO3890">
        <v>10</v>
      </c>
      <c r="CP3890">
        <v>28</v>
      </c>
      <c r="CQ3890">
        <v>4</v>
      </c>
      <c r="CR3890">
        <v>10</v>
      </c>
      <c r="CS3890">
        <v>17</v>
      </c>
      <c r="CT3890">
        <v>10</v>
      </c>
      <c r="CU3890">
        <v>3</v>
      </c>
      <c r="CV3890">
        <v>8</v>
      </c>
      <c r="CW3890">
        <v>4</v>
      </c>
    </row>
    <row r="3891" spans="92:101" x14ac:dyDescent="0.3">
      <c r="CN3891">
        <v>55</v>
      </c>
      <c r="CO3891">
        <v>6</v>
      </c>
      <c r="CP3891">
        <v>23</v>
      </c>
      <c r="CQ3891">
        <v>6</v>
      </c>
      <c r="CR3891">
        <v>4</v>
      </c>
      <c r="CS3891">
        <v>20</v>
      </c>
      <c r="CT3891">
        <v>7</v>
      </c>
      <c r="CU3891">
        <v>3</v>
      </c>
      <c r="CV3891">
        <v>12</v>
      </c>
      <c r="CW3891">
        <v>4</v>
      </c>
    </row>
    <row r="3892" spans="92:101" x14ac:dyDescent="0.3">
      <c r="CN3892">
        <v>47</v>
      </c>
      <c r="CO3892">
        <v>9</v>
      </c>
      <c r="CP3892">
        <v>18</v>
      </c>
      <c r="CQ3892">
        <v>5</v>
      </c>
      <c r="CR3892">
        <v>4</v>
      </c>
      <c r="CS3892">
        <v>17</v>
      </c>
      <c r="CT3892">
        <v>8</v>
      </c>
      <c r="CU3892">
        <v>4</v>
      </c>
      <c r="CV3892">
        <v>11</v>
      </c>
      <c r="CW3892">
        <v>6</v>
      </c>
    </row>
    <row r="3893" spans="92:101" x14ac:dyDescent="0.3">
      <c r="CN3893">
        <v>65</v>
      </c>
      <c r="CO3893">
        <v>10</v>
      </c>
      <c r="CP3893">
        <v>23</v>
      </c>
      <c r="CQ3893">
        <v>8</v>
      </c>
      <c r="CR3893">
        <v>10</v>
      </c>
      <c r="CS3893">
        <v>10</v>
      </c>
      <c r="CT3893">
        <v>4</v>
      </c>
      <c r="CU3893">
        <v>3</v>
      </c>
      <c r="CV3893">
        <v>10</v>
      </c>
      <c r="CW3893">
        <v>3</v>
      </c>
    </row>
    <row r="3894" spans="92:101" x14ac:dyDescent="0.3">
      <c r="CN3894">
        <v>58</v>
      </c>
      <c r="CO3894">
        <v>7</v>
      </c>
      <c r="CP3894">
        <v>26</v>
      </c>
      <c r="CQ3894">
        <v>4</v>
      </c>
      <c r="CR3894">
        <v>9</v>
      </c>
      <c r="CS3894">
        <v>16</v>
      </c>
      <c r="CT3894">
        <v>8</v>
      </c>
      <c r="CU3894">
        <v>4</v>
      </c>
      <c r="CV3894">
        <v>10</v>
      </c>
      <c r="CW3894">
        <v>6</v>
      </c>
    </row>
    <row r="3895" spans="92:101" x14ac:dyDescent="0.3">
      <c r="CN3895">
        <v>60</v>
      </c>
      <c r="CO3895">
        <v>12</v>
      </c>
      <c r="CP3895">
        <v>25</v>
      </c>
      <c r="CQ3895">
        <v>4</v>
      </c>
      <c r="CR3895">
        <v>4</v>
      </c>
      <c r="CS3895">
        <v>12</v>
      </c>
      <c r="CT3895">
        <v>8</v>
      </c>
      <c r="CU3895">
        <v>3</v>
      </c>
      <c r="CV3895">
        <v>12</v>
      </c>
      <c r="CW3895">
        <v>6</v>
      </c>
    </row>
    <row r="3896" spans="92:101" x14ac:dyDescent="0.3">
      <c r="CN3896">
        <v>55</v>
      </c>
      <c r="CO3896">
        <v>7</v>
      </c>
      <c r="CP3896">
        <v>24</v>
      </c>
      <c r="CQ3896">
        <v>9</v>
      </c>
      <c r="CR3896">
        <v>1</v>
      </c>
      <c r="CS3896">
        <v>18</v>
      </c>
      <c r="CT3896">
        <v>4</v>
      </c>
      <c r="CU3896">
        <v>3</v>
      </c>
      <c r="CV3896">
        <v>11</v>
      </c>
      <c r="CW3896">
        <v>3</v>
      </c>
    </row>
    <row r="3897" spans="92:101" x14ac:dyDescent="0.3">
      <c r="CN3897">
        <v>60</v>
      </c>
      <c r="CO3897">
        <v>8</v>
      </c>
      <c r="CP3897">
        <v>25</v>
      </c>
      <c r="CQ3897">
        <v>10</v>
      </c>
      <c r="CR3897">
        <v>6</v>
      </c>
      <c r="CS3897">
        <v>15</v>
      </c>
      <c r="CT3897">
        <v>10</v>
      </c>
      <c r="CU3897">
        <v>3</v>
      </c>
      <c r="CV3897">
        <v>10</v>
      </c>
      <c r="CW3897">
        <v>5</v>
      </c>
    </row>
    <row r="3898" spans="92:101" x14ac:dyDescent="0.3">
      <c r="CN3898">
        <v>56</v>
      </c>
      <c r="CO3898">
        <v>9</v>
      </c>
      <c r="CP3898">
        <v>22</v>
      </c>
      <c r="CQ3898">
        <v>4</v>
      </c>
      <c r="CR3898">
        <v>10</v>
      </c>
      <c r="CS3898">
        <v>17</v>
      </c>
      <c r="CT3898">
        <v>8</v>
      </c>
      <c r="CU3898">
        <v>3</v>
      </c>
      <c r="CV3898">
        <v>12</v>
      </c>
      <c r="CW3898">
        <v>6</v>
      </c>
    </row>
    <row r="3899" spans="92:101" x14ac:dyDescent="0.3">
      <c r="CN3899">
        <v>64</v>
      </c>
      <c r="CO3899">
        <v>8</v>
      </c>
      <c r="CP3899">
        <v>24</v>
      </c>
      <c r="CQ3899">
        <v>10</v>
      </c>
      <c r="CR3899">
        <v>7</v>
      </c>
      <c r="CS3899">
        <v>14</v>
      </c>
      <c r="CT3899">
        <v>6</v>
      </c>
      <c r="CU3899">
        <v>4</v>
      </c>
      <c r="CV3899">
        <v>9</v>
      </c>
      <c r="CW3899">
        <v>4</v>
      </c>
    </row>
    <row r="3900" spans="92:101" x14ac:dyDescent="0.3">
      <c r="CN3900">
        <v>56</v>
      </c>
      <c r="CO3900">
        <v>8</v>
      </c>
      <c r="CP3900">
        <v>21</v>
      </c>
      <c r="CQ3900">
        <v>7</v>
      </c>
      <c r="CR3900">
        <v>6</v>
      </c>
      <c r="CS3900">
        <v>12</v>
      </c>
      <c r="CT3900">
        <v>10</v>
      </c>
      <c r="CU3900">
        <v>3</v>
      </c>
      <c r="CV3900">
        <v>12</v>
      </c>
      <c r="CW3900">
        <v>5</v>
      </c>
    </row>
    <row r="3901" spans="92:101" x14ac:dyDescent="0.3">
      <c r="CN3901">
        <v>48</v>
      </c>
      <c r="CO3901">
        <v>10</v>
      </c>
      <c r="CP3901">
        <v>23</v>
      </c>
      <c r="CQ3901">
        <v>4</v>
      </c>
      <c r="CR3901">
        <v>0</v>
      </c>
      <c r="CS3901">
        <v>15</v>
      </c>
      <c r="CT3901">
        <v>9</v>
      </c>
      <c r="CU3901">
        <v>3</v>
      </c>
      <c r="CV3901">
        <v>11</v>
      </c>
      <c r="CW3901">
        <v>2</v>
      </c>
    </row>
    <row r="3902" spans="92:101" x14ac:dyDescent="0.3">
      <c r="CN3902">
        <v>58</v>
      </c>
      <c r="CO3902">
        <v>6</v>
      </c>
      <c r="CP3902">
        <v>27</v>
      </c>
      <c r="CQ3902">
        <v>4</v>
      </c>
      <c r="CR3902">
        <v>8</v>
      </c>
      <c r="CS3902">
        <v>7</v>
      </c>
      <c r="CT3902">
        <v>5</v>
      </c>
      <c r="CU3902">
        <v>3</v>
      </c>
      <c r="CV3902">
        <v>11</v>
      </c>
      <c r="CW3902">
        <v>4</v>
      </c>
    </row>
    <row r="3903" spans="92:101" x14ac:dyDescent="0.3">
      <c r="CN3903">
        <v>56</v>
      </c>
      <c r="CO3903">
        <v>9</v>
      </c>
      <c r="CP3903">
        <v>20</v>
      </c>
      <c r="CQ3903">
        <v>8</v>
      </c>
      <c r="CR3903">
        <v>6</v>
      </c>
      <c r="CS3903">
        <v>15</v>
      </c>
      <c r="CT3903">
        <v>6</v>
      </c>
      <c r="CU3903">
        <v>4</v>
      </c>
      <c r="CV3903">
        <v>11</v>
      </c>
      <c r="CW3903">
        <v>5</v>
      </c>
    </row>
    <row r="3904" spans="92:101" x14ac:dyDescent="0.3">
      <c r="CN3904">
        <v>62</v>
      </c>
      <c r="CO3904">
        <v>10</v>
      </c>
      <c r="CP3904">
        <v>25</v>
      </c>
      <c r="CQ3904">
        <v>8</v>
      </c>
      <c r="CR3904">
        <v>4</v>
      </c>
      <c r="CS3904">
        <v>16</v>
      </c>
      <c r="CT3904">
        <v>5</v>
      </c>
      <c r="CU3904">
        <v>4</v>
      </c>
      <c r="CV3904">
        <v>8</v>
      </c>
      <c r="CW3904">
        <v>5</v>
      </c>
    </row>
    <row r="3905" spans="92:101" x14ac:dyDescent="0.3">
      <c r="CN3905">
        <v>51</v>
      </c>
      <c r="CO3905">
        <v>8</v>
      </c>
      <c r="CP3905">
        <v>23</v>
      </c>
      <c r="CQ3905">
        <v>6</v>
      </c>
      <c r="CR3905">
        <v>1</v>
      </c>
      <c r="CS3905">
        <v>9</v>
      </c>
      <c r="CT3905">
        <v>6</v>
      </c>
      <c r="CU3905">
        <v>3</v>
      </c>
      <c r="CV3905">
        <v>12</v>
      </c>
      <c r="CW3905">
        <v>4</v>
      </c>
    </row>
    <row r="3906" spans="92:101" x14ac:dyDescent="0.3">
      <c r="CN3906">
        <v>50</v>
      </c>
      <c r="CO3906">
        <v>3</v>
      </c>
      <c r="CP3906">
        <v>21</v>
      </c>
      <c r="CQ3906">
        <v>4</v>
      </c>
      <c r="CR3906">
        <v>6</v>
      </c>
      <c r="CS3906">
        <v>14</v>
      </c>
      <c r="CT3906">
        <v>8</v>
      </c>
      <c r="CU3906">
        <v>0</v>
      </c>
      <c r="CV3906">
        <v>11</v>
      </c>
      <c r="CW3906">
        <v>6</v>
      </c>
    </row>
    <row r="3907" spans="92:101" x14ac:dyDescent="0.3">
      <c r="CN3907">
        <v>58</v>
      </c>
      <c r="CO3907">
        <v>9</v>
      </c>
      <c r="CP3907">
        <v>22</v>
      </c>
      <c r="CQ3907">
        <v>8</v>
      </c>
      <c r="CR3907">
        <v>4</v>
      </c>
      <c r="CS3907">
        <v>16</v>
      </c>
      <c r="CT3907">
        <v>10</v>
      </c>
      <c r="CU3907">
        <v>3</v>
      </c>
      <c r="CV3907">
        <v>10</v>
      </c>
      <c r="CW3907">
        <v>5</v>
      </c>
    </row>
    <row r="3908" spans="92:101" x14ac:dyDescent="0.3">
      <c r="CN3908">
        <v>58</v>
      </c>
      <c r="CO3908">
        <v>8</v>
      </c>
      <c r="CP3908">
        <v>27</v>
      </c>
      <c r="CQ3908">
        <v>2</v>
      </c>
      <c r="CR3908">
        <v>7</v>
      </c>
      <c r="CS3908">
        <v>19</v>
      </c>
      <c r="CT3908">
        <v>4</v>
      </c>
      <c r="CU3908">
        <v>4</v>
      </c>
      <c r="CV3908">
        <v>11</v>
      </c>
      <c r="CW3908">
        <v>3</v>
      </c>
    </row>
    <row r="3909" spans="92:101" x14ac:dyDescent="0.3">
      <c r="CN3909">
        <v>64</v>
      </c>
      <c r="CO3909">
        <v>7</v>
      </c>
      <c r="CP3909">
        <v>29</v>
      </c>
      <c r="CQ3909">
        <v>16</v>
      </c>
      <c r="CR3909">
        <v>4</v>
      </c>
      <c r="CS3909">
        <v>20</v>
      </c>
      <c r="CT3909">
        <v>6</v>
      </c>
      <c r="CU3909">
        <v>4</v>
      </c>
      <c r="CV3909">
        <v>5</v>
      </c>
      <c r="CW3909">
        <v>2</v>
      </c>
    </row>
    <row r="3910" spans="92:101" x14ac:dyDescent="0.3">
      <c r="CN3910">
        <v>59</v>
      </c>
      <c r="CO3910">
        <v>8</v>
      </c>
      <c r="CP3910">
        <v>20</v>
      </c>
      <c r="CQ3910">
        <v>8</v>
      </c>
      <c r="CR3910">
        <v>8</v>
      </c>
      <c r="CS3910">
        <v>15</v>
      </c>
      <c r="CT3910">
        <v>10</v>
      </c>
      <c r="CU3910">
        <v>4</v>
      </c>
      <c r="CV3910">
        <v>10</v>
      </c>
      <c r="CW3910">
        <v>6</v>
      </c>
    </row>
    <row r="3911" spans="92:101" x14ac:dyDescent="0.3">
      <c r="CN3911">
        <v>49</v>
      </c>
      <c r="CO3911">
        <v>8</v>
      </c>
      <c r="CP3911">
        <v>24</v>
      </c>
      <c r="CQ3911">
        <v>5</v>
      </c>
      <c r="CR3911">
        <v>1</v>
      </c>
      <c r="CS3911">
        <v>17</v>
      </c>
      <c r="CT3911">
        <v>8</v>
      </c>
      <c r="CU3911">
        <v>4</v>
      </c>
      <c r="CV3911">
        <v>11</v>
      </c>
      <c r="CW3911">
        <v>6</v>
      </c>
    </row>
    <row r="3912" spans="92:101" x14ac:dyDescent="0.3">
      <c r="CN3912">
        <v>59</v>
      </c>
      <c r="CO3912">
        <v>8</v>
      </c>
      <c r="CP3912">
        <v>26</v>
      </c>
      <c r="CQ3912">
        <v>5</v>
      </c>
      <c r="CR3912">
        <v>11</v>
      </c>
      <c r="CS3912">
        <v>18</v>
      </c>
      <c r="CT3912">
        <v>5</v>
      </c>
      <c r="CU3912">
        <v>3</v>
      </c>
      <c r="CV3912">
        <v>10</v>
      </c>
      <c r="CW3912">
        <v>4</v>
      </c>
    </row>
    <row r="3913" spans="92:101" x14ac:dyDescent="0.3">
      <c r="CN3913">
        <v>56</v>
      </c>
      <c r="CO3913">
        <v>8</v>
      </c>
      <c r="CP3913">
        <v>24</v>
      </c>
      <c r="CQ3913">
        <v>5</v>
      </c>
      <c r="CR3913">
        <v>4</v>
      </c>
      <c r="CS3913">
        <v>15</v>
      </c>
      <c r="CT3913">
        <v>8</v>
      </c>
      <c r="CU3913">
        <v>3</v>
      </c>
      <c r="CV3913">
        <v>12</v>
      </c>
      <c r="CW3913">
        <v>5</v>
      </c>
    </row>
    <row r="3914" spans="92:101" x14ac:dyDescent="0.3">
      <c r="CN3914">
        <v>56</v>
      </c>
      <c r="CO3914">
        <v>5</v>
      </c>
      <c r="CP3914">
        <v>29</v>
      </c>
      <c r="CQ3914">
        <v>5</v>
      </c>
      <c r="CR3914">
        <v>6</v>
      </c>
      <c r="CS3914">
        <v>14</v>
      </c>
      <c r="CT3914">
        <v>7</v>
      </c>
      <c r="CU3914">
        <v>3</v>
      </c>
      <c r="CV3914">
        <v>10</v>
      </c>
      <c r="CW3914">
        <v>4</v>
      </c>
    </row>
    <row r="3915" spans="92:101" x14ac:dyDescent="0.3">
      <c r="CN3915">
        <v>64</v>
      </c>
      <c r="CO3915">
        <v>8</v>
      </c>
      <c r="CP3915">
        <v>29</v>
      </c>
      <c r="CQ3915">
        <v>7</v>
      </c>
      <c r="CR3915">
        <v>7</v>
      </c>
      <c r="CS3915">
        <v>18</v>
      </c>
      <c r="CT3915">
        <v>8</v>
      </c>
      <c r="CU3915">
        <v>4</v>
      </c>
      <c r="CV3915">
        <v>10</v>
      </c>
      <c r="CW3915">
        <v>5</v>
      </c>
    </row>
    <row r="3916" spans="92:101" x14ac:dyDescent="0.3">
      <c r="CN3916">
        <v>54</v>
      </c>
      <c r="CO3916">
        <v>8</v>
      </c>
      <c r="CP3916">
        <v>24</v>
      </c>
      <c r="CQ3916">
        <v>8</v>
      </c>
      <c r="CR3916">
        <v>2</v>
      </c>
      <c r="CS3916">
        <v>18</v>
      </c>
      <c r="CT3916">
        <v>8</v>
      </c>
      <c r="CU3916">
        <v>3</v>
      </c>
      <c r="CV3916">
        <v>11</v>
      </c>
      <c r="CW3916">
        <v>6</v>
      </c>
    </row>
    <row r="3917" spans="92:101" x14ac:dyDescent="0.3">
      <c r="CN3917">
        <v>42</v>
      </c>
      <c r="CO3917">
        <v>11</v>
      </c>
      <c r="CP3917">
        <v>20</v>
      </c>
      <c r="CQ3917">
        <v>1</v>
      </c>
      <c r="CR3917">
        <v>3</v>
      </c>
      <c r="CS3917">
        <v>22</v>
      </c>
      <c r="CT3917">
        <v>12</v>
      </c>
      <c r="CU3917">
        <v>3</v>
      </c>
      <c r="CV3917">
        <v>11</v>
      </c>
      <c r="CW3917">
        <v>2</v>
      </c>
    </row>
    <row r="3918" spans="92:101" x14ac:dyDescent="0.3">
      <c r="CN3918">
        <v>57</v>
      </c>
      <c r="CO3918">
        <v>11</v>
      </c>
      <c r="CP3918">
        <v>23</v>
      </c>
      <c r="CQ3918">
        <v>4</v>
      </c>
      <c r="CR3918">
        <v>5</v>
      </c>
      <c r="CS3918">
        <v>14</v>
      </c>
      <c r="CT3918">
        <v>12</v>
      </c>
      <c r="CU3918">
        <v>4</v>
      </c>
      <c r="CV3918">
        <v>5</v>
      </c>
      <c r="CW3918">
        <v>3</v>
      </c>
    </row>
    <row r="3919" spans="92:101" x14ac:dyDescent="0.3">
      <c r="CN3919">
        <v>59</v>
      </c>
      <c r="CO3919">
        <v>8</v>
      </c>
      <c r="CP3919">
        <v>27</v>
      </c>
      <c r="CQ3919">
        <v>4</v>
      </c>
      <c r="CR3919">
        <v>6</v>
      </c>
      <c r="CS3919">
        <v>15</v>
      </c>
      <c r="CT3919">
        <v>8</v>
      </c>
      <c r="CU3919">
        <v>3</v>
      </c>
      <c r="CV3919">
        <v>12</v>
      </c>
      <c r="CW3919">
        <v>5</v>
      </c>
    </row>
    <row r="3920" spans="92:101" x14ac:dyDescent="0.3">
      <c r="CN3920">
        <v>63</v>
      </c>
      <c r="CO3920">
        <v>10</v>
      </c>
      <c r="CP3920">
        <v>24</v>
      </c>
      <c r="CQ3920">
        <v>10</v>
      </c>
      <c r="CR3920">
        <v>7</v>
      </c>
      <c r="CS3920">
        <v>17</v>
      </c>
      <c r="CT3920">
        <v>8</v>
      </c>
      <c r="CU3920">
        <v>4</v>
      </c>
      <c r="CV3920">
        <v>11</v>
      </c>
      <c r="CW3920">
        <v>6</v>
      </c>
    </row>
    <row r="3921" spans="92:101" x14ac:dyDescent="0.3">
      <c r="CN3921">
        <v>61</v>
      </c>
      <c r="CO3921">
        <v>10</v>
      </c>
      <c r="CP3921">
        <v>28</v>
      </c>
      <c r="CQ3921">
        <v>4</v>
      </c>
      <c r="CR3921">
        <v>6</v>
      </c>
      <c r="CS3921">
        <v>13</v>
      </c>
      <c r="CT3921">
        <v>6</v>
      </c>
      <c r="CU3921">
        <v>4</v>
      </c>
      <c r="CV3921">
        <v>9</v>
      </c>
      <c r="CW3921">
        <v>4</v>
      </c>
    </row>
    <row r="3922" spans="92:101" x14ac:dyDescent="0.3">
      <c r="CN3922">
        <v>55</v>
      </c>
      <c r="CO3922">
        <v>9</v>
      </c>
      <c r="CP3922">
        <v>23</v>
      </c>
      <c r="CQ3922">
        <v>6</v>
      </c>
      <c r="CR3922">
        <v>2</v>
      </c>
      <c r="CS3922">
        <v>15</v>
      </c>
      <c r="CT3922">
        <v>11</v>
      </c>
      <c r="CU3922">
        <v>3</v>
      </c>
      <c r="CV3922">
        <v>11</v>
      </c>
      <c r="CW3922">
        <v>6</v>
      </c>
    </row>
    <row r="3923" spans="92:101" x14ac:dyDescent="0.3">
      <c r="CN3923">
        <v>59</v>
      </c>
      <c r="CO3923">
        <v>11</v>
      </c>
      <c r="CP3923">
        <v>23</v>
      </c>
      <c r="CQ3923">
        <v>6</v>
      </c>
      <c r="CR3923">
        <v>6</v>
      </c>
      <c r="CS3923">
        <v>14</v>
      </c>
      <c r="CT3923">
        <v>6</v>
      </c>
      <c r="CU3923">
        <v>3</v>
      </c>
      <c r="CV3923">
        <v>11</v>
      </c>
      <c r="CW3923">
        <v>5</v>
      </c>
    </row>
    <row r="3924" spans="92:101" x14ac:dyDescent="0.3">
      <c r="CN3924">
        <v>54</v>
      </c>
      <c r="CO3924">
        <v>11</v>
      </c>
      <c r="CP3924">
        <v>23</v>
      </c>
      <c r="CQ3924">
        <v>4</v>
      </c>
      <c r="CR3924">
        <v>2</v>
      </c>
      <c r="CS3924">
        <v>18</v>
      </c>
      <c r="CT3924">
        <v>6</v>
      </c>
      <c r="CU3924">
        <v>4</v>
      </c>
      <c r="CV3924">
        <v>9</v>
      </c>
      <c r="CW3924">
        <v>5</v>
      </c>
    </row>
    <row r="3925" spans="92:101" x14ac:dyDescent="0.3">
      <c r="CN3925">
        <v>61</v>
      </c>
      <c r="CO3925">
        <v>10</v>
      </c>
      <c r="CP3925">
        <v>25</v>
      </c>
      <c r="CQ3925">
        <v>6</v>
      </c>
      <c r="CR3925">
        <v>6</v>
      </c>
      <c r="CS3925">
        <v>12</v>
      </c>
      <c r="CT3925">
        <v>6</v>
      </c>
      <c r="CU3925">
        <v>3</v>
      </c>
      <c r="CV3925">
        <v>9</v>
      </c>
      <c r="CW3925">
        <v>4</v>
      </c>
    </row>
    <row r="3926" spans="92:101" x14ac:dyDescent="0.3">
      <c r="CN3926">
        <v>61</v>
      </c>
      <c r="CO3926">
        <v>11</v>
      </c>
      <c r="CP3926">
        <v>24</v>
      </c>
      <c r="CQ3926">
        <v>6</v>
      </c>
      <c r="CR3926">
        <v>4</v>
      </c>
      <c r="CS3926">
        <v>17</v>
      </c>
      <c r="CT3926">
        <v>4</v>
      </c>
      <c r="CU3926">
        <v>4</v>
      </c>
      <c r="CV3926">
        <v>11</v>
      </c>
      <c r="CW3926">
        <v>3</v>
      </c>
    </row>
    <row r="3927" spans="92:101" x14ac:dyDescent="0.3">
      <c r="CN3927">
        <v>56</v>
      </c>
      <c r="CO3927">
        <v>8</v>
      </c>
      <c r="CP3927">
        <v>24</v>
      </c>
      <c r="CQ3927">
        <v>4</v>
      </c>
      <c r="CR3927">
        <v>4</v>
      </c>
      <c r="CS3927">
        <v>12</v>
      </c>
      <c r="CT3927">
        <v>8</v>
      </c>
      <c r="CU3927">
        <v>3</v>
      </c>
      <c r="CV3927">
        <v>11</v>
      </c>
      <c r="CW3927">
        <v>6</v>
      </c>
    </row>
    <row r="3928" spans="92:101" x14ac:dyDescent="0.3">
      <c r="CN3928">
        <v>60</v>
      </c>
      <c r="CO3928">
        <v>12</v>
      </c>
      <c r="CP3928">
        <v>27</v>
      </c>
      <c r="CQ3928">
        <v>7</v>
      </c>
      <c r="CR3928">
        <v>3</v>
      </c>
      <c r="CS3928">
        <v>17</v>
      </c>
      <c r="CT3928">
        <v>8</v>
      </c>
      <c r="CU3928">
        <v>4</v>
      </c>
      <c r="CV3928">
        <v>11</v>
      </c>
      <c r="CW3928">
        <v>0</v>
      </c>
    </row>
    <row r="3929" spans="92:101" x14ac:dyDescent="0.3">
      <c r="CN3929">
        <v>54</v>
      </c>
      <c r="CO3929">
        <v>6</v>
      </c>
      <c r="CP3929">
        <v>21</v>
      </c>
      <c r="CQ3929">
        <v>6</v>
      </c>
      <c r="CR3929">
        <v>8</v>
      </c>
      <c r="CS3929">
        <v>14</v>
      </c>
      <c r="CT3929">
        <v>2</v>
      </c>
      <c r="CU3929">
        <v>4</v>
      </c>
      <c r="CV3929">
        <v>9</v>
      </c>
      <c r="CW3929">
        <v>2</v>
      </c>
    </row>
    <row r="3930" spans="92:101" x14ac:dyDescent="0.3">
      <c r="CN3930">
        <v>58</v>
      </c>
      <c r="CO3930">
        <v>8</v>
      </c>
      <c r="CP3930">
        <v>28</v>
      </c>
      <c r="CQ3930">
        <v>6</v>
      </c>
      <c r="CR3930">
        <v>3</v>
      </c>
      <c r="CS3930">
        <v>13</v>
      </c>
      <c r="CT3930">
        <v>9</v>
      </c>
      <c r="CU3930">
        <v>4</v>
      </c>
      <c r="CV3930">
        <v>10</v>
      </c>
      <c r="CW3930">
        <v>6</v>
      </c>
    </row>
    <row r="3931" spans="92:101" x14ac:dyDescent="0.3">
      <c r="CN3931">
        <v>48</v>
      </c>
      <c r="CO3931">
        <v>9</v>
      </c>
      <c r="CP3931">
        <v>19</v>
      </c>
      <c r="CQ3931">
        <v>5</v>
      </c>
      <c r="CR3931">
        <v>3</v>
      </c>
      <c r="CS3931">
        <v>14</v>
      </c>
      <c r="CT3931">
        <v>9</v>
      </c>
      <c r="CU3931">
        <v>4</v>
      </c>
      <c r="CV3931">
        <v>8</v>
      </c>
      <c r="CW3931">
        <v>3</v>
      </c>
    </row>
    <row r="3932" spans="92:101" x14ac:dyDescent="0.3">
      <c r="CN3932">
        <v>53</v>
      </c>
      <c r="CO3932">
        <v>10</v>
      </c>
      <c r="CP3932">
        <v>25</v>
      </c>
      <c r="CQ3932">
        <v>2</v>
      </c>
      <c r="CR3932">
        <v>1</v>
      </c>
      <c r="CS3932">
        <v>18</v>
      </c>
      <c r="CT3932">
        <v>7</v>
      </c>
      <c r="CU3932">
        <v>3</v>
      </c>
      <c r="CV3932">
        <v>11</v>
      </c>
      <c r="CW3932">
        <v>4</v>
      </c>
    </row>
    <row r="3933" spans="92:101" x14ac:dyDescent="0.3">
      <c r="CN3933">
        <v>59</v>
      </c>
      <c r="CO3933">
        <v>8</v>
      </c>
      <c r="CP3933">
        <v>27</v>
      </c>
      <c r="CQ3933">
        <v>7</v>
      </c>
      <c r="CR3933">
        <v>3</v>
      </c>
      <c r="CS3933">
        <v>21</v>
      </c>
      <c r="CT3933">
        <v>12</v>
      </c>
      <c r="CU3933">
        <v>3</v>
      </c>
      <c r="CV3933">
        <v>11</v>
      </c>
      <c r="CW3933">
        <v>2</v>
      </c>
    </row>
    <row r="3934" spans="92:101" x14ac:dyDescent="0.3">
      <c r="CN3934">
        <v>61</v>
      </c>
      <c r="CO3934">
        <v>9</v>
      </c>
      <c r="CP3934">
        <v>27</v>
      </c>
      <c r="CQ3934">
        <v>8</v>
      </c>
      <c r="CR3934">
        <v>4</v>
      </c>
      <c r="CS3934">
        <v>15</v>
      </c>
      <c r="CT3934">
        <v>8</v>
      </c>
      <c r="CU3934">
        <v>3</v>
      </c>
      <c r="CV3934">
        <v>11</v>
      </c>
      <c r="CW3934">
        <v>6</v>
      </c>
    </row>
    <row r="3935" spans="92:101" x14ac:dyDescent="0.3">
      <c r="CN3935">
        <v>51</v>
      </c>
      <c r="CO3935">
        <v>11</v>
      </c>
      <c r="CP3935">
        <v>19</v>
      </c>
      <c r="CQ3935">
        <v>7</v>
      </c>
      <c r="CR3935">
        <v>3</v>
      </c>
      <c r="CS3935">
        <v>21</v>
      </c>
      <c r="CT3935">
        <v>4</v>
      </c>
      <c r="CU3935">
        <v>3</v>
      </c>
      <c r="CV3935">
        <v>12</v>
      </c>
      <c r="CW3935">
        <v>3</v>
      </c>
    </row>
    <row r="3936" spans="92:101" x14ac:dyDescent="0.3">
      <c r="CN3936">
        <v>61</v>
      </c>
      <c r="CO3936">
        <v>8</v>
      </c>
      <c r="CP3936">
        <v>26</v>
      </c>
      <c r="CQ3936">
        <v>4</v>
      </c>
      <c r="CR3936">
        <v>12</v>
      </c>
      <c r="CS3936">
        <v>15</v>
      </c>
      <c r="CT3936">
        <v>8</v>
      </c>
      <c r="CU3936">
        <v>4</v>
      </c>
      <c r="CV3936">
        <v>12</v>
      </c>
      <c r="CW3936">
        <v>6</v>
      </c>
    </row>
    <row r="3937" spans="92:101" x14ac:dyDescent="0.3">
      <c r="CN3937">
        <v>60</v>
      </c>
      <c r="CO3937">
        <v>8</v>
      </c>
      <c r="CP3937">
        <v>26</v>
      </c>
      <c r="CQ3937">
        <v>8</v>
      </c>
      <c r="CR3937">
        <v>6</v>
      </c>
      <c r="CS3937">
        <v>15</v>
      </c>
      <c r="CT3937">
        <v>10</v>
      </c>
      <c r="CU3937">
        <v>3</v>
      </c>
      <c r="CV3937">
        <v>12</v>
      </c>
      <c r="CW3937">
        <v>6</v>
      </c>
    </row>
    <row r="3938" spans="92:101" x14ac:dyDescent="0.3">
      <c r="CN3938">
        <v>61</v>
      </c>
      <c r="CO3938">
        <v>8</v>
      </c>
      <c r="CP3938">
        <v>29</v>
      </c>
      <c r="CQ3938">
        <v>4</v>
      </c>
      <c r="CR3938">
        <v>6</v>
      </c>
      <c r="CS3938">
        <v>16</v>
      </c>
      <c r="CT3938">
        <v>8</v>
      </c>
      <c r="CU3938">
        <v>4</v>
      </c>
      <c r="CV3938">
        <v>10</v>
      </c>
      <c r="CW3938">
        <v>6</v>
      </c>
    </row>
    <row r="3939" spans="92:101" x14ac:dyDescent="0.3">
      <c r="CN3939">
        <v>63</v>
      </c>
      <c r="CO3939">
        <v>11</v>
      </c>
      <c r="CP3939">
        <v>23</v>
      </c>
      <c r="CQ3939">
        <v>8</v>
      </c>
      <c r="CR3939">
        <v>6</v>
      </c>
      <c r="CS3939">
        <v>15</v>
      </c>
      <c r="CT3939">
        <v>0</v>
      </c>
      <c r="CU3939">
        <v>3</v>
      </c>
      <c r="CV3939">
        <v>12</v>
      </c>
      <c r="CW3939">
        <v>2</v>
      </c>
    </row>
    <row r="3940" spans="92:101" x14ac:dyDescent="0.3">
      <c r="CN3940">
        <v>54</v>
      </c>
      <c r="CO3940">
        <v>10</v>
      </c>
      <c r="CP3940">
        <v>26</v>
      </c>
      <c r="CQ3940">
        <v>4</v>
      </c>
      <c r="CR3940">
        <v>4</v>
      </c>
      <c r="CS3940">
        <v>17</v>
      </c>
      <c r="CT3940">
        <v>4</v>
      </c>
      <c r="CU3940">
        <v>3</v>
      </c>
      <c r="CV3940">
        <v>10</v>
      </c>
      <c r="CW3940">
        <v>3</v>
      </c>
    </row>
    <row r="3941" spans="92:101" x14ac:dyDescent="0.3">
      <c r="CN3941">
        <v>67</v>
      </c>
      <c r="CO3941">
        <v>10</v>
      </c>
      <c r="CP3941">
        <v>28</v>
      </c>
      <c r="CQ3941">
        <v>6</v>
      </c>
      <c r="CR3941">
        <v>11</v>
      </c>
      <c r="CS3941">
        <v>17</v>
      </c>
      <c r="CT3941">
        <v>7</v>
      </c>
      <c r="CU3941">
        <v>0</v>
      </c>
      <c r="CV3941">
        <v>9</v>
      </c>
      <c r="CW3941">
        <v>4</v>
      </c>
    </row>
    <row r="3942" spans="92:101" x14ac:dyDescent="0.3">
      <c r="CN3942">
        <v>62</v>
      </c>
      <c r="CO3942">
        <v>12</v>
      </c>
      <c r="CP3942">
        <v>22</v>
      </c>
      <c r="CQ3942">
        <v>8</v>
      </c>
      <c r="CR3942">
        <v>6</v>
      </c>
      <c r="CS3942">
        <v>17</v>
      </c>
      <c r="CT3942">
        <v>8</v>
      </c>
      <c r="CU3942">
        <v>4</v>
      </c>
      <c r="CV3942">
        <v>9</v>
      </c>
      <c r="CW3942">
        <v>5</v>
      </c>
    </row>
    <row r="3943" spans="92:101" x14ac:dyDescent="0.3">
      <c r="CN3943">
        <v>63</v>
      </c>
      <c r="CO3943">
        <v>11</v>
      </c>
      <c r="CP3943">
        <v>24</v>
      </c>
      <c r="CQ3943">
        <v>6</v>
      </c>
      <c r="CR3943">
        <v>7</v>
      </c>
      <c r="CS3943">
        <v>16</v>
      </c>
      <c r="CT3943">
        <v>8</v>
      </c>
      <c r="CU3943">
        <v>3</v>
      </c>
      <c r="CV3943">
        <v>10</v>
      </c>
      <c r="CW3943">
        <v>6</v>
      </c>
    </row>
    <row r="3944" spans="92:101" x14ac:dyDescent="0.3">
      <c r="CN3944">
        <v>59</v>
      </c>
      <c r="CO3944">
        <v>10</v>
      </c>
      <c r="CP3944">
        <v>24</v>
      </c>
      <c r="CQ3944">
        <v>8</v>
      </c>
      <c r="CR3944">
        <v>2</v>
      </c>
      <c r="CS3944">
        <v>18</v>
      </c>
      <c r="CT3944">
        <v>7</v>
      </c>
      <c r="CU3944">
        <v>3</v>
      </c>
      <c r="CV3944">
        <v>12</v>
      </c>
      <c r="CW3944">
        <v>4</v>
      </c>
    </row>
    <row r="3945" spans="92:101" x14ac:dyDescent="0.3">
      <c r="CN3945">
        <v>54</v>
      </c>
      <c r="CO3945">
        <v>11</v>
      </c>
      <c r="CP3945">
        <v>26</v>
      </c>
      <c r="CQ3945">
        <v>2</v>
      </c>
      <c r="CR3945">
        <v>1</v>
      </c>
      <c r="CS3945">
        <v>14</v>
      </c>
      <c r="CT3945">
        <v>8</v>
      </c>
      <c r="CU3945">
        <v>3</v>
      </c>
      <c r="CV3945">
        <v>8</v>
      </c>
      <c r="CW3945">
        <v>6</v>
      </c>
    </row>
    <row r="3946" spans="92:101" x14ac:dyDescent="0.3">
      <c r="CN3946">
        <v>55</v>
      </c>
      <c r="CO3946">
        <v>11</v>
      </c>
      <c r="CP3946">
        <v>22</v>
      </c>
      <c r="CQ3946">
        <v>8</v>
      </c>
      <c r="CR3946">
        <v>2</v>
      </c>
      <c r="CS3946">
        <v>17</v>
      </c>
      <c r="CT3946">
        <v>6</v>
      </c>
      <c r="CU3946">
        <v>4</v>
      </c>
      <c r="CV3946">
        <v>8</v>
      </c>
      <c r="CW3946">
        <v>5</v>
      </c>
    </row>
    <row r="3947" spans="92:101" x14ac:dyDescent="0.3">
      <c r="CN3947">
        <v>48</v>
      </c>
      <c r="CO3947">
        <v>7</v>
      </c>
      <c r="CP3947">
        <v>19</v>
      </c>
      <c r="CQ3947">
        <v>5</v>
      </c>
      <c r="CR3947">
        <v>3</v>
      </c>
      <c r="CS3947">
        <v>15</v>
      </c>
      <c r="CT3947">
        <v>8</v>
      </c>
      <c r="CU3947">
        <v>0</v>
      </c>
      <c r="CV3947">
        <v>12</v>
      </c>
      <c r="CW3947">
        <v>6</v>
      </c>
    </row>
    <row r="3948" spans="92:101" x14ac:dyDescent="0.3">
      <c r="CN3948">
        <v>56</v>
      </c>
      <c r="CO3948">
        <v>11</v>
      </c>
      <c r="CP3948">
        <v>25</v>
      </c>
      <c r="CQ3948">
        <v>2</v>
      </c>
      <c r="CR3948">
        <v>4</v>
      </c>
      <c r="CS3948">
        <v>16</v>
      </c>
      <c r="CT3948">
        <v>9</v>
      </c>
      <c r="CU3948">
        <v>4</v>
      </c>
      <c r="CV3948">
        <v>12</v>
      </c>
      <c r="CW3948">
        <v>2</v>
      </c>
    </row>
    <row r="3949" spans="92:101" x14ac:dyDescent="0.3">
      <c r="CN3949">
        <v>57</v>
      </c>
      <c r="CO3949">
        <v>6</v>
      </c>
      <c r="CP3949">
        <v>26</v>
      </c>
      <c r="CQ3949">
        <v>4</v>
      </c>
      <c r="CR3949">
        <v>6</v>
      </c>
      <c r="CS3949">
        <v>16</v>
      </c>
      <c r="CT3949">
        <v>10</v>
      </c>
      <c r="CU3949">
        <v>4</v>
      </c>
      <c r="CV3949">
        <v>11</v>
      </c>
      <c r="CW3949">
        <v>5</v>
      </c>
    </row>
    <row r="3950" spans="92:101" x14ac:dyDescent="0.3">
      <c r="CN3950">
        <v>56</v>
      </c>
      <c r="CO3950">
        <v>10</v>
      </c>
      <c r="CP3950">
        <v>24</v>
      </c>
      <c r="CQ3950">
        <v>6</v>
      </c>
      <c r="CR3950">
        <v>2</v>
      </c>
      <c r="CS3950">
        <v>17</v>
      </c>
      <c r="CT3950">
        <v>4</v>
      </c>
      <c r="CU3950">
        <v>4</v>
      </c>
      <c r="CV3950">
        <v>11</v>
      </c>
      <c r="CW3950">
        <v>3</v>
      </c>
    </row>
    <row r="3951" spans="92:101" x14ac:dyDescent="0.3">
      <c r="CN3951">
        <v>50</v>
      </c>
      <c r="CO3951">
        <v>8</v>
      </c>
      <c r="CP3951">
        <v>17</v>
      </c>
      <c r="CQ3951">
        <v>6</v>
      </c>
      <c r="CR3951">
        <v>6</v>
      </c>
      <c r="CS3951">
        <v>18</v>
      </c>
      <c r="CT3951">
        <v>7</v>
      </c>
      <c r="CU3951">
        <v>0</v>
      </c>
      <c r="CV3951">
        <v>9</v>
      </c>
      <c r="CW3951">
        <v>4</v>
      </c>
    </row>
    <row r="3952" spans="92:101" x14ac:dyDescent="0.3">
      <c r="CN3952">
        <v>53</v>
      </c>
      <c r="CO3952">
        <v>11</v>
      </c>
      <c r="CP3952">
        <v>23</v>
      </c>
      <c r="CQ3952">
        <v>5</v>
      </c>
      <c r="CR3952">
        <v>3</v>
      </c>
      <c r="CS3952">
        <v>17</v>
      </c>
      <c r="CT3952">
        <v>8</v>
      </c>
      <c r="CU3952">
        <v>3</v>
      </c>
      <c r="CV3952">
        <v>8</v>
      </c>
      <c r="CW3952">
        <v>6</v>
      </c>
    </row>
    <row r="3953" spans="92:101" x14ac:dyDescent="0.3">
      <c r="CN3953">
        <v>63</v>
      </c>
      <c r="CO3953">
        <v>12</v>
      </c>
      <c r="CP3953">
        <v>24</v>
      </c>
      <c r="CQ3953">
        <v>4</v>
      </c>
      <c r="CR3953">
        <v>8</v>
      </c>
      <c r="CS3953">
        <v>19</v>
      </c>
      <c r="CT3953">
        <v>13</v>
      </c>
      <c r="CU3953">
        <v>3</v>
      </c>
      <c r="CV3953">
        <v>12</v>
      </c>
      <c r="CW3953">
        <v>4</v>
      </c>
    </row>
    <row r="3954" spans="92:101" x14ac:dyDescent="0.3">
      <c r="CN3954">
        <v>57</v>
      </c>
      <c r="CO3954">
        <v>6</v>
      </c>
      <c r="CP3954">
        <v>24</v>
      </c>
      <c r="CQ3954">
        <v>8</v>
      </c>
      <c r="CR3954">
        <v>6</v>
      </c>
      <c r="CS3954">
        <v>15</v>
      </c>
      <c r="CT3954">
        <v>7</v>
      </c>
      <c r="CU3954">
        <v>3</v>
      </c>
      <c r="CV3954">
        <v>12</v>
      </c>
      <c r="CW3954">
        <v>5</v>
      </c>
    </row>
    <row r="3955" spans="92:101" x14ac:dyDescent="0.3">
      <c r="CN3955">
        <v>62</v>
      </c>
      <c r="CO3955">
        <v>10</v>
      </c>
      <c r="CP3955">
        <v>25</v>
      </c>
      <c r="CQ3955">
        <v>7</v>
      </c>
      <c r="CR3955">
        <v>5</v>
      </c>
      <c r="CS3955">
        <v>17</v>
      </c>
      <c r="CT3955">
        <v>8</v>
      </c>
      <c r="CU3955">
        <v>4</v>
      </c>
      <c r="CV3955">
        <v>10</v>
      </c>
      <c r="CW3955">
        <v>5</v>
      </c>
    </row>
    <row r="3956" spans="92:101" x14ac:dyDescent="0.3">
      <c r="CN3956">
        <v>63</v>
      </c>
      <c r="CO3956">
        <v>12</v>
      </c>
      <c r="CP3956">
        <v>24</v>
      </c>
      <c r="CQ3956">
        <v>7</v>
      </c>
      <c r="CR3956">
        <v>7</v>
      </c>
      <c r="CS3956">
        <v>16</v>
      </c>
      <c r="CT3956">
        <v>5</v>
      </c>
      <c r="CU3956">
        <v>4</v>
      </c>
      <c r="CV3956">
        <v>9</v>
      </c>
      <c r="CW3956">
        <v>5</v>
      </c>
    </row>
    <row r="3957" spans="92:101" x14ac:dyDescent="0.3">
      <c r="CN3957">
        <v>59</v>
      </c>
      <c r="CO3957">
        <v>9</v>
      </c>
      <c r="CP3957">
        <v>26</v>
      </c>
      <c r="CQ3957">
        <v>4</v>
      </c>
      <c r="CR3957">
        <v>9</v>
      </c>
      <c r="CS3957">
        <v>15</v>
      </c>
      <c r="CT3957">
        <v>8</v>
      </c>
      <c r="CU3957">
        <v>4</v>
      </c>
      <c r="CV3957">
        <v>12</v>
      </c>
      <c r="CW3957">
        <v>5</v>
      </c>
    </row>
    <row r="3958" spans="92:101" x14ac:dyDescent="0.3">
      <c r="CN3958">
        <v>63</v>
      </c>
      <c r="CO3958">
        <v>11</v>
      </c>
      <c r="CP3958">
        <v>24</v>
      </c>
      <c r="CQ3958">
        <v>8</v>
      </c>
      <c r="CR3958">
        <v>7</v>
      </c>
      <c r="CS3958">
        <v>18</v>
      </c>
      <c r="CT3958">
        <v>4</v>
      </c>
      <c r="CU3958">
        <v>3</v>
      </c>
      <c r="CV3958">
        <v>11</v>
      </c>
      <c r="CW3958">
        <v>2</v>
      </c>
    </row>
    <row r="3959" spans="92:101" x14ac:dyDescent="0.3">
      <c r="CN3959">
        <v>57</v>
      </c>
      <c r="CO3959">
        <v>9</v>
      </c>
      <c r="CP3959">
        <v>27</v>
      </c>
      <c r="CQ3959">
        <v>3</v>
      </c>
      <c r="CR3959">
        <v>5</v>
      </c>
      <c r="CS3959">
        <v>18</v>
      </c>
      <c r="CT3959">
        <v>8</v>
      </c>
      <c r="CU3959">
        <v>4</v>
      </c>
      <c r="CV3959">
        <v>11</v>
      </c>
      <c r="CW3959">
        <v>6</v>
      </c>
    </row>
    <row r="3960" spans="92:101" x14ac:dyDescent="0.3">
      <c r="CN3960">
        <v>58</v>
      </c>
      <c r="CO3960">
        <v>10</v>
      </c>
      <c r="CP3960">
        <v>24</v>
      </c>
      <c r="CQ3960">
        <v>5</v>
      </c>
      <c r="CR3960">
        <v>4</v>
      </c>
      <c r="CS3960">
        <v>16</v>
      </c>
      <c r="CT3960">
        <v>6</v>
      </c>
      <c r="CU3960">
        <v>3</v>
      </c>
      <c r="CV3960">
        <v>11</v>
      </c>
      <c r="CW3960">
        <v>4</v>
      </c>
    </row>
    <row r="3961" spans="92:101" x14ac:dyDescent="0.3">
      <c r="CN3961">
        <v>55</v>
      </c>
      <c r="CO3961">
        <v>11</v>
      </c>
      <c r="CP3961">
        <v>22</v>
      </c>
      <c r="CQ3961">
        <v>4</v>
      </c>
      <c r="CR3961">
        <v>12</v>
      </c>
      <c r="CS3961">
        <v>17</v>
      </c>
      <c r="CT3961">
        <v>8</v>
      </c>
      <c r="CU3961">
        <v>4</v>
      </c>
      <c r="CV3961">
        <v>10</v>
      </c>
      <c r="CW3961">
        <v>5</v>
      </c>
    </row>
    <row r="3962" spans="92:101" x14ac:dyDescent="0.3">
      <c r="CN3962">
        <v>58</v>
      </c>
      <c r="CO3962">
        <v>10</v>
      </c>
      <c r="CP3962">
        <v>24</v>
      </c>
      <c r="CQ3962">
        <v>7</v>
      </c>
      <c r="CR3962">
        <v>6</v>
      </c>
      <c r="CS3962">
        <v>15</v>
      </c>
      <c r="CT3962">
        <v>6</v>
      </c>
      <c r="CU3962">
        <v>4</v>
      </c>
      <c r="CV3962">
        <v>9</v>
      </c>
      <c r="CW3962">
        <v>5</v>
      </c>
    </row>
    <row r="3963" spans="92:101" x14ac:dyDescent="0.3">
      <c r="CN3963">
        <v>60</v>
      </c>
      <c r="CO3963">
        <v>8</v>
      </c>
      <c r="CP3963">
        <v>25</v>
      </c>
      <c r="CQ3963">
        <v>8</v>
      </c>
      <c r="CR3963">
        <v>4</v>
      </c>
      <c r="CS3963">
        <v>18</v>
      </c>
      <c r="CT3963">
        <v>8</v>
      </c>
      <c r="CU3963">
        <v>3</v>
      </c>
      <c r="CV3963">
        <v>5</v>
      </c>
      <c r="CW3963">
        <v>5</v>
      </c>
    </row>
    <row r="3964" spans="92:101" x14ac:dyDescent="0.3">
      <c r="CN3964">
        <v>53</v>
      </c>
      <c r="CO3964">
        <v>9</v>
      </c>
      <c r="CP3964">
        <v>23</v>
      </c>
      <c r="CQ3964">
        <v>7</v>
      </c>
      <c r="CR3964">
        <v>3</v>
      </c>
      <c r="CS3964">
        <v>14</v>
      </c>
      <c r="CT3964">
        <v>5</v>
      </c>
      <c r="CU3964">
        <v>3</v>
      </c>
      <c r="CV3964">
        <v>11</v>
      </c>
      <c r="CW3964">
        <v>5</v>
      </c>
    </row>
    <row r="3965" spans="92:101" x14ac:dyDescent="0.3">
      <c r="CN3965">
        <v>63</v>
      </c>
      <c r="CO3965">
        <v>11</v>
      </c>
      <c r="CP3965">
        <v>25</v>
      </c>
      <c r="CQ3965">
        <v>6</v>
      </c>
      <c r="CR3965">
        <v>7</v>
      </c>
      <c r="CS3965">
        <v>17</v>
      </c>
      <c r="CT3965">
        <v>6</v>
      </c>
      <c r="CU3965">
        <v>3</v>
      </c>
      <c r="CV3965">
        <v>11</v>
      </c>
      <c r="CW3965">
        <v>4</v>
      </c>
    </row>
    <row r="3966" spans="92:101" x14ac:dyDescent="0.3">
      <c r="CN3966">
        <v>65</v>
      </c>
      <c r="CO3966">
        <v>12</v>
      </c>
      <c r="CP3966">
        <v>25</v>
      </c>
      <c r="CQ3966">
        <v>8</v>
      </c>
      <c r="CR3966">
        <v>4</v>
      </c>
      <c r="CS3966">
        <v>15</v>
      </c>
      <c r="CT3966">
        <v>6</v>
      </c>
      <c r="CU3966">
        <v>3</v>
      </c>
      <c r="CV3966">
        <v>11</v>
      </c>
      <c r="CW3966">
        <v>4</v>
      </c>
    </row>
    <row r="3967" spans="92:101" x14ac:dyDescent="0.3">
      <c r="CN3967">
        <v>56</v>
      </c>
      <c r="CO3967">
        <v>8</v>
      </c>
      <c r="CP3967">
        <v>22</v>
      </c>
      <c r="CQ3967">
        <v>7</v>
      </c>
      <c r="CR3967">
        <v>4</v>
      </c>
      <c r="CS3967">
        <v>14</v>
      </c>
      <c r="CT3967">
        <v>5</v>
      </c>
      <c r="CU3967">
        <v>3</v>
      </c>
      <c r="CV3967">
        <v>12</v>
      </c>
      <c r="CW3967">
        <v>5</v>
      </c>
    </row>
    <row r="3968" spans="92:101" x14ac:dyDescent="0.3">
      <c r="CN3968">
        <v>57</v>
      </c>
      <c r="CO3968">
        <v>9</v>
      </c>
      <c r="CP3968">
        <v>21</v>
      </c>
      <c r="CQ3968">
        <v>12</v>
      </c>
      <c r="CR3968">
        <v>4</v>
      </c>
      <c r="CS3968">
        <v>16</v>
      </c>
      <c r="CT3968">
        <v>3</v>
      </c>
      <c r="CU3968">
        <v>4</v>
      </c>
      <c r="CV3968">
        <v>11</v>
      </c>
      <c r="CW3968">
        <v>3</v>
      </c>
    </row>
    <row r="3969" spans="92:101" x14ac:dyDescent="0.3">
      <c r="CN3969">
        <v>51</v>
      </c>
      <c r="CO3969">
        <v>7</v>
      </c>
      <c r="CP3969">
        <v>24</v>
      </c>
      <c r="CQ3969">
        <v>3</v>
      </c>
      <c r="CR3969">
        <v>3</v>
      </c>
      <c r="CS3969">
        <v>15</v>
      </c>
      <c r="CT3969">
        <v>6</v>
      </c>
      <c r="CU3969">
        <v>0</v>
      </c>
      <c r="CV3969">
        <v>11</v>
      </c>
      <c r="CW3969">
        <v>4</v>
      </c>
    </row>
    <row r="3970" spans="92:101" x14ac:dyDescent="0.3">
      <c r="CN3970">
        <v>61</v>
      </c>
      <c r="CO3970">
        <v>5</v>
      </c>
      <c r="CP3970">
        <v>30</v>
      </c>
      <c r="CQ3970">
        <v>6</v>
      </c>
      <c r="CR3970">
        <v>6</v>
      </c>
      <c r="CS3970">
        <v>16</v>
      </c>
      <c r="CT3970">
        <v>4</v>
      </c>
      <c r="CU3970">
        <v>4</v>
      </c>
      <c r="CV3970">
        <v>12</v>
      </c>
      <c r="CW3970">
        <v>4</v>
      </c>
    </row>
    <row r="3971" spans="92:101" x14ac:dyDescent="0.3">
      <c r="CN3971">
        <v>58</v>
      </c>
      <c r="CO3971">
        <v>11</v>
      </c>
      <c r="CP3971">
        <v>23</v>
      </c>
      <c r="CQ3971">
        <v>7</v>
      </c>
      <c r="CR3971">
        <v>3</v>
      </c>
      <c r="CS3971">
        <v>14</v>
      </c>
      <c r="CT3971">
        <v>6</v>
      </c>
      <c r="CU3971">
        <v>3</v>
      </c>
      <c r="CV3971">
        <v>8</v>
      </c>
      <c r="CW3971">
        <v>5</v>
      </c>
    </row>
    <row r="3972" spans="92:101" x14ac:dyDescent="0.3">
      <c r="CN3972">
        <v>58</v>
      </c>
      <c r="CO3972">
        <v>11</v>
      </c>
      <c r="CP3972">
        <v>25</v>
      </c>
      <c r="CQ3972">
        <v>5</v>
      </c>
      <c r="CR3972">
        <v>2</v>
      </c>
      <c r="CS3972">
        <v>17</v>
      </c>
      <c r="CT3972">
        <v>6</v>
      </c>
      <c r="CU3972">
        <v>3</v>
      </c>
      <c r="CV3972">
        <v>8</v>
      </c>
      <c r="CW3972">
        <v>5</v>
      </c>
    </row>
    <row r="3973" spans="92:101" x14ac:dyDescent="0.3">
      <c r="CN3973">
        <v>56</v>
      </c>
      <c r="CO3973">
        <v>9</v>
      </c>
      <c r="CP3973">
        <v>24</v>
      </c>
      <c r="CQ3973">
        <v>4</v>
      </c>
      <c r="CR3973">
        <v>5</v>
      </c>
      <c r="CS3973">
        <v>20</v>
      </c>
      <c r="CT3973">
        <v>8</v>
      </c>
      <c r="CU3973">
        <v>3</v>
      </c>
      <c r="CV3973">
        <v>9</v>
      </c>
      <c r="CW3973">
        <v>2</v>
      </c>
    </row>
    <row r="3974" spans="92:101" x14ac:dyDescent="0.3">
      <c r="CN3974">
        <v>62</v>
      </c>
      <c r="CO3974">
        <v>6</v>
      </c>
      <c r="CP3974">
        <v>35</v>
      </c>
      <c r="CQ3974">
        <v>3</v>
      </c>
      <c r="CR3974">
        <v>9</v>
      </c>
      <c r="CS3974">
        <v>18</v>
      </c>
      <c r="CT3974">
        <v>4</v>
      </c>
      <c r="CU3974">
        <v>3</v>
      </c>
      <c r="CV3974">
        <v>9</v>
      </c>
      <c r="CW3974">
        <v>5</v>
      </c>
    </row>
    <row r="3975" spans="92:101" x14ac:dyDescent="0.3">
      <c r="CN3975">
        <v>59</v>
      </c>
      <c r="CO3975">
        <v>11</v>
      </c>
      <c r="CP3975">
        <v>25</v>
      </c>
      <c r="CQ3975">
        <v>6</v>
      </c>
      <c r="CR3975">
        <v>2</v>
      </c>
      <c r="CS3975">
        <v>23</v>
      </c>
      <c r="CT3975">
        <v>2</v>
      </c>
      <c r="CU3975">
        <v>4</v>
      </c>
      <c r="CV3975">
        <v>10</v>
      </c>
      <c r="CW3975">
        <v>2</v>
      </c>
    </row>
    <row r="3976" spans="92:101" x14ac:dyDescent="0.3">
      <c r="CN3976">
        <v>57</v>
      </c>
      <c r="CO3976">
        <v>5</v>
      </c>
      <c r="CP3976">
        <v>22</v>
      </c>
      <c r="CQ3976">
        <v>8</v>
      </c>
      <c r="CR3976">
        <v>6</v>
      </c>
      <c r="CS3976">
        <v>15</v>
      </c>
      <c r="CT3976">
        <v>8</v>
      </c>
      <c r="CU3976">
        <v>4</v>
      </c>
      <c r="CV3976">
        <v>12</v>
      </c>
      <c r="CW3976">
        <v>6</v>
      </c>
    </row>
    <row r="3977" spans="92:101" x14ac:dyDescent="0.3">
      <c r="CN3977">
        <v>61</v>
      </c>
      <c r="CO3977">
        <v>10</v>
      </c>
      <c r="CP3977">
        <v>22</v>
      </c>
      <c r="CQ3977">
        <v>8</v>
      </c>
      <c r="CR3977">
        <v>6</v>
      </c>
      <c r="CS3977">
        <v>14</v>
      </c>
      <c r="CT3977">
        <v>10</v>
      </c>
      <c r="CU3977">
        <v>0</v>
      </c>
      <c r="CV3977">
        <v>12</v>
      </c>
      <c r="CW3977">
        <v>4</v>
      </c>
    </row>
    <row r="3978" spans="92:101" x14ac:dyDescent="0.3">
      <c r="CN3978">
        <v>59</v>
      </c>
      <c r="CO3978">
        <v>9</v>
      </c>
      <c r="CP3978">
        <v>26</v>
      </c>
      <c r="CQ3978">
        <v>6</v>
      </c>
      <c r="CR3978">
        <v>5</v>
      </c>
      <c r="CS3978">
        <v>15</v>
      </c>
      <c r="CT3978">
        <v>10</v>
      </c>
      <c r="CU3978">
        <v>4</v>
      </c>
      <c r="CV3978">
        <v>11</v>
      </c>
      <c r="CW3978">
        <v>5</v>
      </c>
    </row>
    <row r="3979" spans="92:101" x14ac:dyDescent="0.3">
      <c r="CN3979">
        <v>49</v>
      </c>
      <c r="CO3979">
        <v>7</v>
      </c>
      <c r="CP3979">
        <v>25</v>
      </c>
      <c r="CQ3979">
        <v>6</v>
      </c>
      <c r="CR3979">
        <v>2</v>
      </c>
      <c r="CS3979">
        <v>14</v>
      </c>
      <c r="CT3979">
        <v>4</v>
      </c>
      <c r="CU3979">
        <v>3</v>
      </c>
      <c r="CV3979">
        <v>9</v>
      </c>
      <c r="CW3979">
        <v>0</v>
      </c>
    </row>
    <row r="3980" spans="92:101" x14ac:dyDescent="0.3">
      <c r="CN3980">
        <v>56</v>
      </c>
      <c r="CO3980">
        <v>10</v>
      </c>
      <c r="CP3980">
        <v>25</v>
      </c>
      <c r="CQ3980">
        <v>4</v>
      </c>
      <c r="CR3980">
        <v>4</v>
      </c>
      <c r="CS3980">
        <v>15</v>
      </c>
      <c r="CT3980">
        <v>7</v>
      </c>
      <c r="CU3980">
        <v>3</v>
      </c>
      <c r="CV3980">
        <v>10</v>
      </c>
      <c r="CW3980">
        <v>4</v>
      </c>
    </row>
    <row r="3981" spans="92:101" x14ac:dyDescent="0.3">
      <c r="CN3981">
        <v>62</v>
      </c>
      <c r="CO3981">
        <v>10</v>
      </c>
      <c r="CP3981">
        <v>24</v>
      </c>
      <c r="CQ3981">
        <v>6</v>
      </c>
      <c r="CR3981">
        <v>6</v>
      </c>
      <c r="CS3981">
        <v>16</v>
      </c>
      <c r="CT3981">
        <v>8</v>
      </c>
      <c r="CU3981">
        <v>3</v>
      </c>
      <c r="CV3981">
        <v>11</v>
      </c>
      <c r="CW3981">
        <v>2</v>
      </c>
    </row>
    <row r="3982" spans="92:101" x14ac:dyDescent="0.3">
      <c r="CN3982">
        <v>55</v>
      </c>
      <c r="CO3982">
        <v>9</v>
      </c>
      <c r="CP3982">
        <v>28</v>
      </c>
      <c r="CQ3982">
        <v>8</v>
      </c>
      <c r="CR3982">
        <v>0</v>
      </c>
      <c r="CS3982">
        <v>11</v>
      </c>
      <c r="CT3982">
        <v>8</v>
      </c>
      <c r="CU3982">
        <v>0</v>
      </c>
      <c r="CV3982">
        <v>9</v>
      </c>
      <c r="CW3982">
        <v>5</v>
      </c>
    </row>
    <row r="3983" spans="92:101" x14ac:dyDescent="0.3">
      <c r="CN3983">
        <v>52</v>
      </c>
      <c r="CO3983">
        <v>9</v>
      </c>
      <c r="CP3983">
        <v>21</v>
      </c>
      <c r="CQ3983">
        <v>4</v>
      </c>
      <c r="CR3983">
        <v>4</v>
      </c>
      <c r="CS3983">
        <v>22</v>
      </c>
      <c r="CT3983">
        <v>10</v>
      </c>
      <c r="CU3983">
        <v>0</v>
      </c>
      <c r="CV3983">
        <v>11</v>
      </c>
      <c r="CW3983">
        <v>4</v>
      </c>
    </row>
    <row r="3984" spans="92:101" x14ac:dyDescent="0.3">
      <c r="CN3984">
        <v>58</v>
      </c>
      <c r="CO3984">
        <v>10</v>
      </c>
      <c r="CP3984">
        <v>24</v>
      </c>
      <c r="CQ3984">
        <v>6</v>
      </c>
      <c r="CR3984">
        <v>2</v>
      </c>
      <c r="CS3984">
        <v>14</v>
      </c>
      <c r="CT3984">
        <v>6</v>
      </c>
      <c r="CU3984">
        <v>3</v>
      </c>
      <c r="CV3984">
        <v>8</v>
      </c>
      <c r="CW3984">
        <v>4</v>
      </c>
    </row>
    <row r="3985" spans="92:101" x14ac:dyDescent="0.3">
      <c r="CN3985">
        <v>58</v>
      </c>
      <c r="CO3985">
        <v>9</v>
      </c>
      <c r="CP3985">
        <v>29</v>
      </c>
      <c r="CQ3985">
        <v>6</v>
      </c>
      <c r="CR3985">
        <v>2</v>
      </c>
      <c r="CS3985">
        <v>17</v>
      </c>
      <c r="CT3985">
        <v>6</v>
      </c>
      <c r="CU3985">
        <v>0</v>
      </c>
      <c r="CV3985">
        <v>11</v>
      </c>
      <c r="CW3985">
        <v>5</v>
      </c>
    </row>
    <row r="3986" spans="92:101" x14ac:dyDescent="0.3">
      <c r="CN3986">
        <v>48</v>
      </c>
      <c r="CO3986">
        <v>1</v>
      </c>
      <c r="CP3986">
        <v>22</v>
      </c>
      <c r="CQ3986">
        <v>8</v>
      </c>
      <c r="CR3986">
        <v>4</v>
      </c>
      <c r="CS3986">
        <v>15</v>
      </c>
      <c r="CT3986">
        <v>13</v>
      </c>
      <c r="CU3986">
        <v>3</v>
      </c>
      <c r="CV3986">
        <v>9</v>
      </c>
      <c r="CW3986">
        <v>4</v>
      </c>
    </row>
    <row r="3987" spans="92:101" x14ac:dyDescent="0.3">
      <c r="CN3987">
        <v>60</v>
      </c>
      <c r="CO3987">
        <v>8</v>
      </c>
      <c r="CP3987">
        <v>27</v>
      </c>
      <c r="CQ3987">
        <v>8</v>
      </c>
      <c r="CR3987">
        <v>5</v>
      </c>
      <c r="CS3987">
        <v>16</v>
      </c>
      <c r="CT3987">
        <v>8</v>
      </c>
      <c r="CU3987">
        <v>4</v>
      </c>
      <c r="CV3987">
        <v>12</v>
      </c>
      <c r="CW3987">
        <v>6</v>
      </c>
    </row>
    <row r="3988" spans="92:101" x14ac:dyDescent="0.3">
      <c r="CN3988">
        <v>65</v>
      </c>
      <c r="CO3988">
        <v>9</v>
      </c>
      <c r="CP3988">
        <v>29</v>
      </c>
      <c r="CQ3988">
        <v>6</v>
      </c>
      <c r="CR3988">
        <v>8</v>
      </c>
      <c r="CS3988">
        <v>19</v>
      </c>
      <c r="CT3988">
        <v>5</v>
      </c>
      <c r="CU3988">
        <v>4</v>
      </c>
      <c r="CV3988">
        <v>12</v>
      </c>
      <c r="CW3988">
        <v>5</v>
      </c>
    </row>
    <row r="3989" spans="92:101" x14ac:dyDescent="0.3">
      <c r="CN3989">
        <v>60</v>
      </c>
      <c r="CO3989">
        <v>11</v>
      </c>
      <c r="CP3989">
        <v>22</v>
      </c>
      <c r="CQ3989">
        <v>6</v>
      </c>
      <c r="CR3989">
        <v>6</v>
      </c>
      <c r="CS3989">
        <v>16</v>
      </c>
      <c r="CT3989">
        <v>8</v>
      </c>
      <c r="CU3989">
        <v>4</v>
      </c>
      <c r="CV3989">
        <v>11</v>
      </c>
      <c r="CW3989">
        <v>5</v>
      </c>
    </row>
    <row r="3990" spans="92:101" x14ac:dyDescent="0.3">
      <c r="CN3990">
        <v>50</v>
      </c>
      <c r="CO3990">
        <v>7</v>
      </c>
      <c r="CP3990">
        <v>19</v>
      </c>
      <c r="CQ3990">
        <v>4</v>
      </c>
      <c r="CR3990">
        <v>6</v>
      </c>
      <c r="CS3990">
        <v>16</v>
      </c>
      <c r="CT3990">
        <v>8</v>
      </c>
      <c r="CU3990">
        <v>3</v>
      </c>
      <c r="CV3990">
        <v>11</v>
      </c>
      <c r="CW3990">
        <v>5</v>
      </c>
    </row>
    <row r="3991" spans="92:101" x14ac:dyDescent="0.3">
      <c r="CN3991">
        <v>54</v>
      </c>
      <c r="CO3991">
        <v>8</v>
      </c>
      <c r="CP3991">
        <v>22</v>
      </c>
      <c r="CQ3991">
        <v>5</v>
      </c>
      <c r="CR3991">
        <v>5</v>
      </c>
      <c r="CS3991">
        <v>15</v>
      </c>
      <c r="CT3991">
        <v>13</v>
      </c>
      <c r="CU3991">
        <v>4</v>
      </c>
      <c r="CV3991">
        <v>11</v>
      </c>
      <c r="CW3991">
        <v>4</v>
      </c>
    </row>
    <row r="3992" spans="92:101" x14ac:dyDescent="0.3">
      <c r="CN3992">
        <v>55</v>
      </c>
      <c r="CO3992">
        <v>10</v>
      </c>
      <c r="CP3992">
        <v>18</v>
      </c>
      <c r="CQ3992">
        <v>7</v>
      </c>
      <c r="CR3992">
        <v>9</v>
      </c>
      <c r="CS3992">
        <v>15</v>
      </c>
      <c r="CT3992">
        <v>8</v>
      </c>
      <c r="CU3992">
        <v>0</v>
      </c>
      <c r="CV3992">
        <v>11</v>
      </c>
      <c r="CW3992">
        <v>6</v>
      </c>
    </row>
    <row r="3993" spans="92:101" x14ac:dyDescent="0.3">
      <c r="CN3993">
        <v>53</v>
      </c>
      <c r="CO3993">
        <v>8</v>
      </c>
      <c r="CP3993">
        <v>20</v>
      </c>
      <c r="CQ3993">
        <v>4</v>
      </c>
      <c r="CR3993">
        <v>6</v>
      </c>
      <c r="CS3993">
        <v>11</v>
      </c>
      <c r="CT3993">
        <v>4</v>
      </c>
      <c r="CU3993">
        <v>3</v>
      </c>
      <c r="CV3993">
        <v>11</v>
      </c>
      <c r="CW3993">
        <v>3</v>
      </c>
    </row>
    <row r="3994" spans="92:101" x14ac:dyDescent="0.3">
      <c r="CN3994">
        <v>59</v>
      </c>
      <c r="CO3994">
        <v>11</v>
      </c>
      <c r="CP3994">
        <v>22</v>
      </c>
      <c r="CQ3994">
        <v>8</v>
      </c>
      <c r="CR3994">
        <v>3</v>
      </c>
      <c r="CS3994">
        <v>18</v>
      </c>
      <c r="CT3994">
        <v>8</v>
      </c>
      <c r="CU3994">
        <v>4</v>
      </c>
      <c r="CV3994">
        <v>8</v>
      </c>
      <c r="CW3994">
        <v>6</v>
      </c>
    </row>
    <row r="3995" spans="92:101" x14ac:dyDescent="0.3">
      <c r="CN3995">
        <v>57</v>
      </c>
      <c r="CO3995">
        <v>11</v>
      </c>
      <c r="CP3995">
        <v>23</v>
      </c>
      <c r="CQ3995">
        <v>4</v>
      </c>
      <c r="CR3995">
        <v>4</v>
      </c>
      <c r="CS3995">
        <v>20</v>
      </c>
      <c r="CT3995">
        <v>8</v>
      </c>
      <c r="CU3995">
        <v>4</v>
      </c>
      <c r="CV3995">
        <v>9</v>
      </c>
      <c r="CW3995">
        <v>5</v>
      </c>
    </row>
    <row r="3996" spans="92:101" x14ac:dyDescent="0.3">
      <c r="CN3996">
        <v>55</v>
      </c>
      <c r="CO3996">
        <v>9</v>
      </c>
      <c r="CP3996">
        <v>25</v>
      </c>
      <c r="CQ3996">
        <v>7</v>
      </c>
      <c r="CR3996">
        <v>1</v>
      </c>
      <c r="CS3996">
        <v>15</v>
      </c>
      <c r="CT3996">
        <v>8</v>
      </c>
      <c r="CU3996">
        <v>3</v>
      </c>
      <c r="CV3996">
        <v>11</v>
      </c>
      <c r="CW3996">
        <v>5</v>
      </c>
    </row>
    <row r="3997" spans="92:101" x14ac:dyDescent="0.3">
      <c r="CN3997">
        <v>59</v>
      </c>
      <c r="CO3997">
        <v>8</v>
      </c>
      <c r="CP3997">
        <v>23</v>
      </c>
      <c r="CQ3997">
        <v>6</v>
      </c>
      <c r="CR3997">
        <v>6</v>
      </c>
      <c r="CS3997">
        <v>18</v>
      </c>
      <c r="CT3997">
        <v>8</v>
      </c>
      <c r="CU3997">
        <v>4</v>
      </c>
      <c r="CV3997">
        <v>11</v>
      </c>
      <c r="CW3997">
        <v>2</v>
      </c>
    </row>
    <row r="3998" spans="92:101" x14ac:dyDescent="0.3">
      <c r="CN3998">
        <v>51</v>
      </c>
      <c r="CO3998">
        <v>7</v>
      </c>
      <c r="CP3998">
        <v>23</v>
      </c>
      <c r="CQ3998">
        <v>7</v>
      </c>
      <c r="CR3998">
        <v>3</v>
      </c>
      <c r="CS3998">
        <v>13</v>
      </c>
      <c r="CT3998">
        <v>7</v>
      </c>
      <c r="CU3998">
        <v>3</v>
      </c>
      <c r="CV3998">
        <v>8</v>
      </c>
      <c r="CW3998">
        <v>5</v>
      </c>
    </row>
    <row r="3999" spans="92:101" x14ac:dyDescent="0.3">
      <c r="CN3999">
        <v>58</v>
      </c>
      <c r="CO3999">
        <v>11</v>
      </c>
      <c r="CP3999">
        <v>24</v>
      </c>
      <c r="CQ3999">
        <v>4</v>
      </c>
      <c r="CR3999">
        <v>8</v>
      </c>
      <c r="CS3999">
        <v>15</v>
      </c>
      <c r="CT3999">
        <v>8</v>
      </c>
      <c r="CU3999">
        <v>4</v>
      </c>
      <c r="CV3999">
        <v>8</v>
      </c>
      <c r="CW3999">
        <v>5</v>
      </c>
    </row>
    <row r="4000" spans="92:101" x14ac:dyDescent="0.3">
      <c r="CN4000">
        <v>54</v>
      </c>
      <c r="CO4000">
        <v>12</v>
      </c>
      <c r="CP4000">
        <v>19</v>
      </c>
      <c r="CQ4000">
        <v>6</v>
      </c>
      <c r="CR4000">
        <v>8</v>
      </c>
      <c r="CS4000">
        <v>15</v>
      </c>
      <c r="CT4000">
        <v>5</v>
      </c>
      <c r="CU4000">
        <v>3</v>
      </c>
      <c r="CV4000">
        <v>10</v>
      </c>
      <c r="CW4000">
        <v>5</v>
      </c>
    </row>
    <row r="4001" spans="92:101" x14ac:dyDescent="0.3">
      <c r="CN4001">
        <v>49</v>
      </c>
      <c r="CO4001">
        <v>10</v>
      </c>
      <c r="CP4001">
        <v>21</v>
      </c>
      <c r="CQ4001">
        <v>2</v>
      </c>
      <c r="CR4001">
        <v>4</v>
      </c>
      <c r="CS4001">
        <v>17</v>
      </c>
      <c r="CT4001">
        <v>10</v>
      </c>
      <c r="CU4001">
        <v>3</v>
      </c>
      <c r="CV4001">
        <v>9</v>
      </c>
      <c r="CW4001">
        <v>4</v>
      </c>
    </row>
    <row r="4002" spans="92:101" x14ac:dyDescent="0.3">
      <c r="CN4002">
        <v>60</v>
      </c>
      <c r="CO4002">
        <v>10</v>
      </c>
      <c r="CP4002">
        <v>27</v>
      </c>
      <c r="CQ4002">
        <v>2</v>
      </c>
      <c r="CR4002">
        <v>7</v>
      </c>
      <c r="CS4002">
        <v>9</v>
      </c>
      <c r="CT4002">
        <v>4</v>
      </c>
      <c r="CU4002">
        <v>3</v>
      </c>
      <c r="CV4002">
        <v>10</v>
      </c>
      <c r="CW4002">
        <v>2</v>
      </c>
    </row>
    <row r="4003" spans="92:101" x14ac:dyDescent="0.3">
      <c r="CN4003">
        <v>59</v>
      </c>
      <c r="CO4003">
        <v>9</v>
      </c>
      <c r="CP4003">
        <v>29</v>
      </c>
      <c r="CQ4003">
        <v>7</v>
      </c>
      <c r="CR4003">
        <v>7</v>
      </c>
      <c r="CS4003">
        <v>15</v>
      </c>
      <c r="CT4003">
        <v>8</v>
      </c>
      <c r="CU4003">
        <v>3</v>
      </c>
      <c r="CV4003">
        <v>11</v>
      </c>
      <c r="CW4003">
        <v>6</v>
      </c>
    </row>
    <row r="4004" spans="92:101" x14ac:dyDescent="0.3">
      <c r="CN4004">
        <v>56</v>
      </c>
      <c r="CO4004">
        <v>8</v>
      </c>
      <c r="CP4004">
        <v>25</v>
      </c>
      <c r="CQ4004">
        <v>6</v>
      </c>
      <c r="CR4004">
        <v>4</v>
      </c>
      <c r="CS4004">
        <v>16</v>
      </c>
      <c r="CT4004">
        <v>10</v>
      </c>
      <c r="CU4004">
        <v>3</v>
      </c>
      <c r="CV4004">
        <v>9</v>
      </c>
      <c r="CW4004">
        <v>6</v>
      </c>
    </row>
    <row r="4005" spans="92:101" x14ac:dyDescent="0.3">
      <c r="CN4005">
        <v>55</v>
      </c>
      <c r="CO4005">
        <v>7</v>
      </c>
      <c r="CP4005">
        <v>25</v>
      </c>
      <c r="CQ4005">
        <v>5</v>
      </c>
      <c r="CR4005">
        <v>5</v>
      </c>
      <c r="CS4005">
        <v>17</v>
      </c>
      <c r="CT4005">
        <v>6</v>
      </c>
      <c r="CU4005">
        <v>3</v>
      </c>
      <c r="CV4005">
        <v>12</v>
      </c>
      <c r="CW4005">
        <v>5</v>
      </c>
    </row>
    <row r="4006" spans="92:101" x14ac:dyDescent="0.3">
      <c r="CN4006">
        <v>60</v>
      </c>
      <c r="CO4006">
        <v>10</v>
      </c>
      <c r="CP4006">
        <v>25</v>
      </c>
      <c r="CQ4006">
        <v>7</v>
      </c>
      <c r="CR4006">
        <v>4</v>
      </c>
      <c r="CS4006">
        <v>15</v>
      </c>
      <c r="CT4006">
        <v>6</v>
      </c>
      <c r="CU4006">
        <v>4</v>
      </c>
      <c r="CV4006">
        <v>12</v>
      </c>
      <c r="CW4006">
        <v>5</v>
      </c>
    </row>
    <row r="4007" spans="92:101" x14ac:dyDescent="0.3">
      <c r="CN4007">
        <v>58</v>
      </c>
      <c r="CO4007">
        <v>12</v>
      </c>
      <c r="CP4007">
        <v>23</v>
      </c>
      <c r="CQ4007">
        <v>4</v>
      </c>
      <c r="CR4007">
        <v>4</v>
      </c>
      <c r="CS4007">
        <v>15</v>
      </c>
      <c r="CT4007">
        <v>6</v>
      </c>
      <c r="CU4007">
        <v>4</v>
      </c>
      <c r="CV4007">
        <v>11</v>
      </c>
      <c r="CW4007">
        <v>5</v>
      </c>
    </row>
    <row r="4008" spans="92:101" x14ac:dyDescent="0.3">
      <c r="CN4008">
        <v>55</v>
      </c>
      <c r="CO4008">
        <v>8</v>
      </c>
      <c r="CP4008">
        <v>24</v>
      </c>
      <c r="CQ4008">
        <v>4</v>
      </c>
      <c r="CR4008">
        <v>4</v>
      </c>
      <c r="CS4008">
        <v>16</v>
      </c>
      <c r="CT4008">
        <v>8</v>
      </c>
      <c r="CU4008">
        <v>3</v>
      </c>
      <c r="CV4008">
        <v>12</v>
      </c>
      <c r="CW4008">
        <v>6</v>
      </c>
    </row>
    <row r="4009" spans="92:101" x14ac:dyDescent="0.3">
      <c r="CN4009">
        <v>57</v>
      </c>
      <c r="CO4009">
        <v>3</v>
      </c>
      <c r="CP4009">
        <v>26</v>
      </c>
      <c r="CQ4009">
        <v>8</v>
      </c>
      <c r="CR4009">
        <v>4</v>
      </c>
      <c r="CS4009">
        <v>16</v>
      </c>
      <c r="CT4009">
        <v>6</v>
      </c>
      <c r="CU4009">
        <v>3</v>
      </c>
      <c r="CV4009">
        <v>11</v>
      </c>
      <c r="CW4009">
        <v>5</v>
      </c>
    </row>
    <row r="4010" spans="92:101" x14ac:dyDescent="0.3">
      <c r="CN4010">
        <v>57</v>
      </c>
      <c r="CO4010">
        <v>11</v>
      </c>
      <c r="CP4010">
        <v>25</v>
      </c>
      <c r="CQ4010">
        <v>2</v>
      </c>
      <c r="CR4010">
        <v>4</v>
      </c>
      <c r="CS4010">
        <v>15</v>
      </c>
      <c r="CT4010">
        <v>6</v>
      </c>
      <c r="CU4010">
        <v>4</v>
      </c>
      <c r="CV4010">
        <v>8</v>
      </c>
      <c r="CW4010">
        <v>5</v>
      </c>
    </row>
    <row r="4011" spans="92:101" x14ac:dyDescent="0.3">
      <c r="CN4011">
        <v>69</v>
      </c>
      <c r="CO4011">
        <v>9</v>
      </c>
      <c r="CP4011">
        <v>24</v>
      </c>
      <c r="CQ4011">
        <v>16</v>
      </c>
      <c r="CR4011">
        <v>8</v>
      </c>
      <c r="CS4011">
        <v>15</v>
      </c>
      <c r="CT4011">
        <v>6</v>
      </c>
      <c r="CU4011">
        <v>4</v>
      </c>
      <c r="CV4011">
        <v>12</v>
      </c>
      <c r="CW4011">
        <v>4</v>
      </c>
    </row>
    <row r="4012" spans="92:101" x14ac:dyDescent="0.3">
      <c r="CN4012">
        <v>50</v>
      </c>
      <c r="CO4012">
        <v>6</v>
      </c>
      <c r="CP4012">
        <v>19</v>
      </c>
      <c r="CQ4012">
        <v>6</v>
      </c>
      <c r="CR4012">
        <v>4</v>
      </c>
      <c r="CS4012">
        <v>15</v>
      </c>
      <c r="CT4012">
        <v>7</v>
      </c>
      <c r="CU4012">
        <v>3</v>
      </c>
      <c r="CV4012">
        <v>12</v>
      </c>
      <c r="CW4012">
        <v>5</v>
      </c>
    </row>
    <row r="4013" spans="92:101" x14ac:dyDescent="0.3">
      <c r="CN4013">
        <v>60</v>
      </c>
      <c r="CO4013">
        <v>7</v>
      </c>
      <c r="CP4013">
        <v>29</v>
      </c>
      <c r="CQ4013">
        <v>4</v>
      </c>
      <c r="CR4013">
        <v>6</v>
      </c>
      <c r="CS4013">
        <v>17</v>
      </c>
      <c r="CT4013">
        <v>6</v>
      </c>
      <c r="CU4013">
        <v>4</v>
      </c>
      <c r="CV4013">
        <v>9</v>
      </c>
      <c r="CW4013">
        <v>4</v>
      </c>
    </row>
    <row r="4014" spans="92:101" x14ac:dyDescent="0.3">
      <c r="CN4014">
        <v>57</v>
      </c>
      <c r="CO4014">
        <v>10</v>
      </c>
      <c r="CP4014">
        <v>23</v>
      </c>
      <c r="CQ4014">
        <v>8</v>
      </c>
      <c r="CR4014">
        <v>4</v>
      </c>
      <c r="CS4014">
        <v>15</v>
      </c>
      <c r="CT4014">
        <v>8</v>
      </c>
      <c r="CU4014">
        <v>3</v>
      </c>
      <c r="CV4014">
        <v>11</v>
      </c>
      <c r="CW4014">
        <v>5</v>
      </c>
    </row>
    <row r="4015" spans="92:101" x14ac:dyDescent="0.3">
      <c r="CN4015">
        <v>37</v>
      </c>
      <c r="CO4015">
        <v>4</v>
      </c>
      <c r="CP4015">
        <v>11</v>
      </c>
      <c r="CQ4015">
        <v>6</v>
      </c>
      <c r="CR4015">
        <v>8</v>
      </c>
      <c r="CS4015">
        <v>15</v>
      </c>
      <c r="CT4015">
        <v>5</v>
      </c>
      <c r="CU4015">
        <v>4</v>
      </c>
      <c r="CV4015">
        <v>12</v>
      </c>
      <c r="CW4015">
        <v>5</v>
      </c>
    </row>
    <row r="4016" spans="92:101" x14ac:dyDescent="0.3">
      <c r="CN4016">
        <v>42</v>
      </c>
      <c r="CO4016">
        <v>6</v>
      </c>
      <c r="CP4016">
        <v>17</v>
      </c>
      <c r="CQ4016">
        <v>3</v>
      </c>
      <c r="CR4016">
        <v>2</v>
      </c>
      <c r="CS4016">
        <v>18</v>
      </c>
      <c r="CT4016">
        <v>5</v>
      </c>
      <c r="CU4016">
        <v>3</v>
      </c>
      <c r="CV4016">
        <v>12</v>
      </c>
      <c r="CW4016">
        <v>5</v>
      </c>
    </row>
    <row r="4017" spans="92:101" x14ac:dyDescent="0.3">
      <c r="CN4017">
        <v>58</v>
      </c>
      <c r="CO4017">
        <v>11</v>
      </c>
      <c r="CP4017">
        <v>24</v>
      </c>
      <c r="CQ4017">
        <v>6</v>
      </c>
      <c r="CR4017">
        <v>2</v>
      </c>
      <c r="CS4017">
        <v>18</v>
      </c>
      <c r="CT4017">
        <v>6</v>
      </c>
      <c r="CU4017">
        <v>3</v>
      </c>
      <c r="CV4017">
        <v>8</v>
      </c>
      <c r="CW4017">
        <v>5</v>
      </c>
    </row>
    <row r="4018" spans="92:101" x14ac:dyDescent="0.3">
      <c r="CN4018">
        <v>56</v>
      </c>
      <c r="CO4018">
        <v>6</v>
      </c>
      <c r="CP4018">
        <v>27</v>
      </c>
      <c r="CQ4018">
        <v>4</v>
      </c>
      <c r="CR4018">
        <v>6</v>
      </c>
      <c r="CS4018">
        <v>19</v>
      </c>
      <c r="CT4018">
        <v>4</v>
      </c>
      <c r="CU4018">
        <v>0</v>
      </c>
      <c r="CV4018">
        <v>9</v>
      </c>
      <c r="CW4018">
        <v>1</v>
      </c>
    </row>
    <row r="4019" spans="92:101" x14ac:dyDescent="0.3">
      <c r="CN4019">
        <v>62</v>
      </c>
      <c r="CO4019">
        <v>11</v>
      </c>
      <c r="CP4019">
        <v>26</v>
      </c>
      <c r="CQ4019">
        <v>7</v>
      </c>
      <c r="CR4019">
        <v>4</v>
      </c>
      <c r="CS4019">
        <v>20</v>
      </c>
      <c r="CT4019">
        <v>12</v>
      </c>
      <c r="CU4019">
        <v>4</v>
      </c>
      <c r="CV4019">
        <v>10</v>
      </c>
      <c r="CW4019">
        <v>5</v>
      </c>
    </row>
    <row r="4020" spans="92:101" x14ac:dyDescent="0.3">
      <c r="CN4020">
        <v>47</v>
      </c>
      <c r="CO4020">
        <v>8</v>
      </c>
      <c r="CP4020">
        <v>19</v>
      </c>
      <c r="CQ4020">
        <v>2</v>
      </c>
      <c r="CR4020">
        <v>4</v>
      </c>
      <c r="CS4020">
        <v>17</v>
      </c>
      <c r="CT4020">
        <v>8</v>
      </c>
      <c r="CU4020">
        <v>3</v>
      </c>
      <c r="CV4020">
        <v>8</v>
      </c>
      <c r="CW4020">
        <v>6</v>
      </c>
    </row>
    <row r="4021" spans="92:101" x14ac:dyDescent="0.3">
      <c r="CN4021">
        <v>49</v>
      </c>
      <c r="CO4021">
        <v>6</v>
      </c>
      <c r="CP4021">
        <v>19</v>
      </c>
      <c r="CQ4021">
        <v>4</v>
      </c>
      <c r="CR4021">
        <v>6</v>
      </c>
      <c r="CS4021">
        <v>15</v>
      </c>
      <c r="CT4021">
        <v>6</v>
      </c>
      <c r="CU4021">
        <v>4</v>
      </c>
      <c r="CV4021">
        <v>11</v>
      </c>
      <c r="CW4021">
        <v>3</v>
      </c>
    </row>
    <row r="4022" spans="92:101" x14ac:dyDescent="0.3">
      <c r="CN4022">
        <v>52</v>
      </c>
      <c r="CO4022">
        <v>9</v>
      </c>
      <c r="CP4022">
        <v>24</v>
      </c>
      <c r="CQ4022">
        <v>4</v>
      </c>
      <c r="CR4022">
        <v>4</v>
      </c>
      <c r="CS4022">
        <v>18</v>
      </c>
      <c r="CT4022">
        <v>6</v>
      </c>
      <c r="CU4022">
        <v>4</v>
      </c>
      <c r="CV4022">
        <v>11</v>
      </c>
      <c r="CW4022">
        <v>5</v>
      </c>
    </row>
    <row r="4023" spans="92:101" x14ac:dyDescent="0.3">
      <c r="CN4023">
        <v>62</v>
      </c>
      <c r="CO4023">
        <v>11</v>
      </c>
      <c r="CP4023">
        <v>25</v>
      </c>
      <c r="CQ4023">
        <v>6</v>
      </c>
      <c r="CR4023">
        <v>4</v>
      </c>
      <c r="CS4023">
        <v>17</v>
      </c>
      <c r="CT4023">
        <v>8</v>
      </c>
      <c r="CU4023">
        <v>4</v>
      </c>
      <c r="CV4023">
        <v>6</v>
      </c>
      <c r="CW4023">
        <v>6</v>
      </c>
    </row>
    <row r="4024" spans="92:101" x14ac:dyDescent="0.3">
      <c r="CN4024">
        <v>59</v>
      </c>
      <c r="CO4024">
        <v>9</v>
      </c>
      <c r="CP4024">
        <v>27</v>
      </c>
      <c r="CQ4024">
        <v>6</v>
      </c>
      <c r="CR4024">
        <v>3</v>
      </c>
      <c r="CS4024">
        <v>19</v>
      </c>
      <c r="CT4024">
        <v>8</v>
      </c>
      <c r="CU4024">
        <v>3</v>
      </c>
      <c r="CV4024">
        <v>12</v>
      </c>
      <c r="CW4024">
        <v>2</v>
      </c>
    </row>
    <row r="4025" spans="92:101" x14ac:dyDescent="0.3">
      <c r="CN4025">
        <v>54</v>
      </c>
      <c r="CO4025">
        <v>9</v>
      </c>
      <c r="CP4025">
        <v>28</v>
      </c>
      <c r="CQ4025">
        <v>0</v>
      </c>
      <c r="CR4025">
        <v>8</v>
      </c>
      <c r="CS4025">
        <v>15</v>
      </c>
      <c r="CT4025">
        <v>7</v>
      </c>
      <c r="CU4025">
        <v>4</v>
      </c>
      <c r="CV4025">
        <v>9</v>
      </c>
      <c r="CW4025">
        <v>5</v>
      </c>
    </row>
    <row r="4026" spans="92:101" x14ac:dyDescent="0.3">
      <c r="CN4026">
        <v>47</v>
      </c>
      <c r="CO4026">
        <v>6</v>
      </c>
      <c r="CP4026">
        <v>19</v>
      </c>
      <c r="CQ4026">
        <v>4</v>
      </c>
      <c r="CR4026">
        <v>8</v>
      </c>
      <c r="CS4026">
        <v>18</v>
      </c>
      <c r="CT4026">
        <v>5</v>
      </c>
      <c r="CU4026">
        <v>4</v>
      </c>
      <c r="CV4026">
        <v>9</v>
      </c>
      <c r="CW4026">
        <v>5</v>
      </c>
    </row>
    <row r="4027" spans="92:101" x14ac:dyDescent="0.3">
      <c r="CN4027">
        <v>49</v>
      </c>
      <c r="CO4027">
        <v>9</v>
      </c>
      <c r="CP4027">
        <v>23</v>
      </c>
      <c r="CQ4027">
        <v>5</v>
      </c>
      <c r="CR4027">
        <v>1</v>
      </c>
      <c r="CS4027">
        <v>12</v>
      </c>
      <c r="CT4027">
        <v>4</v>
      </c>
      <c r="CU4027">
        <v>4</v>
      </c>
      <c r="CV4027">
        <v>11</v>
      </c>
      <c r="CW4027">
        <v>5</v>
      </c>
    </row>
    <row r="4028" spans="92:101" x14ac:dyDescent="0.3">
      <c r="CN4028">
        <v>55</v>
      </c>
      <c r="CO4028">
        <v>10</v>
      </c>
      <c r="CP4028">
        <v>24</v>
      </c>
      <c r="CQ4028">
        <v>5</v>
      </c>
      <c r="CR4028">
        <v>2</v>
      </c>
      <c r="CS4028">
        <v>21</v>
      </c>
      <c r="CT4028">
        <v>9</v>
      </c>
      <c r="CU4028">
        <v>3</v>
      </c>
      <c r="CV4028">
        <v>12</v>
      </c>
      <c r="CW4028">
        <v>3</v>
      </c>
    </row>
    <row r="4029" spans="92:101" x14ac:dyDescent="0.3">
      <c r="CN4029">
        <v>54</v>
      </c>
      <c r="CO4029">
        <v>9</v>
      </c>
      <c r="CP4029">
        <v>20</v>
      </c>
      <c r="CQ4029">
        <v>6</v>
      </c>
      <c r="CR4029">
        <v>4</v>
      </c>
      <c r="CS4029">
        <v>19</v>
      </c>
      <c r="CT4029">
        <v>9</v>
      </c>
      <c r="CU4029">
        <v>3</v>
      </c>
      <c r="CV4029">
        <v>9</v>
      </c>
      <c r="CW4029">
        <v>6</v>
      </c>
    </row>
    <row r="4030" spans="92:101" x14ac:dyDescent="0.3">
      <c r="CN4030">
        <v>56</v>
      </c>
      <c r="CO4030">
        <v>8</v>
      </c>
      <c r="CP4030">
        <v>24</v>
      </c>
      <c r="CQ4030">
        <v>6</v>
      </c>
      <c r="CR4030">
        <v>4</v>
      </c>
      <c r="CS4030">
        <v>15</v>
      </c>
      <c r="CT4030">
        <v>6</v>
      </c>
      <c r="CU4030">
        <v>3</v>
      </c>
      <c r="CV4030">
        <v>12</v>
      </c>
      <c r="CW4030">
        <v>4</v>
      </c>
    </row>
    <row r="4031" spans="92:101" x14ac:dyDescent="0.3">
      <c r="CN4031">
        <v>52</v>
      </c>
      <c r="CO4031">
        <v>7</v>
      </c>
      <c r="CP4031">
        <v>20</v>
      </c>
      <c r="CQ4031">
        <v>6</v>
      </c>
      <c r="CR4031">
        <v>5</v>
      </c>
      <c r="CS4031">
        <v>10</v>
      </c>
      <c r="CT4031">
        <v>12</v>
      </c>
      <c r="CU4031">
        <v>4</v>
      </c>
      <c r="CV4031">
        <v>12</v>
      </c>
      <c r="CW4031">
        <v>2</v>
      </c>
    </row>
    <row r="4032" spans="92:101" x14ac:dyDescent="0.3">
      <c r="CN4032">
        <v>52</v>
      </c>
      <c r="CO4032">
        <v>9</v>
      </c>
      <c r="CP4032">
        <v>21</v>
      </c>
      <c r="CQ4032">
        <v>5</v>
      </c>
      <c r="CR4032">
        <v>2</v>
      </c>
      <c r="CS4032">
        <v>16</v>
      </c>
      <c r="CT4032">
        <v>6</v>
      </c>
      <c r="CU4032">
        <v>3</v>
      </c>
      <c r="CV4032">
        <v>11</v>
      </c>
      <c r="CW4032">
        <v>5</v>
      </c>
    </row>
    <row r="4033" spans="92:101" x14ac:dyDescent="0.3">
      <c r="CN4033">
        <v>55</v>
      </c>
      <c r="CO4033">
        <v>6</v>
      </c>
      <c r="CP4033">
        <v>27</v>
      </c>
      <c r="CQ4033">
        <v>2</v>
      </c>
      <c r="CR4033">
        <v>6</v>
      </c>
      <c r="CS4033">
        <v>18</v>
      </c>
      <c r="CT4033">
        <v>10</v>
      </c>
      <c r="CU4033">
        <v>4</v>
      </c>
      <c r="CV4033">
        <v>8</v>
      </c>
      <c r="CW4033">
        <v>6</v>
      </c>
    </row>
    <row r="4034" spans="92:101" x14ac:dyDescent="0.3">
      <c r="CN4034">
        <v>66</v>
      </c>
      <c r="CO4034">
        <v>9</v>
      </c>
      <c r="CP4034">
        <v>30</v>
      </c>
      <c r="CQ4034">
        <v>4</v>
      </c>
      <c r="CR4034">
        <v>10</v>
      </c>
      <c r="CS4034">
        <v>15</v>
      </c>
      <c r="CT4034">
        <v>7</v>
      </c>
      <c r="CU4034">
        <v>3</v>
      </c>
      <c r="CV4034">
        <v>11</v>
      </c>
      <c r="CW4034">
        <v>5</v>
      </c>
    </row>
    <row r="4035" spans="92:101" x14ac:dyDescent="0.3">
      <c r="CN4035">
        <v>57</v>
      </c>
      <c r="CO4035">
        <v>10</v>
      </c>
      <c r="CP4035">
        <v>24</v>
      </c>
      <c r="CQ4035">
        <v>4</v>
      </c>
      <c r="CR4035">
        <v>8</v>
      </c>
      <c r="CS4035">
        <v>17</v>
      </c>
      <c r="CT4035">
        <v>8</v>
      </c>
      <c r="CU4035">
        <v>3</v>
      </c>
      <c r="CV4035">
        <v>12</v>
      </c>
      <c r="CW4035">
        <v>5</v>
      </c>
    </row>
    <row r="4036" spans="92:101" x14ac:dyDescent="0.3">
      <c r="CN4036">
        <v>46</v>
      </c>
      <c r="CO4036">
        <v>7</v>
      </c>
      <c r="CP4036">
        <v>18</v>
      </c>
      <c r="CQ4036">
        <v>4</v>
      </c>
      <c r="CR4036">
        <v>4</v>
      </c>
      <c r="CS4036">
        <v>16</v>
      </c>
      <c r="CT4036">
        <v>5</v>
      </c>
      <c r="CU4036">
        <v>0</v>
      </c>
      <c r="CV4036">
        <v>8</v>
      </c>
      <c r="CW4036">
        <v>5</v>
      </c>
    </row>
    <row r="4037" spans="92:101" x14ac:dyDescent="0.3">
      <c r="CN4037">
        <v>57</v>
      </c>
      <c r="CO4037">
        <v>10</v>
      </c>
      <c r="CP4037">
        <v>25</v>
      </c>
      <c r="CQ4037">
        <v>2</v>
      </c>
      <c r="CR4037">
        <v>6</v>
      </c>
      <c r="CS4037">
        <v>16</v>
      </c>
      <c r="CT4037">
        <v>8</v>
      </c>
      <c r="CU4037">
        <v>4</v>
      </c>
      <c r="CV4037">
        <v>12</v>
      </c>
      <c r="CW4037">
        <v>6</v>
      </c>
    </row>
    <row r="4038" spans="92:101" x14ac:dyDescent="0.3">
      <c r="CN4038">
        <v>41</v>
      </c>
      <c r="CO4038">
        <v>8</v>
      </c>
      <c r="CP4038">
        <v>17</v>
      </c>
      <c r="CQ4038">
        <v>2</v>
      </c>
      <c r="CR4038">
        <v>2</v>
      </c>
      <c r="CS4038">
        <v>15</v>
      </c>
      <c r="CT4038">
        <v>8</v>
      </c>
      <c r="CU4038">
        <v>4</v>
      </c>
      <c r="CV4038">
        <v>8</v>
      </c>
      <c r="CW4038">
        <v>6</v>
      </c>
    </row>
    <row r="4039" spans="92:101" x14ac:dyDescent="0.3">
      <c r="CN4039">
        <v>62</v>
      </c>
      <c r="CO4039">
        <v>3</v>
      </c>
      <c r="CP4039">
        <v>28</v>
      </c>
      <c r="CQ4039">
        <v>8</v>
      </c>
      <c r="CR4039">
        <v>8</v>
      </c>
      <c r="CS4039">
        <v>16</v>
      </c>
      <c r="CT4039">
        <v>10</v>
      </c>
      <c r="CU4039">
        <v>4</v>
      </c>
      <c r="CV4039">
        <v>9</v>
      </c>
      <c r="CW4039">
        <v>6</v>
      </c>
    </row>
    <row r="4040" spans="92:101" x14ac:dyDescent="0.3">
      <c r="CN4040">
        <v>62</v>
      </c>
      <c r="CO4040">
        <v>8</v>
      </c>
      <c r="CP4040">
        <v>26</v>
      </c>
      <c r="CQ4040">
        <v>8</v>
      </c>
      <c r="CR4040">
        <v>4</v>
      </c>
      <c r="CS4040">
        <v>18</v>
      </c>
      <c r="CT4040">
        <v>8</v>
      </c>
      <c r="CU4040">
        <v>3</v>
      </c>
      <c r="CV4040">
        <v>11</v>
      </c>
      <c r="CW4040">
        <v>5</v>
      </c>
    </row>
    <row r="4041" spans="92:101" x14ac:dyDescent="0.3">
      <c r="CN4041">
        <v>60</v>
      </c>
      <c r="CO4041">
        <v>8</v>
      </c>
      <c r="CP4041">
        <v>25</v>
      </c>
      <c r="CQ4041">
        <v>8</v>
      </c>
      <c r="CR4041">
        <v>5</v>
      </c>
      <c r="CS4041">
        <v>18</v>
      </c>
      <c r="CT4041">
        <v>12</v>
      </c>
      <c r="CU4041">
        <v>3</v>
      </c>
      <c r="CV4041">
        <v>9</v>
      </c>
      <c r="CW4041">
        <v>6</v>
      </c>
    </row>
    <row r="4042" spans="92:101" x14ac:dyDescent="0.3">
      <c r="CN4042">
        <v>51</v>
      </c>
      <c r="CO4042">
        <v>8</v>
      </c>
      <c r="CP4042">
        <v>23</v>
      </c>
      <c r="CQ4042">
        <v>3</v>
      </c>
      <c r="CR4042">
        <v>6</v>
      </c>
      <c r="CS4042">
        <v>12</v>
      </c>
      <c r="CT4042">
        <v>8</v>
      </c>
      <c r="CU4042">
        <v>4</v>
      </c>
      <c r="CV4042">
        <v>11</v>
      </c>
      <c r="CW4042">
        <v>5</v>
      </c>
    </row>
    <row r="4043" spans="92:101" x14ac:dyDescent="0.3">
      <c r="CN4043">
        <v>56</v>
      </c>
      <c r="CO4043">
        <v>10</v>
      </c>
      <c r="CP4043">
        <v>20</v>
      </c>
      <c r="CQ4043">
        <v>8</v>
      </c>
      <c r="CR4043">
        <v>6</v>
      </c>
      <c r="CS4043">
        <v>18</v>
      </c>
      <c r="CT4043">
        <v>3</v>
      </c>
      <c r="CU4043">
        <v>4</v>
      </c>
      <c r="CV4043">
        <v>9</v>
      </c>
      <c r="CW4043">
        <v>3</v>
      </c>
    </row>
    <row r="4044" spans="92:101" x14ac:dyDescent="0.3">
      <c r="CN4044">
        <v>52</v>
      </c>
      <c r="CO4044">
        <v>11</v>
      </c>
      <c r="CP4044">
        <v>23</v>
      </c>
      <c r="CQ4044">
        <v>4</v>
      </c>
      <c r="CR4044">
        <v>2</v>
      </c>
      <c r="CS4044">
        <v>13</v>
      </c>
      <c r="CT4044">
        <v>10</v>
      </c>
      <c r="CU4044">
        <v>3</v>
      </c>
      <c r="CV4044">
        <v>9</v>
      </c>
      <c r="CW4044">
        <v>6</v>
      </c>
    </row>
    <row r="4045" spans="92:101" x14ac:dyDescent="0.3">
      <c r="CN4045">
        <v>66</v>
      </c>
      <c r="CO4045">
        <v>9</v>
      </c>
      <c r="CP4045">
        <v>29</v>
      </c>
      <c r="CQ4045">
        <v>4</v>
      </c>
      <c r="CR4045">
        <v>10</v>
      </c>
      <c r="CS4045">
        <v>16</v>
      </c>
      <c r="CT4045">
        <v>8</v>
      </c>
      <c r="CU4045">
        <v>4</v>
      </c>
      <c r="CV4045">
        <v>8</v>
      </c>
      <c r="CW4045">
        <v>6</v>
      </c>
    </row>
    <row r="4046" spans="92:101" x14ac:dyDescent="0.3">
      <c r="CN4046">
        <v>46</v>
      </c>
      <c r="CO4046">
        <v>11</v>
      </c>
      <c r="CP4046">
        <v>24</v>
      </c>
      <c r="CQ4046">
        <v>0</v>
      </c>
      <c r="CR4046">
        <v>0</v>
      </c>
      <c r="CS4046">
        <v>11</v>
      </c>
      <c r="CT4046">
        <v>4</v>
      </c>
      <c r="CU4046">
        <v>3</v>
      </c>
      <c r="CV4046">
        <v>11</v>
      </c>
      <c r="CW4046">
        <v>3</v>
      </c>
    </row>
    <row r="4047" spans="92:101" x14ac:dyDescent="0.3">
      <c r="CN4047">
        <v>62</v>
      </c>
      <c r="CO4047">
        <v>11</v>
      </c>
      <c r="CP4047">
        <v>26</v>
      </c>
      <c r="CQ4047">
        <v>8</v>
      </c>
      <c r="CR4047">
        <v>4</v>
      </c>
      <c r="CS4047">
        <v>16</v>
      </c>
      <c r="CT4047">
        <v>8</v>
      </c>
      <c r="CU4047">
        <v>3</v>
      </c>
      <c r="CV4047">
        <v>4</v>
      </c>
      <c r="CW4047">
        <v>6</v>
      </c>
    </row>
    <row r="4048" spans="92:101" x14ac:dyDescent="0.3">
      <c r="CN4048">
        <v>59</v>
      </c>
      <c r="CO4048">
        <v>10</v>
      </c>
      <c r="CP4048">
        <v>24</v>
      </c>
      <c r="CQ4048">
        <v>6</v>
      </c>
      <c r="CR4048">
        <v>5</v>
      </c>
      <c r="CS4048">
        <v>17</v>
      </c>
      <c r="CT4048">
        <v>10</v>
      </c>
      <c r="CU4048">
        <v>0</v>
      </c>
      <c r="CV4048">
        <v>9</v>
      </c>
      <c r="CW4048">
        <v>6</v>
      </c>
    </row>
    <row r="4049" spans="92:101" x14ac:dyDescent="0.3">
      <c r="CN4049">
        <v>50</v>
      </c>
      <c r="CO4049">
        <v>10</v>
      </c>
      <c r="CP4049">
        <v>24</v>
      </c>
      <c r="CQ4049">
        <v>0</v>
      </c>
      <c r="CR4049">
        <v>4</v>
      </c>
      <c r="CS4049">
        <v>11</v>
      </c>
      <c r="CT4049">
        <v>10</v>
      </c>
      <c r="CU4049">
        <v>3</v>
      </c>
      <c r="CV4049">
        <v>12</v>
      </c>
      <c r="CW4049">
        <v>5</v>
      </c>
    </row>
    <row r="4050" spans="92:101" x14ac:dyDescent="0.3">
      <c r="CN4050">
        <v>49</v>
      </c>
      <c r="CO4050">
        <v>7</v>
      </c>
      <c r="CP4050">
        <v>21</v>
      </c>
      <c r="CQ4050">
        <v>3</v>
      </c>
      <c r="CR4050">
        <v>5</v>
      </c>
      <c r="CS4050">
        <v>15</v>
      </c>
      <c r="CT4050">
        <v>2</v>
      </c>
      <c r="CU4050">
        <v>4</v>
      </c>
      <c r="CV4050">
        <v>8</v>
      </c>
      <c r="CW4050">
        <v>2</v>
      </c>
    </row>
    <row r="4051" spans="92:101" x14ac:dyDescent="0.3">
      <c r="CN4051">
        <v>60</v>
      </c>
      <c r="CO4051">
        <v>9</v>
      </c>
      <c r="CP4051">
        <v>24</v>
      </c>
      <c r="CQ4051">
        <v>5</v>
      </c>
      <c r="CR4051">
        <v>7</v>
      </c>
      <c r="CS4051">
        <v>22</v>
      </c>
      <c r="CT4051">
        <v>7</v>
      </c>
      <c r="CU4051">
        <v>3</v>
      </c>
      <c r="CV4051">
        <v>11</v>
      </c>
      <c r="CW4051">
        <v>4</v>
      </c>
    </row>
    <row r="4052" spans="92:101" x14ac:dyDescent="0.3">
      <c r="CN4052">
        <v>53</v>
      </c>
      <c r="CO4052">
        <v>11</v>
      </c>
      <c r="CP4052">
        <v>23</v>
      </c>
      <c r="CQ4052">
        <v>2</v>
      </c>
      <c r="CR4052">
        <v>2</v>
      </c>
      <c r="CS4052">
        <v>15</v>
      </c>
      <c r="CT4052">
        <v>8</v>
      </c>
      <c r="CU4052">
        <v>3</v>
      </c>
      <c r="CV4052">
        <v>10</v>
      </c>
      <c r="CW4052">
        <v>6</v>
      </c>
    </row>
    <row r="4053" spans="92:101" x14ac:dyDescent="0.3">
      <c r="CN4053">
        <v>62</v>
      </c>
      <c r="CO4053">
        <v>7</v>
      </c>
      <c r="CP4053">
        <v>27</v>
      </c>
      <c r="CQ4053">
        <v>8</v>
      </c>
      <c r="CR4053">
        <v>4</v>
      </c>
      <c r="CS4053">
        <v>13</v>
      </c>
      <c r="CT4053">
        <v>8</v>
      </c>
      <c r="CU4053">
        <v>4</v>
      </c>
      <c r="CV4053">
        <v>11</v>
      </c>
      <c r="CW4053">
        <v>2</v>
      </c>
    </row>
    <row r="4054" spans="92:101" x14ac:dyDescent="0.3">
      <c r="CN4054">
        <v>59</v>
      </c>
      <c r="CO4054">
        <v>7</v>
      </c>
      <c r="CP4054">
        <v>26</v>
      </c>
      <c r="CQ4054">
        <v>6</v>
      </c>
      <c r="CR4054">
        <v>6</v>
      </c>
      <c r="CS4054">
        <v>14</v>
      </c>
      <c r="CT4054">
        <v>6</v>
      </c>
      <c r="CU4054">
        <v>3</v>
      </c>
      <c r="CV4054">
        <v>11</v>
      </c>
      <c r="CW4054">
        <v>2</v>
      </c>
    </row>
    <row r="4055" spans="92:101" x14ac:dyDescent="0.3">
      <c r="CN4055">
        <v>55</v>
      </c>
      <c r="CO4055">
        <v>7</v>
      </c>
      <c r="CP4055">
        <v>28</v>
      </c>
      <c r="CQ4055">
        <v>0</v>
      </c>
      <c r="CR4055">
        <v>12</v>
      </c>
      <c r="CS4055">
        <v>15</v>
      </c>
      <c r="CT4055">
        <v>5</v>
      </c>
      <c r="CU4055">
        <v>4</v>
      </c>
      <c r="CV4055">
        <v>10</v>
      </c>
      <c r="CW4055">
        <v>5</v>
      </c>
    </row>
    <row r="4056" spans="92:101" x14ac:dyDescent="0.3">
      <c r="CN4056">
        <v>55</v>
      </c>
      <c r="CO4056">
        <v>10</v>
      </c>
      <c r="CP4056">
        <v>24</v>
      </c>
      <c r="CQ4056">
        <v>1</v>
      </c>
      <c r="CR4056">
        <v>5</v>
      </c>
      <c r="CS4056">
        <v>18</v>
      </c>
      <c r="CT4056">
        <v>6</v>
      </c>
      <c r="CU4056">
        <v>3</v>
      </c>
      <c r="CV4056">
        <v>11</v>
      </c>
      <c r="CW4056">
        <v>2</v>
      </c>
    </row>
    <row r="4057" spans="92:101" x14ac:dyDescent="0.3">
      <c r="CN4057">
        <v>56</v>
      </c>
      <c r="CO4057">
        <v>3</v>
      </c>
      <c r="CP4057">
        <v>21</v>
      </c>
      <c r="CQ4057">
        <v>12</v>
      </c>
      <c r="CR4057">
        <v>6</v>
      </c>
      <c r="CS4057">
        <v>13</v>
      </c>
      <c r="CT4057">
        <v>8</v>
      </c>
      <c r="CU4057">
        <v>0</v>
      </c>
      <c r="CV4057">
        <v>10</v>
      </c>
      <c r="CW4057">
        <v>6</v>
      </c>
    </row>
    <row r="4058" spans="92:101" x14ac:dyDescent="0.3">
      <c r="CN4058">
        <v>62</v>
      </c>
      <c r="CO4058">
        <v>11</v>
      </c>
      <c r="CP4058">
        <v>25</v>
      </c>
      <c r="CQ4058">
        <v>4</v>
      </c>
      <c r="CR4058">
        <v>6</v>
      </c>
      <c r="CS4058">
        <v>14</v>
      </c>
      <c r="CT4058">
        <v>9</v>
      </c>
      <c r="CU4058">
        <v>4</v>
      </c>
      <c r="CV4058">
        <v>12</v>
      </c>
      <c r="CW4058">
        <v>3</v>
      </c>
    </row>
    <row r="4059" spans="92:101" x14ac:dyDescent="0.3">
      <c r="CN4059">
        <v>60</v>
      </c>
      <c r="CO4059">
        <v>10</v>
      </c>
      <c r="CP4059">
        <v>26</v>
      </c>
      <c r="CQ4059">
        <v>4</v>
      </c>
      <c r="CR4059">
        <v>8</v>
      </c>
      <c r="CS4059">
        <v>13</v>
      </c>
      <c r="CT4059">
        <v>10</v>
      </c>
      <c r="CU4059">
        <v>4</v>
      </c>
      <c r="CV4059">
        <v>12</v>
      </c>
      <c r="CW4059">
        <v>5</v>
      </c>
    </row>
    <row r="4060" spans="92:101" x14ac:dyDescent="0.3">
      <c r="CN4060">
        <v>54</v>
      </c>
      <c r="CO4060">
        <v>9</v>
      </c>
      <c r="CP4060">
        <v>22</v>
      </c>
      <c r="CQ4060">
        <v>4</v>
      </c>
      <c r="CR4060">
        <v>7</v>
      </c>
      <c r="CS4060">
        <v>16</v>
      </c>
      <c r="CT4060">
        <v>9</v>
      </c>
      <c r="CU4060">
        <v>3</v>
      </c>
      <c r="CV4060">
        <v>4</v>
      </c>
      <c r="CW4060">
        <v>2</v>
      </c>
    </row>
    <row r="4061" spans="92:101" x14ac:dyDescent="0.3">
      <c r="CN4061">
        <v>59</v>
      </c>
      <c r="CO4061">
        <v>11</v>
      </c>
      <c r="CP4061">
        <v>24</v>
      </c>
      <c r="CQ4061">
        <v>4</v>
      </c>
      <c r="CR4061">
        <v>4</v>
      </c>
      <c r="CS4061">
        <v>14</v>
      </c>
      <c r="CT4061">
        <v>10</v>
      </c>
      <c r="CU4061">
        <v>4</v>
      </c>
      <c r="CV4061">
        <v>11</v>
      </c>
      <c r="CW4061">
        <v>5</v>
      </c>
    </row>
    <row r="4062" spans="92:101" x14ac:dyDescent="0.3">
      <c r="CN4062">
        <v>55</v>
      </c>
      <c r="CO4062">
        <v>10</v>
      </c>
      <c r="CP4062">
        <v>25</v>
      </c>
      <c r="CQ4062">
        <v>8</v>
      </c>
      <c r="CR4062">
        <v>4</v>
      </c>
      <c r="CS4062">
        <v>18</v>
      </c>
      <c r="CT4062">
        <v>6</v>
      </c>
      <c r="CU4062">
        <v>0</v>
      </c>
      <c r="CV4062">
        <v>11</v>
      </c>
      <c r="CW4062">
        <v>5</v>
      </c>
    </row>
    <row r="4063" spans="92:101" x14ac:dyDescent="0.3">
      <c r="CN4063">
        <v>54</v>
      </c>
      <c r="CO4063">
        <v>9</v>
      </c>
      <c r="CP4063">
        <v>22</v>
      </c>
      <c r="CQ4063">
        <v>6</v>
      </c>
      <c r="CR4063">
        <v>8</v>
      </c>
      <c r="CS4063">
        <v>15</v>
      </c>
      <c r="CT4063">
        <v>8</v>
      </c>
      <c r="CU4063">
        <v>4</v>
      </c>
      <c r="CV4063">
        <v>11</v>
      </c>
      <c r="CW4063">
        <v>6</v>
      </c>
    </row>
    <row r="4064" spans="92:101" x14ac:dyDescent="0.3">
      <c r="CN4064">
        <v>58</v>
      </c>
      <c r="CO4064">
        <v>8</v>
      </c>
      <c r="CP4064">
        <v>27</v>
      </c>
      <c r="CQ4064">
        <v>6</v>
      </c>
      <c r="CR4064">
        <v>6</v>
      </c>
      <c r="CS4064">
        <v>13</v>
      </c>
      <c r="CT4064">
        <v>7</v>
      </c>
      <c r="CU4064">
        <v>4</v>
      </c>
      <c r="CV4064">
        <v>12</v>
      </c>
      <c r="CW4064">
        <v>4</v>
      </c>
    </row>
    <row r="4065" spans="92:101" x14ac:dyDescent="0.3">
      <c r="CN4065">
        <v>51</v>
      </c>
      <c r="CO4065">
        <v>9</v>
      </c>
      <c r="CP4065">
        <v>22</v>
      </c>
      <c r="CQ4065">
        <v>4</v>
      </c>
      <c r="CR4065">
        <v>4</v>
      </c>
      <c r="CS4065">
        <v>15</v>
      </c>
      <c r="CT4065">
        <v>8</v>
      </c>
      <c r="CU4065">
        <v>4</v>
      </c>
      <c r="CV4065">
        <v>10</v>
      </c>
      <c r="CW4065">
        <v>5</v>
      </c>
    </row>
    <row r="4066" spans="92:101" x14ac:dyDescent="0.3">
      <c r="CN4066">
        <v>51</v>
      </c>
      <c r="CO4066">
        <v>9</v>
      </c>
      <c r="CP4066">
        <v>19</v>
      </c>
      <c r="CQ4066">
        <v>6</v>
      </c>
      <c r="CR4066">
        <v>2</v>
      </c>
      <c r="CS4066">
        <v>15</v>
      </c>
      <c r="CT4066">
        <v>5</v>
      </c>
      <c r="CU4066">
        <v>3</v>
      </c>
      <c r="CV4066">
        <v>11</v>
      </c>
      <c r="CW4066">
        <v>5</v>
      </c>
    </row>
    <row r="4067" spans="92:101" x14ac:dyDescent="0.3">
      <c r="CN4067">
        <v>61</v>
      </c>
      <c r="CO4067">
        <v>9</v>
      </c>
      <c r="CP4067">
        <v>27</v>
      </c>
      <c r="CQ4067">
        <v>4</v>
      </c>
      <c r="CR4067">
        <v>6</v>
      </c>
      <c r="CS4067">
        <v>19</v>
      </c>
      <c r="CT4067">
        <v>8</v>
      </c>
      <c r="CU4067">
        <v>3</v>
      </c>
      <c r="CV4067">
        <v>11</v>
      </c>
      <c r="CW4067">
        <v>6</v>
      </c>
    </row>
    <row r="4068" spans="92:101" x14ac:dyDescent="0.3">
      <c r="CN4068">
        <v>62</v>
      </c>
      <c r="CO4068">
        <v>10</v>
      </c>
      <c r="CP4068">
        <v>26</v>
      </c>
      <c r="CQ4068">
        <v>6</v>
      </c>
      <c r="CR4068">
        <v>8</v>
      </c>
      <c r="CS4068">
        <v>16</v>
      </c>
      <c r="CT4068">
        <v>8</v>
      </c>
      <c r="CU4068">
        <v>4</v>
      </c>
      <c r="CV4068">
        <v>5</v>
      </c>
      <c r="CW4068">
        <v>6</v>
      </c>
    </row>
    <row r="4069" spans="92:101" x14ac:dyDescent="0.3">
      <c r="CN4069">
        <v>57</v>
      </c>
      <c r="CO4069">
        <v>11</v>
      </c>
      <c r="CP4069">
        <v>26</v>
      </c>
      <c r="CQ4069">
        <v>5</v>
      </c>
      <c r="CR4069">
        <v>3</v>
      </c>
      <c r="CS4069">
        <v>16</v>
      </c>
      <c r="CT4069">
        <v>6</v>
      </c>
      <c r="CU4069">
        <v>4</v>
      </c>
      <c r="CV4069">
        <v>10</v>
      </c>
      <c r="CW4069">
        <v>5</v>
      </c>
    </row>
    <row r="4070" spans="92:101" x14ac:dyDescent="0.3">
      <c r="CN4070">
        <v>59</v>
      </c>
      <c r="CO4070">
        <v>9</v>
      </c>
      <c r="CP4070">
        <v>27</v>
      </c>
      <c r="CQ4070">
        <v>6</v>
      </c>
      <c r="CR4070">
        <v>2</v>
      </c>
      <c r="CS4070">
        <v>17</v>
      </c>
      <c r="CT4070">
        <v>6</v>
      </c>
      <c r="CU4070">
        <v>4</v>
      </c>
      <c r="CV4070">
        <v>11</v>
      </c>
      <c r="CW4070">
        <v>5</v>
      </c>
    </row>
    <row r="4071" spans="92:101" x14ac:dyDescent="0.3">
      <c r="CN4071">
        <v>52</v>
      </c>
      <c r="CO4071">
        <v>9</v>
      </c>
      <c r="CP4071">
        <v>24</v>
      </c>
      <c r="CQ4071">
        <v>4</v>
      </c>
      <c r="CR4071">
        <v>4</v>
      </c>
      <c r="CS4071">
        <v>14</v>
      </c>
      <c r="CT4071">
        <v>7</v>
      </c>
      <c r="CU4071">
        <v>3</v>
      </c>
      <c r="CV4071">
        <v>5</v>
      </c>
      <c r="CW4071">
        <v>4</v>
      </c>
    </row>
    <row r="4072" spans="92:101" x14ac:dyDescent="0.3">
      <c r="CN4072">
        <v>56</v>
      </c>
      <c r="CO4072">
        <v>6</v>
      </c>
      <c r="CP4072">
        <v>28</v>
      </c>
      <c r="CQ4072">
        <v>2</v>
      </c>
      <c r="CR4072">
        <v>6</v>
      </c>
      <c r="CS4072">
        <v>16</v>
      </c>
      <c r="CT4072">
        <v>12</v>
      </c>
      <c r="CU4072">
        <v>4</v>
      </c>
      <c r="CV4072">
        <v>11</v>
      </c>
      <c r="CW4072">
        <v>5</v>
      </c>
    </row>
    <row r="4073" spans="92:101" x14ac:dyDescent="0.3">
      <c r="CN4073">
        <v>49</v>
      </c>
      <c r="CO4073">
        <v>9</v>
      </c>
      <c r="CP4073">
        <v>21</v>
      </c>
      <c r="CQ4073">
        <v>4</v>
      </c>
      <c r="CR4073">
        <v>4</v>
      </c>
      <c r="CS4073">
        <v>11</v>
      </c>
      <c r="CT4073">
        <v>5</v>
      </c>
      <c r="CU4073">
        <v>3</v>
      </c>
      <c r="CV4073">
        <v>12</v>
      </c>
      <c r="CW4073">
        <v>4</v>
      </c>
    </row>
    <row r="4074" spans="92:101" x14ac:dyDescent="0.3">
      <c r="CN4074">
        <v>50</v>
      </c>
      <c r="CO4074">
        <v>7</v>
      </c>
      <c r="CP4074">
        <v>23</v>
      </c>
      <c r="CQ4074">
        <v>3</v>
      </c>
      <c r="CR4074">
        <v>3</v>
      </c>
      <c r="CS4074">
        <v>10</v>
      </c>
      <c r="CT4074">
        <v>11</v>
      </c>
      <c r="CU4074">
        <v>3</v>
      </c>
      <c r="CV4074">
        <v>10</v>
      </c>
      <c r="CW4074">
        <v>6</v>
      </c>
    </row>
    <row r="4075" spans="92:101" x14ac:dyDescent="0.3">
      <c r="CN4075">
        <v>61</v>
      </c>
      <c r="CO4075">
        <v>10</v>
      </c>
      <c r="CP4075">
        <v>27</v>
      </c>
      <c r="CQ4075">
        <v>5</v>
      </c>
      <c r="CR4075">
        <v>5</v>
      </c>
      <c r="CS4075">
        <v>14</v>
      </c>
      <c r="CT4075">
        <v>10</v>
      </c>
      <c r="CU4075">
        <v>4</v>
      </c>
      <c r="CV4075">
        <v>12</v>
      </c>
      <c r="CW4075">
        <v>5</v>
      </c>
    </row>
    <row r="4076" spans="92:101" x14ac:dyDescent="0.3">
      <c r="CN4076">
        <v>61</v>
      </c>
      <c r="CO4076">
        <v>10</v>
      </c>
      <c r="CP4076">
        <v>25</v>
      </c>
      <c r="CQ4076">
        <v>4</v>
      </c>
      <c r="CR4076">
        <v>7</v>
      </c>
      <c r="CS4076">
        <v>9</v>
      </c>
      <c r="CT4076">
        <v>4</v>
      </c>
      <c r="CU4076">
        <v>4</v>
      </c>
      <c r="CV4076">
        <v>12</v>
      </c>
      <c r="CW4076">
        <v>1</v>
      </c>
    </row>
    <row r="4077" spans="92:101" x14ac:dyDescent="0.3">
      <c r="CN4077">
        <v>56</v>
      </c>
      <c r="CO4077">
        <v>11</v>
      </c>
      <c r="CP4077">
        <v>22</v>
      </c>
      <c r="CQ4077">
        <v>4</v>
      </c>
      <c r="CR4077">
        <v>8</v>
      </c>
      <c r="CS4077">
        <v>13</v>
      </c>
      <c r="CT4077">
        <v>4</v>
      </c>
      <c r="CU4077">
        <v>4</v>
      </c>
      <c r="CV4077">
        <v>4</v>
      </c>
      <c r="CW4077">
        <v>3</v>
      </c>
    </row>
    <row r="4078" spans="92:101" x14ac:dyDescent="0.3">
      <c r="CN4078">
        <v>54</v>
      </c>
      <c r="CO4078">
        <v>11</v>
      </c>
      <c r="CP4078">
        <v>21</v>
      </c>
      <c r="CQ4078">
        <v>5</v>
      </c>
      <c r="CR4078">
        <v>4</v>
      </c>
      <c r="CS4078">
        <v>19</v>
      </c>
      <c r="CT4078">
        <v>6</v>
      </c>
      <c r="CU4078">
        <v>3</v>
      </c>
      <c r="CV4078">
        <v>12</v>
      </c>
      <c r="CW4078">
        <v>5</v>
      </c>
    </row>
    <row r="4079" spans="92:101" x14ac:dyDescent="0.3">
      <c r="CN4079">
        <v>59</v>
      </c>
      <c r="CO4079">
        <v>11</v>
      </c>
      <c r="CP4079">
        <v>24</v>
      </c>
      <c r="CQ4079">
        <v>4</v>
      </c>
      <c r="CR4079">
        <v>6</v>
      </c>
      <c r="CS4079">
        <v>12</v>
      </c>
      <c r="CT4079">
        <v>5</v>
      </c>
      <c r="CU4079">
        <v>4</v>
      </c>
      <c r="CV4079">
        <v>9</v>
      </c>
      <c r="CW4079">
        <v>4</v>
      </c>
    </row>
    <row r="4080" spans="92:101" x14ac:dyDescent="0.3">
      <c r="CN4080">
        <v>52</v>
      </c>
      <c r="CO4080">
        <v>9</v>
      </c>
      <c r="CP4080">
        <v>22</v>
      </c>
      <c r="CQ4080">
        <v>5</v>
      </c>
      <c r="CR4080">
        <v>2</v>
      </c>
      <c r="CS4080">
        <v>21</v>
      </c>
      <c r="CT4080">
        <v>2</v>
      </c>
      <c r="CU4080">
        <v>3</v>
      </c>
      <c r="CV4080">
        <v>11</v>
      </c>
      <c r="CW4080">
        <v>2</v>
      </c>
    </row>
    <row r="4081" spans="92:101" x14ac:dyDescent="0.3">
      <c r="CN4081">
        <v>57</v>
      </c>
      <c r="CO4081">
        <v>8</v>
      </c>
      <c r="CP4081">
        <v>21</v>
      </c>
      <c r="CQ4081">
        <v>6</v>
      </c>
      <c r="CR4081">
        <v>6</v>
      </c>
      <c r="CS4081">
        <v>16</v>
      </c>
      <c r="CT4081">
        <v>6</v>
      </c>
      <c r="CU4081">
        <v>4</v>
      </c>
      <c r="CV4081">
        <v>9</v>
      </c>
      <c r="CW4081">
        <v>5</v>
      </c>
    </row>
    <row r="4082" spans="92:101" x14ac:dyDescent="0.3">
      <c r="CN4082">
        <v>61</v>
      </c>
      <c r="CO4082">
        <v>8</v>
      </c>
      <c r="CP4082">
        <v>28</v>
      </c>
      <c r="CQ4082">
        <v>4</v>
      </c>
      <c r="CR4082">
        <v>6</v>
      </c>
      <c r="CS4082">
        <v>14</v>
      </c>
      <c r="CT4082">
        <v>8</v>
      </c>
      <c r="CU4082">
        <v>4</v>
      </c>
      <c r="CV4082">
        <v>10</v>
      </c>
      <c r="CW4082">
        <v>6</v>
      </c>
    </row>
    <row r="4083" spans="92:101" x14ac:dyDescent="0.3">
      <c r="CN4083">
        <v>55</v>
      </c>
      <c r="CO4083">
        <v>9</v>
      </c>
      <c r="CP4083">
        <v>23</v>
      </c>
      <c r="CQ4083">
        <v>8</v>
      </c>
      <c r="CR4083">
        <v>1</v>
      </c>
      <c r="CS4083">
        <v>19</v>
      </c>
      <c r="CT4083">
        <v>2</v>
      </c>
      <c r="CU4083">
        <v>3</v>
      </c>
      <c r="CV4083">
        <v>5</v>
      </c>
      <c r="CW4083">
        <v>2</v>
      </c>
    </row>
    <row r="4084" spans="92:101" x14ac:dyDescent="0.3">
      <c r="CN4084">
        <v>62</v>
      </c>
      <c r="CO4084">
        <v>11</v>
      </c>
      <c r="CP4084">
        <v>23</v>
      </c>
      <c r="CQ4084">
        <v>8</v>
      </c>
      <c r="CR4084">
        <v>4</v>
      </c>
      <c r="CS4084">
        <v>14</v>
      </c>
      <c r="CT4084">
        <v>12</v>
      </c>
      <c r="CU4084">
        <v>3</v>
      </c>
      <c r="CV4084">
        <v>10</v>
      </c>
      <c r="CW4084">
        <v>2</v>
      </c>
    </row>
    <row r="4085" spans="92:101" x14ac:dyDescent="0.3">
      <c r="CN4085">
        <v>55</v>
      </c>
      <c r="CO4085">
        <v>9</v>
      </c>
      <c r="CP4085">
        <v>27</v>
      </c>
      <c r="CQ4085">
        <v>1</v>
      </c>
      <c r="CR4085">
        <v>5</v>
      </c>
      <c r="CS4085">
        <v>18</v>
      </c>
      <c r="CT4085">
        <v>10</v>
      </c>
      <c r="CU4085">
        <v>3</v>
      </c>
      <c r="CV4085">
        <v>8</v>
      </c>
      <c r="CW4085">
        <v>6</v>
      </c>
    </row>
    <row r="4086" spans="92:101" x14ac:dyDescent="0.3">
      <c r="CN4086">
        <v>55</v>
      </c>
      <c r="CO4086">
        <v>9</v>
      </c>
      <c r="CP4086">
        <v>22</v>
      </c>
      <c r="CQ4086">
        <v>4</v>
      </c>
      <c r="CR4086">
        <v>6</v>
      </c>
      <c r="CS4086">
        <v>16</v>
      </c>
      <c r="CT4086">
        <v>5</v>
      </c>
      <c r="CU4086">
        <v>4</v>
      </c>
      <c r="CV4086">
        <v>11</v>
      </c>
      <c r="CW4086">
        <v>5</v>
      </c>
    </row>
    <row r="4087" spans="92:101" x14ac:dyDescent="0.3">
      <c r="CN4087">
        <v>58</v>
      </c>
      <c r="CO4087">
        <v>10</v>
      </c>
      <c r="CP4087">
        <v>24</v>
      </c>
      <c r="CQ4087">
        <v>7</v>
      </c>
      <c r="CR4087">
        <v>3</v>
      </c>
      <c r="CS4087">
        <v>15</v>
      </c>
      <c r="CT4087">
        <v>8</v>
      </c>
      <c r="CU4087">
        <v>0</v>
      </c>
      <c r="CV4087">
        <v>11</v>
      </c>
      <c r="CW4087">
        <v>6</v>
      </c>
    </row>
    <row r="4088" spans="92:101" x14ac:dyDescent="0.3">
      <c r="CN4088">
        <v>61</v>
      </c>
      <c r="CO4088">
        <v>11</v>
      </c>
      <c r="CP4088">
        <v>21</v>
      </c>
      <c r="CQ4088">
        <v>8</v>
      </c>
      <c r="CR4088">
        <v>6</v>
      </c>
      <c r="CS4088">
        <v>15</v>
      </c>
      <c r="CT4088">
        <v>8</v>
      </c>
      <c r="CU4088">
        <v>3</v>
      </c>
      <c r="CV4088">
        <v>12</v>
      </c>
      <c r="CW4088">
        <v>6</v>
      </c>
    </row>
    <row r="4089" spans="92:101" x14ac:dyDescent="0.3">
      <c r="CN4089">
        <v>56</v>
      </c>
      <c r="CO4089">
        <v>9</v>
      </c>
      <c r="CP4089">
        <v>27</v>
      </c>
      <c r="CQ4089">
        <v>1</v>
      </c>
      <c r="CR4089">
        <v>5</v>
      </c>
      <c r="CS4089">
        <v>13</v>
      </c>
      <c r="CT4089">
        <v>4</v>
      </c>
      <c r="CU4089">
        <v>0</v>
      </c>
      <c r="CV4089">
        <v>11</v>
      </c>
      <c r="CW4089">
        <v>5</v>
      </c>
    </row>
    <row r="4090" spans="92:101" x14ac:dyDescent="0.3">
      <c r="CN4090">
        <v>64</v>
      </c>
      <c r="CO4090">
        <v>9</v>
      </c>
      <c r="CP4090">
        <v>25</v>
      </c>
      <c r="CQ4090">
        <v>7</v>
      </c>
      <c r="CR4090">
        <v>9</v>
      </c>
      <c r="CS4090">
        <v>19</v>
      </c>
      <c r="CT4090">
        <v>8</v>
      </c>
      <c r="CU4090">
        <v>3</v>
      </c>
      <c r="CV4090">
        <v>11</v>
      </c>
      <c r="CW4090">
        <v>6</v>
      </c>
    </row>
    <row r="4091" spans="92:101" x14ac:dyDescent="0.3">
      <c r="CN4091">
        <v>62</v>
      </c>
      <c r="CO4091">
        <v>9</v>
      </c>
      <c r="CP4091">
        <v>25</v>
      </c>
      <c r="CQ4091">
        <v>6</v>
      </c>
      <c r="CR4091">
        <v>6</v>
      </c>
      <c r="CS4091">
        <v>14</v>
      </c>
      <c r="CT4091">
        <v>16</v>
      </c>
      <c r="CU4091">
        <v>3</v>
      </c>
      <c r="CV4091">
        <v>11</v>
      </c>
      <c r="CW4091">
        <v>4</v>
      </c>
    </row>
    <row r="4092" spans="92:101" x14ac:dyDescent="0.3">
      <c r="CN4092">
        <v>64</v>
      </c>
      <c r="CO4092">
        <v>9</v>
      </c>
      <c r="CP4092">
        <v>26</v>
      </c>
      <c r="CQ4092">
        <v>8</v>
      </c>
      <c r="CR4092">
        <v>6</v>
      </c>
      <c r="CS4092">
        <v>10</v>
      </c>
      <c r="CT4092">
        <v>7</v>
      </c>
      <c r="CU4092">
        <v>4</v>
      </c>
      <c r="CV4092">
        <v>10</v>
      </c>
      <c r="CW4092">
        <v>4</v>
      </c>
    </row>
    <row r="4093" spans="92:101" x14ac:dyDescent="0.3">
      <c r="CN4093">
        <v>52</v>
      </c>
      <c r="CO4093">
        <v>4</v>
      </c>
      <c r="CP4093">
        <v>17</v>
      </c>
      <c r="CQ4093">
        <v>10</v>
      </c>
      <c r="CR4093">
        <v>10</v>
      </c>
      <c r="CS4093">
        <v>11</v>
      </c>
      <c r="CT4093">
        <v>0</v>
      </c>
      <c r="CU4093">
        <v>4</v>
      </c>
      <c r="CV4093">
        <v>12</v>
      </c>
      <c r="CW4093">
        <v>0</v>
      </c>
    </row>
    <row r="4094" spans="92:101" x14ac:dyDescent="0.3">
      <c r="CN4094">
        <v>58</v>
      </c>
      <c r="CO4094">
        <v>6</v>
      </c>
      <c r="CP4094">
        <v>24</v>
      </c>
      <c r="CQ4094">
        <v>9</v>
      </c>
      <c r="CR4094">
        <v>4</v>
      </c>
      <c r="CS4094">
        <v>16</v>
      </c>
      <c r="CT4094">
        <v>4</v>
      </c>
      <c r="CU4094">
        <v>4</v>
      </c>
      <c r="CV4094">
        <v>12</v>
      </c>
      <c r="CW4094">
        <v>3</v>
      </c>
    </row>
    <row r="4095" spans="92:101" x14ac:dyDescent="0.3">
      <c r="CN4095">
        <v>64</v>
      </c>
      <c r="CO4095">
        <v>9</v>
      </c>
      <c r="CP4095">
        <v>27</v>
      </c>
      <c r="CQ4095">
        <v>8</v>
      </c>
      <c r="CR4095">
        <v>9</v>
      </c>
      <c r="CS4095">
        <v>16</v>
      </c>
      <c r="CT4095">
        <v>8</v>
      </c>
      <c r="CU4095">
        <v>4</v>
      </c>
      <c r="CV4095">
        <v>12</v>
      </c>
      <c r="CW4095">
        <v>6</v>
      </c>
    </row>
    <row r="4096" spans="92:101" x14ac:dyDescent="0.3">
      <c r="CN4096">
        <v>57</v>
      </c>
      <c r="CO4096">
        <v>10</v>
      </c>
      <c r="CP4096">
        <v>23</v>
      </c>
      <c r="CQ4096">
        <v>4</v>
      </c>
      <c r="CR4096">
        <v>6</v>
      </c>
      <c r="CS4096">
        <v>17</v>
      </c>
      <c r="CT4096">
        <v>6</v>
      </c>
      <c r="CU4096">
        <v>3</v>
      </c>
      <c r="CV4096">
        <v>11</v>
      </c>
      <c r="CW4096">
        <v>5</v>
      </c>
    </row>
    <row r="4097" spans="92:101" x14ac:dyDescent="0.3">
      <c r="CN4097">
        <v>57</v>
      </c>
      <c r="CO4097">
        <v>9</v>
      </c>
      <c r="CP4097">
        <v>20</v>
      </c>
      <c r="CQ4097">
        <v>8</v>
      </c>
      <c r="CR4097">
        <v>8</v>
      </c>
      <c r="CS4097">
        <v>15</v>
      </c>
      <c r="CT4097">
        <v>10</v>
      </c>
      <c r="CU4097">
        <v>3</v>
      </c>
      <c r="CV4097">
        <v>12</v>
      </c>
      <c r="CW4097">
        <v>5</v>
      </c>
    </row>
    <row r="4098" spans="92:101" x14ac:dyDescent="0.3">
      <c r="CN4098">
        <v>60</v>
      </c>
      <c r="CO4098">
        <v>8</v>
      </c>
      <c r="CP4098">
        <v>23</v>
      </c>
      <c r="CQ4098">
        <v>9</v>
      </c>
      <c r="CR4098">
        <v>6</v>
      </c>
      <c r="CS4098">
        <v>8</v>
      </c>
      <c r="CT4098">
        <v>4</v>
      </c>
      <c r="CU4098">
        <v>3</v>
      </c>
      <c r="CV4098">
        <v>11</v>
      </c>
      <c r="CW4098">
        <v>2</v>
      </c>
    </row>
    <row r="4099" spans="92:101" x14ac:dyDescent="0.3">
      <c r="CN4099">
        <v>59</v>
      </c>
      <c r="CO4099">
        <v>6</v>
      </c>
      <c r="CP4099">
        <v>26</v>
      </c>
      <c r="CQ4099">
        <v>8</v>
      </c>
      <c r="CR4099">
        <v>4</v>
      </c>
      <c r="CS4099">
        <v>20</v>
      </c>
      <c r="CT4099">
        <v>4</v>
      </c>
      <c r="CU4099">
        <v>3</v>
      </c>
      <c r="CV4099">
        <v>9</v>
      </c>
      <c r="CW4099">
        <v>2</v>
      </c>
    </row>
    <row r="4100" spans="92:101" x14ac:dyDescent="0.3">
      <c r="CN4100">
        <v>51</v>
      </c>
      <c r="CO4100">
        <v>8</v>
      </c>
      <c r="CP4100">
        <v>22</v>
      </c>
      <c r="CQ4100">
        <v>2</v>
      </c>
      <c r="CR4100">
        <v>4</v>
      </c>
      <c r="CS4100">
        <v>18</v>
      </c>
      <c r="CT4100">
        <v>6</v>
      </c>
      <c r="CU4100">
        <v>3</v>
      </c>
      <c r="CV4100">
        <v>11</v>
      </c>
      <c r="CW4100">
        <v>4</v>
      </c>
    </row>
    <row r="4101" spans="92:101" x14ac:dyDescent="0.3">
      <c r="CN4101">
        <v>59</v>
      </c>
      <c r="CO4101">
        <v>11</v>
      </c>
      <c r="CP4101">
        <v>24</v>
      </c>
      <c r="CQ4101">
        <v>5</v>
      </c>
      <c r="CR4101">
        <v>5</v>
      </c>
      <c r="CS4101">
        <v>17</v>
      </c>
      <c r="CT4101">
        <v>3</v>
      </c>
      <c r="CU4101">
        <v>4</v>
      </c>
      <c r="CV4101">
        <v>10</v>
      </c>
      <c r="CW4101">
        <v>3</v>
      </c>
    </row>
    <row r="4102" spans="92:101" x14ac:dyDescent="0.3">
      <c r="CN4102">
        <v>56</v>
      </c>
      <c r="CO4102">
        <v>6</v>
      </c>
      <c r="CP4102">
        <v>21</v>
      </c>
      <c r="CQ4102">
        <v>8</v>
      </c>
      <c r="CR4102">
        <v>6</v>
      </c>
      <c r="CS4102">
        <v>16</v>
      </c>
      <c r="CT4102">
        <v>11</v>
      </c>
      <c r="CU4102">
        <v>4</v>
      </c>
      <c r="CV4102">
        <v>12</v>
      </c>
      <c r="CW4102">
        <v>6</v>
      </c>
    </row>
    <row r="4103" spans="92:101" x14ac:dyDescent="0.3">
      <c r="CN4103">
        <v>63</v>
      </c>
      <c r="CO4103">
        <v>9</v>
      </c>
      <c r="CP4103">
        <v>27</v>
      </c>
      <c r="CQ4103">
        <v>4</v>
      </c>
      <c r="CR4103">
        <v>8</v>
      </c>
      <c r="CS4103">
        <v>15</v>
      </c>
      <c r="CT4103">
        <v>8</v>
      </c>
      <c r="CU4103">
        <v>0</v>
      </c>
      <c r="CV4103">
        <v>11</v>
      </c>
      <c r="CW4103">
        <v>6</v>
      </c>
    </row>
    <row r="4104" spans="92:101" x14ac:dyDescent="0.3">
      <c r="CN4104">
        <v>59</v>
      </c>
      <c r="CO4104">
        <v>11</v>
      </c>
      <c r="CP4104">
        <v>22</v>
      </c>
      <c r="CQ4104">
        <v>8</v>
      </c>
      <c r="CR4104">
        <v>4</v>
      </c>
      <c r="CS4104">
        <v>11</v>
      </c>
      <c r="CT4104">
        <v>8</v>
      </c>
      <c r="CU4104">
        <v>3</v>
      </c>
      <c r="CV4104">
        <v>11</v>
      </c>
      <c r="CW4104">
        <v>2</v>
      </c>
    </row>
    <row r="4105" spans="92:101" x14ac:dyDescent="0.3">
      <c r="CN4105">
        <v>61</v>
      </c>
      <c r="CO4105">
        <v>7</v>
      </c>
      <c r="CP4105">
        <v>21</v>
      </c>
      <c r="CQ4105">
        <v>12</v>
      </c>
      <c r="CR4105">
        <v>8</v>
      </c>
      <c r="CS4105">
        <v>13</v>
      </c>
      <c r="CT4105">
        <v>6</v>
      </c>
      <c r="CU4105">
        <v>3</v>
      </c>
      <c r="CV4105">
        <v>12</v>
      </c>
      <c r="CW4105">
        <v>5</v>
      </c>
    </row>
    <row r="4106" spans="92:101" x14ac:dyDescent="0.3">
      <c r="CN4106">
        <v>58</v>
      </c>
      <c r="CO4106">
        <v>6</v>
      </c>
      <c r="CP4106">
        <v>24</v>
      </c>
      <c r="CQ4106">
        <v>8</v>
      </c>
      <c r="CR4106">
        <v>4</v>
      </c>
      <c r="CS4106">
        <v>15</v>
      </c>
      <c r="CT4106">
        <v>6</v>
      </c>
      <c r="CU4106">
        <v>3</v>
      </c>
      <c r="CV4106">
        <v>0</v>
      </c>
      <c r="CW4106">
        <v>4</v>
      </c>
    </row>
    <row r="4107" spans="92:101" x14ac:dyDescent="0.3">
      <c r="CN4107">
        <v>58</v>
      </c>
      <c r="CO4107">
        <v>8</v>
      </c>
      <c r="CP4107">
        <v>25</v>
      </c>
      <c r="CQ4107">
        <v>4</v>
      </c>
      <c r="CR4107">
        <v>6</v>
      </c>
      <c r="CS4107">
        <v>13</v>
      </c>
      <c r="CT4107">
        <v>2</v>
      </c>
      <c r="CU4107">
        <v>4</v>
      </c>
      <c r="CV4107">
        <v>11</v>
      </c>
      <c r="CW4107">
        <v>2</v>
      </c>
    </row>
    <row r="4108" spans="92:101" x14ac:dyDescent="0.3">
      <c r="CN4108">
        <v>62</v>
      </c>
      <c r="CO4108">
        <v>6</v>
      </c>
      <c r="CP4108">
        <v>29</v>
      </c>
      <c r="CQ4108">
        <v>4</v>
      </c>
      <c r="CR4108">
        <v>8</v>
      </c>
      <c r="CS4108">
        <v>16</v>
      </c>
      <c r="CT4108">
        <v>16</v>
      </c>
      <c r="CU4108">
        <v>3</v>
      </c>
      <c r="CV4108">
        <v>8</v>
      </c>
      <c r="CW4108">
        <v>2</v>
      </c>
    </row>
    <row r="4109" spans="92:101" x14ac:dyDescent="0.3">
      <c r="CN4109">
        <v>60</v>
      </c>
      <c r="CO4109">
        <v>9</v>
      </c>
      <c r="CP4109">
        <v>21</v>
      </c>
      <c r="CQ4109">
        <v>10</v>
      </c>
      <c r="CR4109">
        <v>8</v>
      </c>
      <c r="CS4109">
        <v>21</v>
      </c>
      <c r="CT4109">
        <v>6</v>
      </c>
      <c r="CU4109">
        <v>4</v>
      </c>
      <c r="CV4109">
        <v>11</v>
      </c>
      <c r="CW4109">
        <v>2</v>
      </c>
    </row>
    <row r="4110" spans="92:101" x14ac:dyDescent="0.3">
      <c r="CN4110">
        <v>54</v>
      </c>
      <c r="CO4110">
        <v>8</v>
      </c>
      <c r="CP4110">
        <v>22</v>
      </c>
      <c r="CQ4110">
        <v>10</v>
      </c>
      <c r="CR4110">
        <v>3</v>
      </c>
      <c r="CS4110">
        <v>13</v>
      </c>
      <c r="CT4110">
        <v>4</v>
      </c>
      <c r="CU4110">
        <v>4</v>
      </c>
      <c r="CV4110">
        <v>12</v>
      </c>
      <c r="CW4110">
        <v>3</v>
      </c>
    </row>
    <row r="4111" spans="92:101" x14ac:dyDescent="0.3">
      <c r="CN4111">
        <v>42</v>
      </c>
      <c r="CO4111">
        <v>8</v>
      </c>
      <c r="CP4111">
        <v>17</v>
      </c>
      <c r="CQ4111">
        <v>8</v>
      </c>
      <c r="CR4111">
        <v>4</v>
      </c>
      <c r="CS4111">
        <v>15</v>
      </c>
      <c r="CT4111">
        <v>5</v>
      </c>
      <c r="CU4111">
        <v>4</v>
      </c>
      <c r="CV4111">
        <v>12</v>
      </c>
      <c r="CW4111">
        <v>4</v>
      </c>
    </row>
    <row r="4112" spans="92:101" x14ac:dyDescent="0.3">
      <c r="CN4112">
        <v>52</v>
      </c>
      <c r="CO4112">
        <v>9</v>
      </c>
      <c r="CP4112">
        <v>26</v>
      </c>
      <c r="CQ4112">
        <v>3</v>
      </c>
      <c r="CR4112">
        <v>1</v>
      </c>
      <c r="CS4112">
        <v>15</v>
      </c>
      <c r="CT4112">
        <v>8</v>
      </c>
      <c r="CU4112">
        <v>4</v>
      </c>
      <c r="CV4112">
        <v>9</v>
      </c>
      <c r="CW4112">
        <v>6</v>
      </c>
    </row>
    <row r="4113" spans="92:101" x14ac:dyDescent="0.3">
      <c r="CN4113">
        <v>55</v>
      </c>
      <c r="CO4113">
        <v>8</v>
      </c>
      <c r="CP4113">
        <v>24</v>
      </c>
      <c r="CQ4113">
        <v>9</v>
      </c>
      <c r="CR4113">
        <v>2</v>
      </c>
      <c r="CS4113">
        <v>21</v>
      </c>
      <c r="CT4113">
        <v>9</v>
      </c>
      <c r="CU4113">
        <v>3</v>
      </c>
      <c r="CV4113">
        <v>11</v>
      </c>
      <c r="CW4113">
        <v>2</v>
      </c>
    </row>
    <row r="4114" spans="92:101" x14ac:dyDescent="0.3">
      <c r="CN4114">
        <v>64</v>
      </c>
      <c r="CO4114">
        <v>12</v>
      </c>
      <c r="CP4114">
        <v>24</v>
      </c>
      <c r="CQ4114">
        <v>6</v>
      </c>
      <c r="CR4114">
        <v>7</v>
      </c>
      <c r="CS4114">
        <v>13</v>
      </c>
      <c r="CT4114">
        <v>6</v>
      </c>
      <c r="CU4114">
        <v>3</v>
      </c>
      <c r="CV4114">
        <v>10</v>
      </c>
      <c r="CW4114">
        <v>5</v>
      </c>
    </row>
    <row r="4115" spans="92:101" x14ac:dyDescent="0.3">
      <c r="CN4115">
        <v>40</v>
      </c>
      <c r="CO4115">
        <v>5</v>
      </c>
      <c r="CP4115">
        <v>21</v>
      </c>
      <c r="CQ4115">
        <v>4</v>
      </c>
      <c r="CR4115">
        <v>0</v>
      </c>
      <c r="CS4115">
        <v>12</v>
      </c>
      <c r="CT4115">
        <v>7</v>
      </c>
      <c r="CU4115">
        <v>0</v>
      </c>
      <c r="CV4115">
        <v>9</v>
      </c>
      <c r="CW4115">
        <v>4</v>
      </c>
    </row>
    <row r="4116" spans="92:101" x14ac:dyDescent="0.3">
      <c r="CN4116">
        <v>63</v>
      </c>
      <c r="CO4116">
        <v>9</v>
      </c>
      <c r="CP4116">
        <v>29</v>
      </c>
      <c r="CQ4116">
        <v>4</v>
      </c>
      <c r="CR4116">
        <v>8</v>
      </c>
      <c r="CS4116">
        <v>13</v>
      </c>
      <c r="CT4116">
        <v>6</v>
      </c>
      <c r="CU4116">
        <v>4</v>
      </c>
      <c r="CV4116">
        <v>11</v>
      </c>
      <c r="CW4116">
        <v>4</v>
      </c>
    </row>
    <row r="4117" spans="92:101" x14ac:dyDescent="0.3">
      <c r="CN4117">
        <v>56</v>
      </c>
      <c r="CO4117">
        <v>9</v>
      </c>
      <c r="CP4117">
        <v>23</v>
      </c>
      <c r="CQ4117">
        <v>4</v>
      </c>
      <c r="CR4117">
        <v>7</v>
      </c>
      <c r="CS4117">
        <v>16</v>
      </c>
      <c r="CT4117">
        <v>8</v>
      </c>
      <c r="CU4117">
        <v>4</v>
      </c>
      <c r="CV4117">
        <v>12</v>
      </c>
      <c r="CW4117">
        <v>5</v>
      </c>
    </row>
    <row r="4118" spans="92:101" x14ac:dyDescent="0.3">
      <c r="CN4118">
        <v>47</v>
      </c>
      <c r="CO4118">
        <v>9</v>
      </c>
      <c r="CP4118">
        <v>24</v>
      </c>
      <c r="CQ4118">
        <v>4</v>
      </c>
      <c r="CR4118">
        <v>0</v>
      </c>
      <c r="CS4118">
        <v>17</v>
      </c>
      <c r="CT4118">
        <v>5</v>
      </c>
      <c r="CU4118">
        <v>3</v>
      </c>
      <c r="CV4118">
        <v>10</v>
      </c>
      <c r="CW4118">
        <v>4</v>
      </c>
    </row>
    <row r="4119" spans="92:101" x14ac:dyDescent="0.3">
      <c r="CN4119">
        <v>58</v>
      </c>
      <c r="CO4119">
        <v>7</v>
      </c>
      <c r="CP4119">
        <v>27</v>
      </c>
      <c r="CQ4119">
        <v>3</v>
      </c>
      <c r="CR4119">
        <v>10</v>
      </c>
      <c r="CS4119">
        <v>17</v>
      </c>
      <c r="CT4119">
        <v>6</v>
      </c>
      <c r="CU4119">
        <v>0</v>
      </c>
      <c r="CV4119">
        <v>8</v>
      </c>
      <c r="CW4119">
        <v>5</v>
      </c>
    </row>
    <row r="4120" spans="92:101" x14ac:dyDescent="0.3">
      <c r="CN4120">
        <v>53</v>
      </c>
      <c r="CO4120">
        <v>8</v>
      </c>
      <c r="CP4120">
        <v>22</v>
      </c>
      <c r="CQ4120">
        <v>3</v>
      </c>
      <c r="CR4120">
        <v>5</v>
      </c>
      <c r="CS4120">
        <v>13</v>
      </c>
      <c r="CT4120">
        <v>6</v>
      </c>
      <c r="CU4120">
        <v>3</v>
      </c>
      <c r="CV4120">
        <v>12</v>
      </c>
      <c r="CW4120">
        <v>4</v>
      </c>
    </row>
    <row r="4121" spans="92:101" x14ac:dyDescent="0.3">
      <c r="CN4121">
        <v>58</v>
      </c>
      <c r="CO4121">
        <v>11</v>
      </c>
      <c r="CP4121">
        <v>24</v>
      </c>
      <c r="CQ4121">
        <v>6</v>
      </c>
      <c r="CR4121">
        <v>2</v>
      </c>
      <c r="CS4121">
        <v>15</v>
      </c>
      <c r="CT4121">
        <v>8</v>
      </c>
      <c r="CU4121">
        <v>4</v>
      </c>
      <c r="CV4121">
        <v>12</v>
      </c>
      <c r="CW4121">
        <v>5</v>
      </c>
    </row>
    <row r="4122" spans="92:101" x14ac:dyDescent="0.3">
      <c r="CN4122">
        <v>60</v>
      </c>
      <c r="CO4122">
        <v>9</v>
      </c>
      <c r="CP4122">
        <v>22</v>
      </c>
      <c r="CQ4122">
        <v>9</v>
      </c>
      <c r="CR4122">
        <v>6</v>
      </c>
      <c r="CS4122">
        <v>21</v>
      </c>
      <c r="CT4122">
        <v>9</v>
      </c>
      <c r="CU4122">
        <v>4</v>
      </c>
      <c r="CV4122">
        <v>10</v>
      </c>
      <c r="CW4122">
        <v>6</v>
      </c>
    </row>
    <row r="4123" spans="92:101" x14ac:dyDescent="0.3">
      <c r="CN4123">
        <v>59</v>
      </c>
      <c r="CO4123">
        <v>10</v>
      </c>
      <c r="CP4123">
        <v>20</v>
      </c>
      <c r="CQ4123">
        <v>9</v>
      </c>
      <c r="CR4123">
        <v>6</v>
      </c>
      <c r="CS4123">
        <v>16</v>
      </c>
      <c r="CT4123">
        <v>8</v>
      </c>
      <c r="CU4123">
        <v>4</v>
      </c>
      <c r="CV4123">
        <v>9</v>
      </c>
      <c r="CW4123">
        <v>6</v>
      </c>
    </row>
    <row r="4124" spans="92:101" x14ac:dyDescent="0.3">
      <c r="CN4124">
        <v>62</v>
      </c>
      <c r="CO4124">
        <v>11</v>
      </c>
      <c r="CP4124">
        <v>25</v>
      </c>
      <c r="CQ4124">
        <v>8</v>
      </c>
      <c r="CR4124">
        <v>8</v>
      </c>
      <c r="CS4124">
        <v>21</v>
      </c>
      <c r="CT4124">
        <v>5</v>
      </c>
      <c r="CU4124">
        <v>4</v>
      </c>
      <c r="CV4124">
        <v>11</v>
      </c>
      <c r="CW4124">
        <v>4</v>
      </c>
    </row>
    <row r="4125" spans="92:101" x14ac:dyDescent="0.3">
      <c r="CN4125">
        <v>59</v>
      </c>
      <c r="CO4125">
        <v>5</v>
      </c>
      <c r="CP4125">
        <v>27</v>
      </c>
      <c r="CQ4125">
        <v>8</v>
      </c>
      <c r="CR4125">
        <v>4</v>
      </c>
      <c r="CS4125">
        <v>18</v>
      </c>
      <c r="CT4125">
        <v>8</v>
      </c>
      <c r="CU4125">
        <v>4</v>
      </c>
      <c r="CV4125">
        <v>12</v>
      </c>
      <c r="CW4125">
        <v>5</v>
      </c>
    </row>
    <row r="4126" spans="92:101" x14ac:dyDescent="0.3">
      <c r="CN4126">
        <v>51</v>
      </c>
      <c r="CO4126">
        <v>6</v>
      </c>
      <c r="CP4126">
        <v>22</v>
      </c>
      <c r="CQ4126">
        <v>4</v>
      </c>
      <c r="CR4126">
        <v>4</v>
      </c>
      <c r="CS4126">
        <v>16</v>
      </c>
      <c r="CT4126">
        <v>9</v>
      </c>
      <c r="CU4126">
        <v>3</v>
      </c>
      <c r="CV4126">
        <v>12</v>
      </c>
      <c r="CW4126">
        <v>6</v>
      </c>
    </row>
    <row r="4127" spans="92:101" x14ac:dyDescent="0.3">
      <c r="CN4127">
        <v>64</v>
      </c>
      <c r="CO4127">
        <v>11</v>
      </c>
      <c r="CP4127">
        <v>25</v>
      </c>
      <c r="CQ4127">
        <v>8</v>
      </c>
      <c r="CR4127">
        <v>8</v>
      </c>
      <c r="CS4127">
        <v>17</v>
      </c>
      <c r="CT4127">
        <v>10</v>
      </c>
      <c r="CU4127">
        <v>4</v>
      </c>
      <c r="CV4127">
        <v>11</v>
      </c>
      <c r="CW4127">
        <v>5</v>
      </c>
    </row>
    <row r="4128" spans="92:101" x14ac:dyDescent="0.3">
      <c r="CN4128">
        <v>59</v>
      </c>
      <c r="CO4128">
        <v>11</v>
      </c>
      <c r="CP4128">
        <v>23</v>
      </c>
      <c r="CQ4128">
        <v>6</v>
      </c>
      <c r="CR4128">
        <v>7</v>
      </c>
      <c r="CS4128">
        <v>17</v>
      </c>
      <c r="CT4128">
        <v>7</v>
      </c>
      <c r="CU4128">
        <v>4</v>
      </c>
      <c r="CV4128">
        <v>9</v>
      </c>
      <c r="CW4128">
        <v>5</v>
      </c>
    </row>
    <row r="4129" spans="92:101" x14ac:dyDescent="0.3">
      <c r="CN4129">
        <v>53</v>
      </c>
      <c r="CO4129">
        <v>10</v>
      </c>
      <c r="CP4129">
        <v>20</v>
      </c>
      <c r="CQ4129">
        <v>6</v>
      </c>
      <c r="CR4129">
        <v>8</v>
      </c>
      <c r="CS4129">
        <v>16</v>
      </c>
      <c r="CT4129">
        <v>7</v>
      </c>
      <c r="CU4129">
        <v>4</v>
      </c>
      <c r="CV4129">
        <v>11</v>
      </c>
      <c r="CW4129">
        <v>4</v>
      </c>
    </row>
    <row r="4130" spans="92:101" x14ac:dyDescent="0.3">
      <c r="CN4130">
        <v>61</v>
      </c>
      <c r="CO4130">
        <v>11</v>
      </c>
      <c r="CP4130">
        <v>22</v>
      </c>
      <c r="CQ4130">
        <v>8</v>
      </c>
      <c r="CR4130">
        <v>7</v>
      </c>
      <c r="CS4130">
        <v>12</v>
      </c>
      <c r="CT4130">
        <v>8</v>
      </c>
      <c r="CU4130">
        <v>4</v>
      </c>
      <c r="CV4130">
        <v>11</v>
      </c>
      <c r="CW4130">
        <v>5</v>
      </c>
    </row>
    <row r="4131" spans="92:101" x14ac:dyDescent="0.3">
      <c r="CN4131">
        <v>60</v>
      </c>
      <c r="CO4131">
        <v>11</v>
      </c>
      <c r="CP4131">
        <v>24</v>
      </c>
      <c r="CQ4131">
        <v>6</v>
      </c>
      <c r="CR4131">
        <v>4</v>
      </c>
      <c r="CS4131">
        <v>12</v>
      </c>
      <c r="CT4131">
        <v>5</v>
      </c>
      <c r="CU4131">
        <v>3</v>
      </c>
      <c r="CV4131">
        <v>8</v>
      </c>
      <c r="CW4131">
        <v>4</v>
      </c>
    </row>
    <row r="4132" spans="92:101" x14ac:dyDescent="0.3">
      <c r="CN4132">
        <v>49</v>
      </c>
      <c r="CO4132">
        <v>6</v>
      </c>
      <c r="CP4132">
        <v>25</v>
      </c>
      <c r="CQ4132">
        <v>4</v>
      </c>
      <c r="CR4132">
        <v>3</v>
      </c>
      <c r="CS4132">
        <v>17</v>
      </c>
      <c r="CT4132">
        <v>6</v>
      </c>
      <c r="CU4132">
        <v>3</v>
      </c>
      <c r="CV4132">
        <v>10</v>
      </c>
      <c r="CW4132">
        <v>3</v>
      </c>
    </row>
    <row r="4133" spans="92:101" x14ac:dyDescent="0.3">
      <c r="CN4133">
        <v>54</v>
      </c>
      <c r="CO4133">
        <v>8</v>
      </c>
      <c r="CP4133">
        <v>21</v>
      </c>
      <c r="CQ4133">
        <v>6</v>
      </c>
      <c r="CR4133">
        <v>4</v>
      </c>
      <c r="CS4133">
        <v>12</v>
      </c>
      <c r="CT4133">
        <v>6</v>
      </c>
      <c r="CU4133">
        <v>3</v>
      </c>
      <c r="CV4133">
        <v>12</v>
      </c>
      <c r="CW4133">
        <v>4</v>
      </c>
    </row>
    <row r="4134" spans="92:101" x14ac:dyDescent="0.3">
      <c r="CN4134">
        <v>60</v>
      </c>
      <c r="CO4134">
        <v>11</v>
      </c>
      <c r="CP4134">
        <v>22</v>
      </c>
      <c r="CQ4134">
        <v>7</v>
      </c>
      <c r="CR4134">
        <v>6</v>
      </c>
      <c r="CS4134">
        <v>20</v>
      </c>
      <c r="CT4134">
        <v>6</v>
      </c>
      <c r="CU4134">
        <v>4</v>
      </c>
      <c r="CV4134">
        <v>5</v>
      </c>
      <c r="CW4134">
        <v>4</v>
      </c>
    </row>
    <row r="4135" spans="92:101" x14ac:dyDescent="0.3">
      <c r="CN4135">
        <v>60</v>
      </c>
      <c r="CO4135">
        <v>10</v>
      </c>
      <c r="CP4135">
        <v>24</v>
      </c>
      <c r="CQ4135">
        <v>6</v>
      </c>
      <c r="CR4135">
        <v>6</v>
      </c>
      <c r="CS4135">
        <v>15</v>
      </c>
      <c r="CT4135">
        <v>3</v>
      </c>
      <c r="CU4135">
        <v>3</v>
      </c>
      <c r="CV4135">
        <v>12</v>
      </c>
      <c r="CW4135">
        <v>3</v>
      </c>
    </row>
    <row r="4136" spans="92:101" x14ac:dyDescent="0.3">
      <c r="CN4136">
        <v>48</v>
      </c>
      <c r="CO4136">
        <v>12</v>
      </c>
      <c r="CP4136">
        <v>24</v>
      </c>
      <c r="CQ4136">
        <v>4</v>
      </c>
      <c r="CR4136">
        <v>0</v>
      </c>
      <c r="CS4136">
        <v>14</v>
      </c>
      <c r="CT4136">
        <v>10</v>
      </c>
      <c r="CU4136">
        <v>0</v>
      </c>
      <c r="CV4136">
        <v>11</v>
      </c>
      <c r="CW4136">
        <v>5</v>
      </c>
    </row>
    <row r="4137" spans="92:101" x14ac:dyDescent="0.3">
      <c r="CN4137">
        <v>59</v>
      </c>
      <c r="CO4137">
        <v>8</v>
      </c>
      <c r="CP4137">
        <v>30</v>
      </c>
      <c r="CQ4137">
        <v>3</v>
      </c>
      <c r="CR4137">
        <v>6</v>
      </c>
      <c r="CS4137">
        <v>15</v>
      </c>
      <c r="CT4137">
        <v>5</v>
      </c>
      <c r="CU4137">
        <v>3</v>
      </c>
      <c r="CV4137">
        <v>11</v>
      </c>
      <c r="CW4137">
        <v>5</v>
      </c>
    </row>
    <row r="4138" spans="92:101" x14ac:dyDescent="0.3">
      <c r="CN4138">
        <v>60</v>
      </c>
      <c r="CO4138">
        <v>11</v>
      </c>
      <c r="CP4138">
        <v>27</v>
      </c>
      <c r="CQ4138">
        <v>2</v>
      </c>
      <c r="CR4138">
        <v>8</v>
      </c>
      <c r="CS4138">
        <v>15</v>
      </c>
      <c r="CT4138">
        <v>8</v>
      </c>
      <c r="CU4138">
        <v>3</v>
      </c>
      <c r="CV4138">
        <v>8</v>
      </c>
      <c r="CW4138">
        <v>6</v>
      </c>
    </row>
    <row r="4139" spans="92:101" x14ac:dyDescent="0.3">
      <c r="CN4139">
        <v>59</v>
      </c>
      <c r="CO4139">
        <v>9</v>
      </c>
      <c r="CP4139">
        <v>26</v>
      </c>
      <c r="CQ4139">
        <v>3</v>
      </c>
      <c r="CR4139">
        <v>7</v>
      </c>
      <c r="CS4139">
        <v>20</v>
      </c>
      <c r="CT4139">
        <v>13</v>
      </c>
      <c r="CU4139">
        <v>4</v>
      </c>
      <c r="CV4139">
        <v>9</v>
      </c>
      <c r="CW4139">
        <v>4</v>
      </c>
    </row>
    <row r="4140" spans="92:101" x14ac:dyDescent="0.3">
      <c r="CN4140">
        <v>43</v>
      </c>
      <c r="CO4140">
        <v>6</v>
      </c>
      <c r="CP4140">
        <v>17</v>
      </c>
      <c r="CQ4140">
        <v>2</v>
      </c>
      <c r="CR4140">
        <v>5</v>
      </c>
      <c r="CS4140">
        <v>14</v>
      </c>
      <c r="CT4140">
        <v>6</v>
      </c>
      <c r="CU4140">
        <v>3</v>
      </c>
      <c r="CV4140">
        <v>9</v>
      </c>
      <c r="CW4140">
        <v>5</v>
      </c>
    </row>
    <row r="4141" spans="92:101" x14ac:dyDescent="0.3">
      <c r="CN4141">
        <v>54</v>
      </c>
      <c r="CO4141">
        <v>10</v>
      </c>
      <c r="CP4141">
        <v>24</v>
      </c>
      <c r="CQ4141">
        <v>2</v>
      </c>
      <c r="CR4141">
        <v>4</v>
      </c>
      <c r="CS4141">
        <v>16</v>
      </c>
      <c r="CT4141">
        <v>8</v>
      </c>
      <c r="CU4141">
        <v>3</v>
      </c>
      <c r="CV4141">
        <v>9</v>
      </c>
      <c r="CW4141">
        <v>6</v>
      </c>
    </row>
    <row r="4142" spans="92:101" x14ac:dyDescent="0.3">
      <c r="CN4142">
        <v>60</v>
      </c>
      <c r="CO4142">
        <v>9</v>
      </c>
      <c r="CP4142">
        <v>21</v>
      </c>
      <c r="CQ4142">
        <v>8</v>
      </c>
      <c r="CR4142">
        <v>8</v>
      </c>
      <c r="CS4142">
        <v>13</v>
      </c>
      <c r="CT4142">
        <v>16</v>
      </c>
      <c r="CU4142">
        <v>0</v>
      </c>
      <c r="CV4142">
        <v>11</v>
      </c>
      <c r="CW4142">
        <v>2</v>
      </c>
    </row>
    <row r="4143" spans="92:101" x14ac:dyDescent="0.3">
      <c r="CN4143">
        <v>55</v>
      </c>
      <c r="CO4143">
        <v>12</v>
      </c>
      <c r="CP4143">
        <v>24</v>
      </c>
      <c r="CQ4143">
        <v>5</v>
      </c>
      <c r="CR4143">
        <v>3</v>
      </c>
      <c r="CS4143">
        <v>15</v>
      </c>
      <c r="CT4143">
        <v>7</v>
      </c>
      <c r="CU4143">
        <v>3</v>
      </c>
      <c r="CV4143">
        <v>5</v>
      </c>
      <c r="CW4143">
        <v>4</v>
      </c>
    </row>
    <row r="4144" spans="92:101" x14ac:dyDescent="0.3">
      <c r="CN4144">
        <v>45</v>
      </c>
      <c r="CO4144">
        <v>5</v>
      </c>
      <c r="CP4144">
        <v>17</v>
      </c>
      <c r="CQ4144">
        <v>4</v>
      </c>
      <c r="CR4144">
        <v>4</v>
      </c>
      <c r="CS4144">
        <v>17</v>
      </c>
      <c r="CT4144">
        <v>8</v>
      </c>
      <c r="CU4144">
        <v>4</v>
      </c>
      <c r="CV4144">
        <v>12</v>
      </c>
      <c r="CW4144">
        <v>6</v>
      </c>
    </row>
    <row r="4145" spans="92:101" x14ac:dyDescent="0.3">
      <c r="CN4145">
        <v>59</v>
      </c>
      <c r="CO4145">
        <v>9</v>
      </c>
      <c r="CP4145">
        <v>23</v>
      </c>
      <c r="CQ4145">
        <v>7</v>
      </c>
      <c r="CR4145">
        <v>6</v>
      </c>
      <c r="CS4145">
        <v>13</v>
      </c>
      <c r="CT4145">
        <v>13</v>
      </c>
      <c r="CU4145">
        <v>3</v>
      </c>
      <c r="CV4145">
        <v>12</v>
      </c>
      <c r="CW4145">
        <v>4</v>
      </c>
    </row>
    <row r="4146" spans="92:101" x14ac:dyDescent="0.3">
      <c r="CN4146">
        <v>61</v>
      </c>
      <c r="CO4146">
        <v>10</v>
      </c>
      <c r="CP4146">
        <v>23</v>
      </c>
      <c r="CQ4146">
        <v>10</v>
      </c>
      <c r="CR4146">
        <v>6</v>
      </c>
      <c r="CS4146">
        <v>15</v>
      </c>
      <c r="CT4146">
        <v>13</v>
      </c>
      <c r="CU4146">
        <v>4</v>
      </c>
      <c r="CV4146">
        <v>10</v>
      </c>
      <c r="CW4146">
        <v>4</v>
      </c>
    </row>
    <row r="4147" spans="92:101" x14ac:dyDescent="0.3">
      <c r="CN4147">
        <v>58</v>
      </c>
      <c r="CO4147">
        <v>9</v>
      </c>
      <c r="CP4147">
        <v>23</v>
      </c>
      <c r="CQ4147">
        <v>7</v>
      </c>
      <c r="CR4147">
        <v>5</v>
      </c>
      <c r="CS4147">
        <v>13</v>
      </c>
      <c r="CT4147">
        <v>8</v>
      </c>
      <c r="CU4147">
        <v>0</v>
      </c>
      <c r="CV4147">
        <v>11</v>
      </c>
      <c r="CW4147">
        <v>6</v>
      </c>
    </row>
    <row r="4148" spans="92:101" x14ac:dyDescent="0.3">
      <c r="CN4148">
        <v>55</v>
      </c>
      <c r="CO4148">
        <v>8</v>
      </c>
      <c r="CP4148">
        <v>23</v>
      </c>
      <c r="CQ4148">
        <v>4</v>
      </c>
      <c r="CR4148">
        <v>4</v>
      </c>
      <c r="CS4148">
        <v>13</v>
      </c>
      <c r="CT4148">
        <v>7</v>
      </c>
      <c r="CU4148">
        <v>4</v>
      </c>
      <c r="CV4148">
        <v>11</v>
      </c>
      <c r="CW4148">
        <v>5</v>
      </c>
    </row>
    <row r="4149" spans="92:101" x14ac:dyDescent="0.3">
      <c r="CN4149">
        <v>60</v>
      </c>
      <c r="CO4149">
        <v>9</v>
      </c>
      <c r="CP4149">
        <v>23</v>
      </c>
      <c r="CQ4149">
        <v>8</v>
      </c>
      <c r="CR4149">
        <v>4</v>
      </c>
      <c r="CS4149">
        <v>16</v>
      </c>
      <c r="CT4149">
        <v>7</v>
      </c>
      <c r="CU4149">
        <v>3</v>
      </c>
      <c r="CV4149">
        <v>10</v>
      </c>
      <c r="CW4149">
        <v>4</v>
      </c>
    </row>
    <row r="4150" spans="92:101" x14ac:dyDescent="0.3">
      <c r="CN4150">
        <v>54</v>
      </c>
      <c r="CO4150">
        <v>10</v>
      </c>
      <c r="CP4150">
        <v>21</v>
      </c>
      <c r="CQ4150">
        <v>6</v>
      </c>
      <c r="CR4150">
        <v>4</v>
      </c>
      <c r="CS4150">
        <v>16</v>
      </c>
      <c r="CT4150">
        <v>8</v>
      </c>
      <c r="CU4150">
        <v>4</v>
      </c>
      <c r="CV4150">
        <v>9</v>
      </c>
      <c r="CW4150">
        <v>6</v>
      </c>
    </row>
    <row r="4151" spans="92:101" x14ac:dyDescent="0.3">
      <c r="CN4151">
        <v>59</v>
      </c>
      <c r="CO4151">
        <v>10</v>
      </c>
      <c r="CP4151">
        <v>23</v>
      </c>
      <c r="CQ4151">
        <v>7</v>
      </c>
      <c r="CR4151">
        <v>4</v>
      </c>
      <c r="CS4151">
        <v>17</v>
      </c>
      <c r="CT4151">
        <v>10</v>
      </c>
      <c r="CU4151">
        <v>3</v>
      </c>
      <c r="CV4151">
        <v>8</v>
      </c>
      <c r="CW4151">
        <v>6</v>
      </c>
    </row>
    <row r="4152" spans="92:101" x14ac:dyDescent="0.3">
      <c r="CN4152">
        <v>56</v>
      </c>
      <c r="CO4152">
        <v>11</v>
      </c>
      <c r="CP4152">
        <v>27</v>
      </c>
      <c r="CQ4152">
        <v>5</v>
      </c>
      <c r="CR4152">
        <v>1</v>
      </c>
      <c r="CS4152">
        <v>17</v>
      </c>
      <c r="CT4152">
        <v>8</v>
      </c>
      <c r="CU4152">
        <v>3</v>
      </c>
      <c r="CV4152">
        <v>12</v>
      </c>
      <c r="CW4152">
        <v>6</v>
      </c>
    </row>
    <row r="4153" spans="92:101" x14ac:dyDescent="0.3">
      <c r="CN4153">
        <v>58</v>
      </c>
      <c r="CO4153">
        <v>10</v>
      </c>
      <c r="CP4153">
        <v>22</v>
      </c>
      <c r="CQ4153">
        <v>6</v>
      </c>
      <c r="CR4153">
        <v>8</v>
      </c>
      <c r="CS4153">
        <v>18</v>
      </c>
      <c r="CT4153">
        <v>0</v>
      </c>
      <c r="CU4153">
        <v>3</v>
      </c>
      <c r="CV4153">
        <v>9</v>
      </c>
      <c r="CW4153">
        <v>2</v>
      </c>
    </row>
    <row r="4154" spans="92:101" x14ac:dyDescent="0.3">
      <c r="CN4154">
        <v>62</v>
      </c>
      <c r="CO4154">
        <v>12</v>
      </c>
      <c r="CP4154">
        <v>22</v>
      </c>
      <c r="CQ4154">
        <v>8</v>
      </c>
      <c r="CR4154">
        <v>6</v>
      </c>
      <c r="CS4154">
        <v>16</v>
      </c>
      <c r="CT4154">
        <v>8</v>
      </c>
      <c r="CU4154">
        <v>3</v>
      </c>
      <c r="CV4154">
        <v>12</v>
      </c>
      <c r="CW4154">
        <v>2</v>
      </c>
    </row>
    <row r="4155" spans="92:101" x14ac:dyDescent="0.3">
      <c r="CN4155">
        <v>62</v>
      </c>
      <c r="CO4155">
        <v>10</v>
      </c>
      <c r="CP4155">
        <v>29</v>
      </c>
      <c r="CQ4155">
        <v>9</v>
      </c>
      <c r="CR4155">
        <v>3</v>
      </c>
      <c r="CS4155">
        <v>18</v>
      </c>
      <c r="CT4155">
        <v>5</v>
      </c>
      <c r="CU4155">
        <v>3</v>
      </c>
      <c r="CV4155">
        <v>11</v>
      </c>
      <c r="CW4155">
        <v>5</v>
      </c>
    </row>
    <row r="4156" spans="92:101" x14ac:dyDescent="0.3">
      <c r="CN4156">
        <v>60</v>
      </c>
      <c r="CO4156">
        <v>11</v>
      </c>
      <c r="CP4156">
        <v>20</v>
      </c>
      <c r="CQ4156">
        <v>8</v>
      </c>
      <c r="CR4156">
        <v>8</v>
      </c>
      <c r="CS4156">
        <v>16</v>
      </c>
      <c r="CT4156">
        <v>4</v>
      </c>
      <c r="CU4156">
        <v>3</v>
      </c>
      <c r="CV4156">
        <v>11</v>
      </c>
      <c r="CW4156">
        <v>5</v>
      </c>
    </row>
    <row r="4157" spans="92:101" x14ac:dyDescent="0.3">
      <c r="CN4157">
        <v>44</v>
      </c>
      <c r="CO4157">
        <v>6</v>
      </c>
      <c r="CP4157">
        <v>19</v>
      </c>
      <c r="CQ4157">
        <v>4</v>
      </c>
      <c r="CR4157">
        <v>4</v>
      </c>
      <c r="CS4157">
        <v>17</v>
      </c>
      <c r="CT4157">
        <v>15</v>
      </c>
      <c r="CU4157">
        <v>3</v>
      </c>
      <c r="CV4157">
        <v>10</v>
      </c>
      <c r="CW4157">
        <v>0</v>
      </c>
    </row>
    <row r="4158" spans="92:101" x14ac:dyDescent="0.3">
      <c r="CN4158">
        <v>54</v>
      </c>
      <c r="CO4158">
        <v>6</v>
      </c>
      <c r="CP4158">
        <v>29</v>
      </c>
      <c r="CQ4158">
        <v>2</v>
      </c>
      <c r="CR4158">
        <v>4</v>
      </c>
      <c r="CS4158">
        <v>16</v>
      </c>
      <c r="CT4158">
        <v>8</v>
      </c>
      <c r="CU4158">
        <v>0</v>
      </c>
      <c r="CV4158">
        <v>9</v>
      </c>
      <c r="CW4158">
        <v>6</v>
      </c>
    </row>
    <row r="4159" spans="92:101" x14ac:dyDescent="0.3">
      <c r="CN4159">
        <v>56</v>
      </c>
      <c r="CO4159">
        <v>11</v>
      </c>
      <c r="CP4159">
        <v>23</v>
      </c>
      <c r="CQ4159">
        <v>4</v>
      </c>
      <c r="CR4159">
        <v>6</v>
      </c>
      <c r="CS4159">
        <v>16</v>
      </c>
      <c r="CT4159">
        <v>8</v>
      </c>
      <c r="CU4159">
        <v>3</v>
      </c>
      <c r="CV4159">
        <v>12</v>
      </c>
      <c r="CW4159">
        <v>6</v>
      </c>
    </row>
    <row r="4160" spans="92:101" x14ac:dyDescent="0.3">
      <c r="CN4160">
        <v>46</v>
      </c>
      <c r="CO4160">
        <v>8</v>
      </c>
      <c r="CP4160">
        <v>19</v>
      </c>
      <c r="CQ4160">
        <v>5</v>
      </c>
      <c r="CR4160">
        <v>2</v>
      </c>
      <c r="CS4160">
        <v>15</v>
      </c>
      <c r="CT4160">
        <v>10</v>
      </c>
      <c r="CU4160">
        <v>3</v>
      </c>
      <c r="CV4160">
        <v>12</v>
      </c>
      <c r="CW4160">
        <v>5</v>
      </c>
    </row>
    <row r="4161" spans="92:101" x14ac:dyDescent="0.3">
      <c r="CN4161">
        <v>60</v>
      </c>
      <c r="CO4161">
        <v>11</v>
      </c>
      <c r="CP4161">
        <v>23</v>
      </c>
      <c r="CQ4161">
        <v>7</v>
      </c>
      <c r="CR4161">
        <v>5</v>
      </c>
      <c r="CS4161">
        <v>14</v>
      </c>
      <c r="CT4161">
        <v>4</v>
      </c>
      <c r="CU4161">
        <v>0</v>
      </c>
      <c r="CV4161">
        <v>11</v>
      </c>
      <c r="CW4161">
        <v>4</v>
      </c>
    </row>
    <row r="4162" spans="92:101" x14ac:dyDescent="0.3">
      <c r="CN4162">
        <v>45</v>
      </c>
      <c r="CO4162">
        <v>6</v>
      </c>
      <c r="CP4162">
        <v>18</v>
      </c>
      <c r="CQ4162">
        <v>4</v>
      </c>
      <c r="CR4162">
        <v>3</v>
      </c>
      <c r="CS4162">
        <v>13</v>
      </c>
      <c r="CT4162">
        <v>4</v>
      </c>
      <c r="CU4162">
        <v>4</v>
      </c>
      <c r="CV4162">
        <v>8</v>
      </c>
      <c r="CW4162">
        <v>3</v>
      </c>
    </row>
    <row r="4163" spans="92:101" x14ac:dyDescent="0.3">
      <c r="CN4163">
        <v>60</v>
      </c>
      <c r="CO4163">
        <v>11</v>
      </c>
      <c r="CP4163">
        <v>28</v>
      </c>
      <c r="CQ4163">
        <v>7</v>
      </c>
      <c r="CR4163">
        <v>2</v>
      </c>
      <c r="CS4163">
        <v>14</v>
      </c>
      <c r="CT4163">
        <v>7</v>
      </c>
      <c r="CU4163">
        <v>3</v>
      </c>
      <c r="CV4163">
        <v>11</v>
      </c>
      <c r="CW4163">
        <v>5</v>
      </c>
    </row>
    <row r="4164" spans="92:101" x14ac:dyDescent="0.3">
      <c r="CN4164">
        <v>59</v>
      </c>
      <c r="CO4164">
        <v>10</v>
      </c>
      <c r="CP4164">
        <v>25</v>
      </c>
      <c r="CQ4164">
        <v>7</v>
      </c>
      <c r="CR4164">
        <v>6</v>
      </c>
      <c r="CS4164">
        <v>19</v>
      </c>
      <c r="CT4164">
        <v>6</v>
      </c>
      <c r="CU4164">
        <v>4</v>
      </c>
      <c r="CV4164">
        <v>11</v>
      </c>
      <c r="CW4164">
        <v>2</v>
      </c>
    </row>
    <row r="4165" spans="92:101" x14ac:dyDescent="0.3">
      <c r="CN4165">
        <v>54</v>
      </c>
      <c r="CO4165">
        <v>8</v>
      </c>
      <c r="CP4165">
        <v>23</v>
      </c>
      <c r="CQ4165">
        <v>4</v>
      </c>
      <c r="CR4165">
        <v>4</v>
      </c>
      <c r="CS4165">
        <v>17</v>
      </c>
      <c r="CT4165">
        <v>10</v>
      </c>
      <c r="CU4165">
        <v>3</v>
      </c>
      <c r="CV4165">
        <v>8</v>
      </c>
      <c r="CW4165">
        <v>5</v>
      </c>
    </row>
    <row r="4166" spans="92:101" x14ac:dyDescent="0.3">
      <c r="CN4166">
        <v>58</v>
      </c>
      <c r="CO4166">
        <v>9</v>
      </c>
      <c r="CP4166">
        <v>26</v>
      </c>
      <c r="CQ4166">
        <v>8</v>
      </c>
      <c r="CR4166">
        <v>4</v>
      </c>
      <c r="CS4166">
        <v>20</v>
      </c>
      <c r="CT4166">
        <v>8</v>
      </c>
      <c r="CU4166">
        <v>4</v>
      </c>
      <c r="CV4166">
        <v>11</v>
      </c>
      <c r="CW4166">
        <v>2</v>
      </c>
    </row>
    <row r="4167" spans="92:101" x14ac:dyDescent="0.3">
      <c r="CN4167">
        <v>57</v>
      </c>
      <c r="CO4167">
        <v>8</v>
      </c>
      <c r="CP4167">
        <v>22</v>
      </c>
      <c r="CQ4167">
        <v>6</v>
      </c>
      <c r="CR4167">
        <v>6</v>
      </c>
      <c r="CS4167">
        <v>14</v>
      </c>
      <c r="CT4167">
        <v>7</v>
      </c>
      <c r="CU4167">
        <v>4</v>
      </c>
      <c r="CV4167">
        <v>11</v>
      </c>
      <c r="CW4167">
        <v>5</v>
      </c>
    </row>
    <row r="4168" spans="92:101" x14ac:dyDescent="0.3">
      <c r="CN4168">
        <v>54</v>
      </c>
      <c r="CO4168">
        <v>10</v>
      </c>
      <c r="CP4168">
        <v>24</v>
      </c>
      <c r="CQ4168">
        <v>4</v>
      </c>
      <c r="CR4168">
        <v>2</v>
      </c>
      <c r="CS4168">
        <v>18</v>
      </c>
      <c r="CT4168">
        <v>10</v>
      </c>
      <c r="CU4168">
        <v>3</v>
      </c>
      <c r="CV4168">
        <v>10</v>
      </c>
      <c r="CW4168">
        <v>5</v>
      </c>
    </row>
    <row r="4169" spans="92:101" x14ac:dyDescent="0.3">
      <c r="CN4169">
        <v>66</v>
      </c>
      <c r="CO4169">
        <v>9</v>
      </c>
      <c r="CP4169">
        <v>28</v>
      </c>
      <c r="CQ4169">
        <v>6</v>
      </c>
      <c r="CR4169">
        <v>8</v>
      </c>
      <c r="CS4169">
        <v>16</v>
      </c>
      <c r="CT4169">
        <v>8</v>
      </c>
      <c r="CU4169">
        <v>0</v>
      </c>
      <c r="CV4169">
        <v>10</v>
      </c>
      <c r="CW4169">
        <v>6</v>
      </c>
    </row>
    <row r="4170" spans="92:101" x14ac:dyDescent="0.3">
      <c r="CN4170">
        <v>50</v>
      </c>
      <c r="CO4170">
        <v>8</v>
      </c>
      <c r="CP4170">
        <v>20</v>
      </c>
      <c r="CQ4170">
        <v>6</v>
      </c>
      <c r="CR4170">
        <v>4</v>
      </c>
      <c r="CS4170">
        <v>16</v>
      </c>
      <c r="CT4170">
        <v>8</v>
      </c>
      <c r="CU4170">
        <v>3</v>
      </c>
      <c r="CV4170">
        <v>10</v>
      </c>
      <c r="CW4170">
        <v>4</v>
      </c>
    </row>
    <row r="4171" spans="92:101" x14ac:dyDescent="0.3">
      <c r="CN4171">
        <v>56</v>
      </c>
      <c r="CO4171">
        <v>5</v>
      </c>
      <c r="CP4171">
        <v>26</v>
      </c>
      <c r="CQ4171">
        <v>4</v>
      </c>
      <c r="CR4171">
        <v>6</v>
      </c>
      <c r="CS4171">
        <v>17</v>
      </c>
      <c r="CT4171">
        <v>2</v>
      </c>
      <c r="CU4171">
        <v>3</v>
      </c>
      <c r="CV4171">
        <v>11</v>
      </c>
      <c r="CW4171">
        <v>2</v>
      </c>
    </row>
    <row r="4172" spans="92:101" x14ac:dyDescent="0.3">
      <c r="CN4172">
        <v>52</v>
      </c>
      <c r="CO4172">
        <v>8</v>
      </c>
      <c r="CP4172">
        <v>25</v>
      </c>
      <c r="CQ4172">
        <v>4</v>
      </c>
      <c r="CR4172">
        <v>4</v>
      </c>
      <c r="CS4172">
        <v>12</v>
      </c>
      <c r="CT4172">
        <v>7</v>
      </c>
      <c r="CU4172">
        <v>0</v>
      </c>
      <c r="CV4172">
        <v>9</v>
      </c>
      <c r="CW4172">
        <v>4</v>
      </c>
    </row>
    <row r="4173" spans="92:101" x14ac:dyDescent="0.3">
      <c r="CN4173">
        <v>52</v>
      </c>
      <c r="CO4173">
        <v>9</v>
      </c>
      <c r="CP4173">
        <v>25</v>
      </c>
      <c r="CQ4173">
        <v>4</v>
      </c>
      <c r="CR4173">
        <v>4</v>
      </c>
      <c r="CS4173">
        <v>16</v>
      </c>
      <c r="CT4173">
        <v>8</v>
      </c>
      <c r="CU4173">
        <v>4</v>
      </c>
      <c r="CV4173">
        <v>10</v>
      </c>
      <c r="CW4173">
        <v>6</v>
      </c>
    </row>
    <row r="4174" spans="92:101" x14ac:dyDescent="0.3">
      <c r="CN4174">
        <v>58</v>
      </c>
      <c r="CO4174">
        <v>11</v>
      </c>
      <c r="CP4174">
        <v>25</v>
      </c>
      <c r="CQ4174">
        <v>5</v>
      </c>
      <c r="CR4174">
        <v>3</v>
      </c>
      <c r="CS4174">
        <v>14</v>
      </c>
      <c r="CT4174">
        <v>5</v>
      </c>
      <c r="CU4174">
        <v>3</v>
      </c>
      <c r="CV4174">
        <v>11</v>
      </c>
      <c r="CW4174">
        <v>5</v>
      </c>
    </row>
    <row r="4175" spans="92:101" x14ac:dyDescent="0.3">
      <c r="CN4175">
        <v>62</v>
      </c>
      <c r="CO4175">
        <v>12</v>
      </c>
      <c r="CP4175">
        <v>24</v>
      </c>
      <c r="CQ4175">
        <v>4</v>
      </c>
      <c r="CR4175">
        <v>6</v>
      </c>
      <c r="CS4175">
        <v>17</v>
      </c>
      <c r="CT4175">
        <v>9</v>
      </c>
      <c r="CU4175">
        <v>3</v>
      </c>
      <c r="CV4175">
        <v>11</v>
      </c>
      <c r="CW4175">
        <v>2</v>
      </c>
    </row>
    <row r="4176" spans="92:101" x14ac:dyDescent="0.3">
      <c r="CN4176">
        <v>60</v>
      </c>
      <c r="CO4176">
        <v>11</v>
      </c>
      <c r="CP4176">
        <v>24</v>
      </c>
      <c r="CQ4176">
        <v>6</v>
      </c>
      <c r="CR4176">
        <v>4</v>
      </c>
      <c r="CS4176">
        <v>19</v>
      </c>
      <c r="CT4176">
        <v>7</v>
      </c>
      <c r="CU4176">
        <v>4</v>
      </c>
      <c r="CV4176">
        <v>8</v>
      </c>
      <c r="CW4176">
        <v>4</v>
      </c>
    </row>
    <row r="4177" spans="92:101" x14ac:dyDescent="0.3">
      <c r="CN4177">
        <v>60</v>
      </c>
      <c r="CO4177">
        <v>7</v>
      </c>
      <c r="CP4177">
        <v>26</v>
      </c>
      <c r="CQ4177">
        <v>6</v>
      </c>
      <c r="CR4177">
        <v>6</v>
      </c>
      <c r="CS4177">
        <v>16</v>
      </c>
      <c r="CT4177">
        <v>8</v>
      </c>
      <c r="CU4177">
        <v>4</v>
      </c>
      <c r="CV4177">
        <v>9</v>
      </c>
      <c r="CW4177">
        <v>6</v>
      </c>
    </row>
    <row r="4178" spans="92:101" x14ac:dyDescent="0.3">
      <c r="CN4178">
        <v>62</v>
      </c>
      <c r="CO4178">
        <v>8</v>
      </c>
      <c r="CP4178">
        <v>28</v>
      </c>
      <c r="CQ4178">
        <v>5</v>
      </c>
      <c r="CR4178">
        <v>9</v>
      </c>
      <c r="CS4178">
        <v>17</v>
      </c>
      <c r="CT4178">
        <v>6</v>
      </c>
      <c r="CU4178">
        <v>3</v>
      </c>
      <c r="CV4178">
        <v>5</v>
      </c>
      <c r="CW4178">
        <v>5</v>
      </c>
    </row>
    <row r="4179" spans="92:101" x14ac:dyDescent="0.3">
      <c r="CN4179">
        <v>59</v>
      </c>
      <c r="CO4179">
        <v>7</v>
      </c>
      <c r="CP4179">
        <v>25</v>
      </c>
      <c r="CQ4179">
        <v>8</v>
      </c>
      <c r="CR4179">
        <v>4</v>
      </c>
      <c r="CS4179">
        <v>18</v>
      </c>
      <c r="CT4179">
        <v>10</v>
      </c>
      <c r="CU4179">
        <v>4</v>
      </c>
      <c r="CV4179">
        <v>9</v>
      </c>
      <c r="CW4179">
        <v>6</v>
      </c>
    </row>
    <row r="4180" spans="92:101" x14ac:dyDescent="0.3">
      <c r="CN4180">
        <v>58</v>
      </c>
      <c r="CO4180">
        <v>10</v>
      </c>
      <c r="CP4180">
        <v>24</v>
      </c>
      <c r="CQ4180">
        <v>4</v>
      </c>
      <c r="CR4180">
        <v>5</v>
      </c>
      <c r="CS4180">
        <v>15</v>
      </c>
      <c r="CT4180">
        <v>6</v>
      </c>
      <c r="CU4180">
        <v>3</v>
      </c>
      <c r="CV4180">
        <v>12</v>
      </c>
      <c r="CW4180">
        <v>4</v>
      </c>
    </row>
    <row r="4181" spans="92:101" x14ac:dyDescent="0.3">
      <c r="CN4181">
        <v>60</v>
      </c>
      <c r="CO4181">
        <v>7</v>
      </c>
      <c r="CP4181">
        <v>25</v>
      </c>
      <c r="CQ4181">
        <v>4</v>
      </c>
      <c r="CR4181">
        <v>10</v>
      </c>
      <c r="CS4181">
        <v>15</v>
      </c>
      <c r="CT4181">
        <v>4</v>
      </c>
      <c r="CU4181">
        <v>3</v>
      </c>
      <c r="CV4181">
        <v>8</v>
      </c>
      <c r="CW4181">
        <v>4</v>
      </c>
    </row>
    <row r="4182" spans="92:101" x14ac:dyDescent="0.3">
      <c r="CN4182">
        <v>53</v>
      </c>
      <c r="CO4182">
        <v>7</v>
      </c>
      <c r="CP4182">
        <v>21</v>
      </c>
      <c r="CQ4182">
        <v>4</v>
      </c>
      <c r="CR4182">
        <v>6</v>
      </c>
      <c r="CS4182">
        <v>20</v>
      </c>
      <c r="CT4182">
        <v>5</v>
      </c>
      <c r="CU4182">
        <v>4</v>
      </c>
      <c r="CV4182">
        <v>12</v>
      </c>
      <c r="CW4182">
        <v>4</v>
      </c>
    </row>
    <row r="4183" spans="92:101" x14ac:dyDescent="0.3">
      <c r="CN4183">
        <v>55</v>
      </c>
      <c r="CO4183">
        <v>8</v>
      </c>
      <c r="CP4183">
        <v>21</v>
      </c>
      <c r="CQ4183">
        <v>6</v>
      </c>
      <c r="CR4183">
        <v>6</v>
      </c>
      <c r="CS4183">
        <v>14</v>
      </c>
      <c r="CT4183">
        <v>4</v>
      </c>
      <c r="CU4183">
        <v>4</v>
      </c>
      <c r="CV4183">
        <v>11</v>
      </c>
      <c r="CW4183">
        <v>0</v>
      </c>
    </row>
    <row r="4184" spans="92:101" x14ac:dyDescent="0.3">
      <c r="CN4184">
        <v>52</v>
      </c>
      <c r="CO4184">
        <v>12</v>
      </c>
      <c r="CP4184">
        <v>23</v>
      </c>
      <c r="CQ4184">
        <v>6</v>
      </c>
      <c r="CR4184">
        <v>2</v>
      </c>
      <c r="CS4184">
        <v>14</v>
      </c>
      <c r="CT4184">
        <v>4</v>
      </c>
      <c r="CU4184">
        <v>3</v>
      </c>
      <c r="CV4184">
        <v>8</v>
      </c>
      <c r="CW4184">
        <v>2</v>
      </c>
    </row>
    <row r="4185" spans="92:101" x14ac:dyDescent="0.3">
      <c r="CN4185">
        <v>61</v>
      </c>
      <c r="CO4185">
        <v>9</v>
      </c>
      <c r="CP4185">
        <v>25</v>
      </c>
      <c r="CQ4185">
        <v>6</v>
      </c>
      <c r="CR4185">
        <v>6</v>
      </c>
      <c r="CS4185">
        <v>15</v>
      </c>
      <c r="CT4185">
        <v>10</v>
      </c>
      <c r="CU4185">
        <v>3</v>
      </c>
      <c r="CV4185">
        <v>11</v>
      </c>
      <c r="CW4185">
        <v>6</v>
      </c>
    </row>
    <row r="4186" spans="92:101" x14ac:dyDescent="0.3">
      <c r="CN4186">
        <v>51</v>
      </c>
      <c r="CO4186">
        <v>9</v>
      </c>
      <c r="CP4186">
        <v>18</v>
      </c>
      <c r="CQ4186">
        <v>6</v>
      </c>
      <c r="CR4186">
        <v>6</v>
      </c>
      <c r="CS4186">
        <v>16</v>
      </c>
      <c r="CT4186">
        <v>10</v>
      </c>
      <c r="CU4186">
        <v>4</v>
      </c>
      <c r="CV4186">
        <v>8</v>
      </c>
      <c r="CW4186">
        <v>5</v>
      </c>
    </row>
    <row r="4187" spans="92:101" x14ac:dyDescent="0.3">
      <c r="CN4187">
        <v>50</v>
      </c>
      <c r="CO4187">
        <v>9</v>
      </c>
      <c r="CP4187">
        <v>20</v>
      </c>
      <c r="CQ4187">
        <v>4</v>
      </c>
      <c r="CR4187">
        <v>4</v>
      </c>
      <c r="CS4187">
        <v>13</v>
      </c>
      <c r="CT4187">
        <v>8</v>
      </c>
      <c r="CU4187">
        <v>3</v>
      </c>
      <c r="CV4187">
        <v>11</v>
      </c>
      <c r="CW4187">
        <v>6</v>
      </c>
    </row>
    <row r="4188" spans="92:101" x14ac:dyDescent="0.3">
      <c r="CN4188">
        <v>56</v>
      </c>
      <c r="CO4188">
        <v>6</v>
      </c>
      <c r="CP4188">
        <v>22</v>
      </c>
      <c r="CQ4188">
        <v>8</v>
      </c>
      <c r="CR4188">
        <v>6</v>
      </c>
      <c r="CS4188">
        <v>17</v>
      </c>
      <c r="CT4188">
        <v>6</v>
      </c>
      <c r="CU4188">
        <v>4</v>
      </c>
      <c r="CV4188">
        <v>12</v>
      </c>
      <c r="CW4188">
        <v>5</v>
      </c>
    </row>
    <row r="4189" spans="92:101" x14ac:dyDescent="0.3">
      <c r="CN4189">
        <v>57</v>
      </c>
      <c r="CO4189">
        <v>9</v>
      </c>
      <c r="CP4189">
        <v>25</v>
      </c>
      <c r="CQ4189">
        <v>2</v>
      </c>
      <c r="CR4189">
        <v>6</v>
      </c>
      <c r="CS4189">
        <v>11</v>
      </c>
      <c r="CT4189">
        <v>12</v>
      </c>
      <c r="CU4189">
        <v>3</v>
      </c>
      <c r="CV4189">
        <v>11</v>
      </c>
      <c r="CW4189">
        <v>2</v>
      </c>
    </row>
    <row r="4190" spans="92:101" x14ac:dyDescent="0.3">
      <c r="CN4190">
        <v>61</v>
      </c>
      <c r="CO4190">
        <v>10</v>
      </c>
      <c r="CP4190">
        <v>23</v>
      </c>
      <c r="CQ4190">
        <v>6</v>
      </c>
      <c r="CR4190">
        <v>6</v>
      </c>
      <c r="CS4190">
        <v>16</v>
      </c>
      <c r="CT4190">
        <v>9</v>
      </c>
      <c r="CU4190">
        <v>3</v>
      </c>
      <c r="CV4190">
        <v>12</v>
      </c>
      <c r="CW4190">
        <v>6</v>
      </c>
    </row>
    <row r="4191" spans="92:101" x14ac:dyDescent="0.3">
      <c r="CN4191">
        <v>59</v>
      </c>
      <c r="CO4191">
        <v>10</v>
      </c>
      <c r="CP4191">
        <v>27</v>
      </c>
      <c r="CQ4191">
        <v>4</v>
      </c>
      <c r="CR4191">
        <v>8</v>
      </c>
      <c r="CS4191">
        <v>15</v>
      </c>
      <c r="CT4191">
        <v>6</v>
      </c>
      <c r="CU4191">
        <v>4</v>
      </c>
      <c r="CV4191">
        <v>11</v>
      </c>
      <c r="CW4191">
        <v>5</v>
      </c>
    </row>
    <row r="4192" spans="92:101" x14ac:dyDescent="0.3">
      <c r="CN4192">
        <v>61</v>
      </c>
      <c r="CO4192">
        <v>11</v>
      </c>
      <c r="CP4192">
        <v>26</v>
      </c>
      <c r="CQ4192">
        <v>7</v>
      </c>
      <c r="CR4192">
        <v>3</v>
      </c>
      <c r="CS4192">
        <v>15</v>
      </c>
      <c r="CT4192">
        <v>8</v>
      </c>
      <c r="CU4192">
        <v>3</v>
      </c>
      <c r="CV4192">
        <v>11</v>
      </c>
      <c r="CW4192">
        <v>6</v>
      </c>
    </row>
    <row r="4193" spans="92:101" x14ac:dyDescent="0.3">
      <c r="CN4193">
        <v>62</v>
      </c>
      <c r="CO4193">
        <v>10</v>
      </c>
      <c r="CP4193">
        <v>24</v>
      </c>
      <c r="CQ4193">
        <v>9</v>
      </c>
      <c r="CR4193">
        <v>4</v>
      </c>
      <c r="CS4193">
        <v>13</v>
      </c>
      <c r="CT4193">
        <v>9</v>
      </c>
      <c r="CU4193">
        <v>4</v>
      </c>
      <c r="CV4193">
        <v>10</v>
      </c>
      <c r="CW4193">
        <v>3</v>
      </c>
    </row>
    <row r="4194" spans="92:101" x14ac:dyDescent="0.3">
      <c r="CN4194">
        <v>59</v>
      </c>
      <c r="CO4194">
        <v>10</v>
      </c>
      <c r="CP4194">
        <v>23</v>
      </c>
      <c r="CQ4194">
        <v>10</v>
      </c>
      <c r="CR4194">
        <v>3</v>
      </c>
      <c r="CS4194">
        <v>15</v>
      </c>
      <c r="CT4194">
        <v>5</v>
      </c>
      <c r="CU4194">
        <v>3</v>
      </c>
      <c r="CV4194">
        <v>8</v>
      </c>
      <c r="CW4194">
        <v>4</v>
      </c>
    </row>
    <row r="4195" spans="92:101" x14ac:dyDescent="0.3">
      <c r="CN4195">
        <v>66</v>
      </c>
      <c r="CO4195">
        <v>11</v>
      </c>
      <c r="CP4195">
        <v>27</v>
      </c>
      <c r="CQ4195">
        <v>6</v>
      </c>
      <c r="CR4195">
        <v>8</v>
      </c>
      <c r="CS4195">
        <v>19</v>
      </c>
      <c r="CT4195">
        <v>5</v>
      </c>
      <c r="CU4195">
        <v>0</v>
      </c>
      <c r="CV4195">
        <v>10</v>
      </c>
      <c r="CW4195">
        <v>4</v>
      </c>
    </row>
    <row r="4196" spans="92:101" x14ac:dyDescent="0.3">
      <c r="CN4196">
        <v>56</v>
      </c>
      <c r="CO4196">
        <v>11</v>
      </c>
      <c r="CP4196">
        <v>20</v>
      </c>
      <c r="CQ4196">
        <v>4</v>
      </c>
      <c r="CR4196">
        <v>8</v>
      </c>
      <c r="CS4196">
        <v>15</v>
      </c>
      <c r="CT4196">
        <v>8</v>
      </c>
      <c r="CU4196">
        <v>4</v>
      </c>
      <c r="CV4196">
        <v>11</v>
      </c>
      <c r="CW4196">
        <v>6</v>
      </c>
    </row>
    <row r="4197" spans="92:101" x14ac:dyDescent="0.3">
      <c r="CN4197">
        <v>54</v>
      </c>
      <c r="CO4197">
        <v>6</v>
      </c>
      <c r="CP4197">
        <v>22</v>
      </c>
      <c r="CQ4197">
        <v>4</v>
      </c>
      <c r="CR4197">
        <v>8</v>
      </c>
      <c r="CS4197">
        <v>14</v>
      </c>
      <c r="CT4197">
        <v>5</v>
      </c>
      <c r="CU4197">
        <v>3</v>
      </c>
      <c r="CV4197">
        <v>11</v>
      </c>
      <c r="CW4197">
        <v>5</v>
      </c>
    </row>
    <row r="4198" spans="92:101" x14ac:dyDescent="0.3">
      <c r="CN4198">
        <v>57</v>
      </c>
      <c r="CO4198">
        <v>8</v>
      </c>
      <c r="CP4198">
        <v>20</v>
      </c>
      <c r="CQ4198">
        <v>8</v>
      </c>
      <c r="CR4198">
        <v>8</v>
      </c>
      <c r="CS4198">
        <v>11</v>
      </c>
      <c r="CT4198">
        <v>6</v>
      </c>
      <c r="CU4198">
        <v>4</v>
      </c>
      <c r="CV4198">
        <v>8</v>
      </c>
      <c r="CW4198">
        <v>4</v>
      </c>
    </row>
    <row r="4199" spans="92:101" x14ac:dyDescent="0.3">
      <c r="CN4199">
        <v>57</v>
      </c>
      <c r="CO4199">
        <v>8</v>
      </c>
      <c r="CP4199">
        <v>22</v>
      </c>
      <c r="CQ4199">
        <v>8</v>
      </c>
      <c r="CR4199">
        <v>6</v>
      </c>
      <c r="CS4199">
        <v>23</v>
      </c>
      <c r="CT4199">
        <v>8</v>
      </c>
      <c r="CU4199">
        <v>3</v>
      </c>
      <c r="CV4199">
        <v>5</v>
      </c>
      <c r="CW4199">
        <v>2</v>
      </c>
    </row>
    <row r="4200" spans="92:101" x14ac:dyDescent="0.3">
      <c r="CN4200">
        <v>47</v>
      </c>
      <c r="CO4200">
        <v>4</v>
      </c>
      <c r="CP4200">
        <v>22</v>
      </c>
      <c r="CQ4200">
        <v>1</v>
      </c>
      <c r="CR4200">
        <v>7</v>
      </c>
      <c r="CS4200">
        <v>20</v>
      </c>
      <c r="CT4200">
        <v>6</v>
      </c>
      <c r="CU4200">
        <v>4</v>
      </c>
      <c r="CV4200">
        <v>11</v>
      </c>
      <c r="CW4200">
        <v>2</v>
      </c>
    </row>
    <row r="4201" spans="92:101" x14ac:dyDescent="0.3">
      <c r="CN4201">
        <v>64</v>
      </c>
      <c r="CO4201">
        <v>12</v>
      </c>
      <c r="CP4201">
        <v>25</v>
      </c>
      <c r="CQ4201">
        <v>8</v>
      </c>
      <c r="CR4201">
        <v>5</v>
      </c>
      <c r="CS4201">
        <v>18</v>
      </c>
      <c r="CT4201">
        <v>6</v>
      </c>
      <c r="CU4201">
        <v>4</v>
      </c>
      <c r="CV4201">
        <v>11</v>
      </c>
      <c r="CW4201">
        <v>5</v>
      </c>
    </row>
    <row r="4202" spans="92:101" x14ac:dyDescent="0.3">
      <c r="CN4202">
        <v>49</v>
      </c>
      <c r="CO4202">
        <v>8</v>
      </c>
      <c r="CP4202">
        <v>20</v>
      </c>
      <c r="CQ4202">
        <v>4</v>
      </c>
      <c r="CR4202">
        <v>8</v>
      </c>
      <c r="CS4202">
        <v>13</v>
      </c>
      <c r="CT4202">
        <v>6</v>
      </c>
      <c r="CU4202">
        <v>3</v>
      </c>
      <c r="CV4202">
        <v>8</v>
      </c>
      <c r="CW4202">
        <v>5</v>
      </c>
    </row>
    <row r="4203" spans="92:101" x14ac:dyDescent="0.3">
      <c r="CN4203">
        <v>57</v>
      </c>
      <c r="CO4203">
        <v>7</v>
      </c>
      <c r="CP4203">
        <v>28</v>
      </c>
      <c r="CQ4203">
        <v>8</v>
      </c>
      <c r="CR4203">
        <v>2</v>
      </c>
      <c r="CS4203">
        <v>15</v>
      </c>
      <c r="CT4203">
        <v>5</v>
      </c>
      <c r="CU4203">
        <v>3</v>
      </c>
      <c r="CV4203">
        <v>8</v>
      </c>
      <c r="CW4203">
        <v>5</v>
      </c>
    </row>
    <row r="4204" spans="92:101" x14ac:dyDescent="0.3">
      <c r="CN4204">
        <v>56</v>
      </c>
      <c r="CO4204">
        <v>12</v>
      </c>
      <c r="CP4204">
        <v>21</v>
      </c>
      <c r="CQ4204">
        <v>6</v>
      </c>
      <c r="CR4204">
        <v>2</v>
      </c>
      <c r="CS4204">
        <v>18</v>
      </c>
      <c r="CT4204">
        <v>7</v>
      </c>
      <c r="CU4204">
        <v>3</v>
      </c>
      <c r="CV4204">
        <v>11</v>
      </c>
      <c r="CW4204">
        <v>4</v>
      </c>
    </row>
    <row r="4205" spans="92:101" x14ac:dyDescent="0.3">
      <c r="CN4205">
        <v>61</v>
      </c>
      <c r="CO4205">
        <v>10</v>
      </c>
      <c r="CP4205">
        <v>30</v>
      </c>
      <c r="CQ4205">
        <v>3</v>
      </c>
      <c r="CR4205">
        <v>9</v>
      </c>
      <c r="CS4205">
        <v>15</v>
      </c>
      <c r="CT4205">
        <v>8</v>
      </c>
      <c r="CU4205">
        <v>3</v>
      </c>
      <c r="CV4205">
        <v>5</v>
      </c>
      <c r="CW4205">
        <v>6</v>
      </c>
    </row>
    <row r="4206" spans="92:101" x14ac:dyDescent="0.3">
      <c r="CN4206">
        <v>51</v>
      </c>
      <c r="CO4206">
        <v>10</v>
      </c>
      <c r="CP4206">
        <v>22</v>
      </c>
      <c r="CQ4206">
        <v>8</v>
      </c>
      <c r="CR4206">
        <v>0</v>
      </c>
      <c r="CS4206">
        <v>16</v>
      </c>
      <c r="CT4206">
        <v>6</v>
      </c>
      <c r="CU4206">
        <v>4</v>
      </c>
      <c r="CV4206">
        <v>10</v>
      </c>
      <c r="CW4206">
        <v>5</v>
      </c>
    </row>
    <row r="4207" spans="92:101" x14ac:dyDescent="0.3">
      <c r="CN4207">
        <v>63</v>
      </c>
      <c r="CO4207">
        <v>8</v>
      </c>
      <c r="CP4207">
        <v>27</v>
      </c>
      <c r="CQ4207">
        <v>8</v>
      </c>
      <c r="CR4207">
        <v>7</v>
      </c>
      <c r="CS4207">
        <v>12</v>
      </c>
      <c r="CT4207">
        <v>8</v>
      </c>
      <c r="CU4207">
        <v>4</v>
      </c>
      <c r="CV4207">
        <v>9</v>
      </c>
      <c r="CW4207">
        <v>6</v>
      </c>
    </row>
    <row r="4208" spans="92:101" x14ac:dyDescent="0.3">
      <c r="CN4208">
        <v>61</v>
      </c>
      <c r="CO4208">
        <v>8</v>
      </c>
      <c r="CP4208">
        <v>26</v>
      </c>
      <c r="CQ4208">
        <v>8</v>
      </c>
      <c r="CR4208">
        <v>6</v>
      </c>
      <c r="CS4208">
        <v>17</v>
      </c>
      <c r="CT4208">
        <v>8</v>
      </c>
      <c r="CU4208">
        <v>3</v>
      </c>
      <c r="CV4208">
        <v>11</v>
      </c>
      <c r="CW4208">
        <v>6</v>
      </c>
    </row>
    <row r="4209" spans="92:101" x14ac:dyDescent="0.3">
      <c r="CN4209">
        <v>59</v>
      </c>
      <c r="CO4209">
        <v>9</v>
      </c>
      <c r="CP4209">
        <v>27</v>
      </c>
      <c r="CQ4209">
        <v>8</v>
      </c>
      <c r="CR4209">
        <v>2</v>
      </c>
      <c r="CS4209">
        <v>19</v>
      </c>
      <c r="CT4209">
        <v>8</v>
      </c>
      <c r="CU4209">
        <v>3</v>
      </c>
      <c r="CV4209">
        <v>11</v>
      </c>
      <c r="CW4209">
        <v>6</v>
      </c>
    </row>
    <row r="4210" spans="92:101" x14ac:dyDescent="0.3">
      <c r="CN4210">
        <v>57</v>
      </c>
      <c r="CO4210">
        <v>11</v>
      </c>
      <c r="CP4210">
        <v>23</v>
      </c>
      <c r="CQ4210">
        <v>4</v>
      </c>
      <c r="CR4210">
        <v>4</v>
      </c>
      <c r="CS4210">
        <v>18</v>
      </c>
      <c r="CT4210">
        <v>7</v>
      </c>
      <c r="CU4210">
        <v>0</v>
      </c>
      <c r="CV4210">
        <v>11</v>
      </c>
      <c r="CW4210">
        <v>4</v>
      </c>
    </row>
    <row r="4211" spans="92:101" x14ac:dyDescent="0.3">
      <c r="CN4211">
        <v>59</v>
      </c>
      <c r="CO4211">
        <v>11</v>
      </c>
      <c r="CP4211">
        <v>27</v>
      </c>
      <c r="CQ4211">
        <v>6</v>
      </c>
      <c r="CR4211">
        <v>2</v>
      </c>
      <c r="CS4211">
        <v>13</v>
      </c>
      <c r="CT4211">
        <v>6</v>
      </c>
      <c r="CU4211">
        <v>3</v>
      </c>
      <c r="CV4211">
        <v>11</v>
      </c>
      <c r="CW4211">
        <v>5</v>
      </c>
    </row>
    <row r="4212" spans="92:101" x14ac:dyDescent="0.3">
      <c r="CN4212">
        <v>47</v>
      </c>
      <c r="CO4212">
        <v>7</v>
      </c>
      <c r="CP4212">
        <v>20</v>
      </c>
      <c r="CQ4212">
        <v>6</v>
      </c>
      <c r="CR4212">
        <v>2</v>
      </c>
      <c r="CS4212">
        <v>17</v>
      </c>
      <c r="CT4212">
        <v>16</v>
      </c>
      <c r="CU4212">
        <v>4</v>
      </c>
      <c r="CV4212">
        <v>11</v>
      </c>
      <c r="CW4212">
        <v>2</v>
      </c>
    </row>
    <row r="4213" spans="92:101" x14ac:dyDescent="0.3">
      <c r="CN4213">
        <v>56</v>
      </c>
      <c r="CO4213">
        <v>11</v>
      </c>
      <c r="CP4213">
        <v>24</v>
      </c>
      <c r="CQ4213">
        <v>4</v>
      </c>
      <c r="CR4213">
        <v>2</v>
      </c>
      <c r="CS4213">
        <v>8</v>
      </c>
      <c r="CT4213">
        <v>4</v>
      </c>
      <c r="CU4213">
        <v>3</v>
      </c>
      <c r="CV4213">
        <v>12</v>
      </c>
      <c r="CW4213">
        <v>0</v>
      </c>
    </row>
    <row r="4214" spans="92:101" x14ac:dyDescent="0.3">
      <c r="CN4214">
        <v>57</v>
      </c>
      <c r="CO4214">
        <v>9</v>
      </c>
      <c r="CP4214">
        <v>24</v>
      </c>
      <c r="CQ4214">
        <v>2</v>
      </c>
      <c r="CR4214">
        <v>7</v>
      </c>
      <c r="CS4214">
        <v>13</v>
      </c>
      <c r="CT4214">
        <v>6</v>
      </c>
      <c r="CU4214">
        <v>3</v>
      </c>
      <c r="CV4214">
        <v>4</v>
      </c>
      <c r="CW4214">
        <v>2</v>
      </c>
    </row>
    <row r="4215" spans="92:101" x14ac:dyDescent="0.3">
      <c r="CN4215">
        <v>55</v>
      </c>
      <c r="CO4215">
        <v>9</v>
      </c>
      <c r="CP4215">
        <v>22</v>
      </c>
      <c r="CQ4215">
        <v>4</v>
      </c>
      <c r="CR4215">
        <v>8</v>
      </c>
      <c r="CS4215">
        <v>15</v>
      </c>
      <c r="CT4215">
        <v>8</v>
      </c>
      <c r="CU4215">
        <v>4</v>
      </c>
      <c r="CV4215">
        <v>11</v>
      </c>
      <c r="CW4215">
        <v>6</v>
      </c>
    </row>
    <row r="4216" spans="92:101" x14ac:dyDescent="0.3">
      <c r="CN4216">
        <v>57</v>
      </c>
      <c r="CO4216">
        <v>9</v>
      </c>
      <c r="CP4216">
        <v>24</v>
      </c>
      <c r="CQ4216">
        <v>4</v>
      </c>
      <c r="CR4216">
        <v>5</v>
      </c>
      <c r="CS4216">
        <v>16</v>
      </c>
      <c r="CT4216">
        <v>6</v>
      </c>
      <c r="CU4216">
        <v>3</v>
      </c>
      <c r="CV4216">
        <v>4</v>
      </c>
      <c r="CW4216">
        <v>2</v>
      </c>
    </row>
    <row r="4217" spans="92:101" x14ac:dyDescent="0.3">
      <c r="CN4217">
        <v>56</v>
      </c>
      <c r="CO4217">
        <v>5</v>
      </c>
      <c r="CP4217">
        <v>26</v>
      </c>
      <c r="CQ4217">
        <v>4</v>
      </c>
      <c r="CR4217">
        <v>7</v>
      </c>
      <c r="CS4217">
        <v>12</v>
      </c>
      <c r="CT4217">
        <v>4</v>
      </c>
      <c r="CU4217">
        <v>3</v>
      </c>
      <c r="CV4217">
        <v>12</v>
      </c>
      <c r="CW4217">
        <v>3</v>
      </c>
    </row>
    <row r="4218" spans="92:101" x14ac:dyDescent="0.3">
      <c r="CN4218">
        <v>60</v>
      </c>
      <c r="CO4218">
        <v>9</v>
      </c>
      <c r="CP4218">
        <v>26</v>
      </c>
      <c r="CQ4218">
        <v>8</v>
      </c>
      <c r="CR4218">
        <v>2</v>
      </c>
      <c r="CS4218">
        <v>15</v>
      </c>
      <c r="CT4218">
        <v>10</v>
      </c>
      <c r="CU4218">
        <v>4</v>
      </c>
      <c r="CV4218">
        <v>11</v>
      </c>
      <c r="CW4218">
        <v>5</v>
      </c>
    </row>
    <row r="4219" spans="92:101" x14ac:dyDescent="0.3">
      <c r="CN4219">
        <v>60</v>
      </c>
      <c r="CO4219">
        <v>8</v>
      </c>
      <c r="CP4219">
        <v>23</v>
      </c>
      <c r="CQ4219">
        <v>6</v>
      </c>
      <c r="CR4219">
        <v>9</v>
      </c>
      <c r="CS4219">
        <v>18</v>
      </c>
      <c r="CT4219">
        <v>8</v>
      </c>
      <c r="CU4219">
        <v>3</v>
      </c>
      <c r="CV4219">
        <v>10</v>
      </c>
      <c r="CW4219">
        <v>5</v>
      </c>
    </row>
    <row r="4220" spans="92:101" x14ac:dyDescent="0.3">
      <c r="CN4220">
        <v>54</v>
      </c>
      <c r="CO4220">
        <v>10</v>
      </c>
      <c r="CP4220">
        <v>19</v>
      </c>
      <c r="CQ4220">
        <v>8</v>
      </c>
      <c r="CR4220">
        <v>4</v>
      </c>
      <c r="CS4220">
        <v>12</v>
      </c>
      <c r="CT4220">
        <v>6</v>
      </c>
      <c r="CU4220">
        <v>3</v>
      </c>
      <c r="CV4220">
        <v>10</v>
      </c>
      <c r="CW4220">
        <v>4</v>
      </c>
    </row>
    <row r="4221" spans="92:101" x14ac:dyDescent="0.3">
      <c r="CN4221">
        <v>49</v>
      </c>
      <c r="CO4221">
        <v>12</v>
      </c>
      <c r="CP4221">
        <v>24</v>
      </c>
      <c r="CQ4221">
        <v>4</v>
      </c>
      <c r="CR4221">
        <v>4</v>
      </c>
      <c r="CS4221">
        <v>16</v>
      </c>
      <c r="CT4221">
        <v>6</v>
      </c>
      <c r="CU4221">
        <v>4</v>
      </c>
      <c r="CV4221">
        <v>12</v>
      </c>
      <c r="CW4221">
        <v>5</v>
      </c>
    </row>
    <row r="4222" spans="92:101" x14ac:dyDescent="0.3">
      <c r="CN4222">
        <v>54</v>
      </c>
      <c r="CO4222">
        <v>8</v>
      </c>
      <c r="CP4222">
        <v>24</v>
      </c>
      <c r="CQ4222">
        <v>2</v>
      </c>
      <c r="CR4222">
        <v>6</v>
      </c>
      <c r="CS4222">
        <v>16</v>
      </c>
      <c r="CT4222">
        <v>8</v>
      </c>
      <c r="CU4222">
        <v>3</v>
      </c>
      <c r="CV4222">
        <v>10</v>
      </c>
      <c r="CW4222">
        <v>6</v>
      </c>
    </row>
    <row r="4223" spans="92:101" x14ac:dyDescent="0.3">
      <c r="CN4223">
        <v>41</v>
      </c>
      <c r="CO4223">
        <v>8</v>
      </c>
      <c r="CP4223">
        <v>15</v>
      </c>
      <c r="CQ4223">
        <v>4</v>
      </c>
      <c r="CR4223">
        <v>4</v>
      </c>
      <c r="CS4223">
        <v>13</v>
      </c>
      <c r="CT4223">
        <v>6</v>
      </c>
      <c r="CU4223">
        <v>3</v>
      </c>
      <c r="CV4223">
        <v>8</v>
      </c>
      <c r="CW4223">
        <v>5</v>
      </c>
    </row>
    <row r="4224" spans="92:101" x14ac:dyDescent="0.3">
      <c r="CN4224">
        <v>62</v>
      </c>
      <c r="CO4224">
        <v>7</v>
      </c>
      <c r="CP4224">
        <v>26</v>
      </c>
      <c r="CQ4224">
        <v>10</v>
      </c>
      <c r="CR4224">
        <v>4</v>
      </c>
      <c r="CS4224">
        <v>23</v>
      </c>
      <c r="CT4224">
        <v>2</v>
      </c>
      <c r="CU4224">
        <v>3</v>
      </c>
      <c r="CV4224">
        <v>10</v>
      </c>
      <c r="CW4224">
        <v>2</v>
      </c>
    </row>
    <row r="4225" spans="92:101" x14ac:dyDescent="0.3">
      <c r="CN4225">
        <v>48</v>
      </c>
      <c r="CO4225">
        <v>8</v>
      </c>
      <c r="CP4225">
        <v>22</v>
      </c>
      <c r="CQ4225">
        <v>4</v>
      </c>
      <c r="CR4225">
        <v>2</v>
      </c>
      <c r="CS4225">
        <v>15</v>
      </c>
      <c r="CT4225">
        <v>7</v>
      </c>
      <c r="CU4225">
        <v>3</v>
      </c>
      <c r="CV4225">
        <v>9</v>
      </c>
      <c r="CW4225">
        <v>4</v>
      </c>
    </row>
    <row r="4226" spans="92:101" x14ac:dyDescent="0.3">
      <c r="CN4226">
        <v>63</v>
      </c>
      <c r="CO4226">
        <v>12</v>
      </c>
      <c r="CP4226">
        <v>21</v>
      </c>
      <c r="CQ4226">
        <v>8</v>
      </c>
      <c r="CR4226">
        <v>10</v>
      </c>
      <c r="CS4226">
        <v>14</v>
      </c>
      <c r="CT4226">
        <v>8</v>
      </c>
      <c r="CU4226">
        <v>4</v>
      </c>
      <c r="CV4226">
        <v>10</v>
      </c>
      <c r="CW4226">
        <v>5</v>
      </c>
    </row>
    <row r="4227" spans="92:101" x14ac:dyDescent="0.3">
      <c r="CN4227">
        <v>61</v>
      </c>
      <c r="CO4227">
        <v>12</v>
      </c>
      <c r="CP4227">
        <v>23</v>
      </c>
      <c r="CQ4227">
        <v>6</v>
      </c>
      <c r="CR4227">
        <v>6</v>
      </c>
      <c r="CS4227">
        <v>16</v>
      </c>
      <c r="CT4227">
        <v>5</v>
      </c>
      <c r="CU4227">
        <v>4</v>
      </c>
      <c r="CV4227">
        <v>12</v>
      </c>
      <c r="CW4227">
        <v>4</v>
      </c>
    </row>
    <row r="4228" spans="92:101" x14ac:dyDescent="0.3">
      <c r="CN4228">
        <v>59</v>
      </c>
      <c r="CO4228">
        <v>8</v>
      </c>
      <c r="CP4228">
        <v>25</v>
      </c>
      <c r="CQ4228">
        <v>7</v>
      </c>
      <c r="CR4228">
        <v>5</v>
      </c>
      <c r="CS4228">
        <v>18</v>
      </c>
      <c r="CT4228">
        <v>4</v>
      </c>
      <c r="CU4228">
        <v>4</v>
      </c>
      <c r="CV4228">
        <v>10</v>
      </c>
      <c r="CW4228">
        <v>3</v>
      </c>
    </row>
    <row r="4229" spans="92:101" x14ac:dyDescent="0.3">
      <c r="CN4229">
        <v>62</v>
      </c>
      <c r="CO4229">
        <v>10</v>
      </c>
      <c r="CP4229">
        <v>26</v>
      </c>
      <c r="CQ4229">
        <v>6</v>
      </c>
      <c r="CR4229">
        <v>6</v>
      </c>
      <c r="CS4229">
        <v>15</v>
      </c>
      <c r="CT4229">
        <v>8</v>
      </c>
      <c r="CU4229">
        <v>3</v>
      </c>
      <c r="CV4229">
        <v>9</v>
      </c>
      <c r="CW4229">
        <v>6</v>
      </c>
    </row>
    <row r="4230" spans="92:101" x14ac:dyDescent="0.3">
      <c r="CN4230">
        <v>50</v>
      </c>
      <c r="CO4230">
        <v>8</v>
      </c>
      <c r="CP4230">
        <v>19</v>
      </c>
      <c r="CQ4230">
        <v>8</v>
      </c>
      <c r="CR4230">
        <v>2</v>
      </c>
      <c r="CS4230">
        <v>18</v>
      </c>
      <c r="CT4230">
        <v>8</v>
      </c>
      <c r="CU4230">
        <v>3</v>
      </c>
      <c r="CV4230">
        <v>12</v>
      </c>
      <c r="CW4230">
        <v>5</v>
      </c>
    </row>
    <row r="4231" spans="92:101" x14ac:dyDescent="0.3">
      <c r="CN4231">
        <v>53</v>
      </c>
      <c r="CO4231">
        <v>11</v>
      </c>
      <c r="CP4231">
        <v>29</v>
      </c>
      <c r="CQ4231">
        <v>4</v>
      </c>
      <c r="CR4231">
        <v>0</v>
      </c>
      <c r="CS4231">
        <v>14</v>
      </c>
      <c r="CT4231">
        <v>8</v>
      </c>
      <c r="CU4231">
        <v>3</v>
      </c>
      <c r="CV4231">
        <v>11</v>
      </c>
      <c r="CW4231">
        <v>5</v>
      </c>
    </row>
    <row r="4232" spans="92:101" x14ac:dyDescent="0.3">
      <c r="CN4232">
        <v>61</v>
      </c>
      <c r="CO4232">
        <v>10</v>
      </c>
      <c r="CP4232">
        <v>23</v>
      </c>
      <c r="CQ4232">
        <v>8</v>
      </c>
      <c r="CR4232">
        <v>4</v>
      </c>
      <c r="CS4232">
        <v>17</v>
      </c>
      <c r="CT4232">
        <v>8</v>
      </c>
      <c r="CU4232">
        <v>4</v>
      </c>
      <c r="CV4232">
        <v>5</v>
      </c>
      <c r="CW4232">
        <v>6</v>
      </c>
    </row>
    <row r="4233" spans="92:101" x14ac:dyDescent="0.3">
      <c r="CN4233">
        <v>58</v>
      </c>
      <c r="CO4233">
        <v>7</v>
      </c>
      <c r="CP4233">
        <v>26</v>
      </c>
      <c r="CQ4233">
        <v>6</v>
      </c>
      <c r="CR4233">
        <v>7</v>
      </c>
      <c r="CS4233">
        <v>17</v>
      </c>
      <c r="CT4233">
        <v>8</v>
      </c>
      <c r="CU4233">
        <v>3</v>
      </c>
      <c r="CV4233">
        <v>12</v>
      </c>
      <c r="CW4233">
        <v>5</v>
      </c>
    </row>
    <row r="4234" spans="92:101" x14ac:dyDescent="0.3">
      <c r="CN4234">
        <v>57</v>
      </c>
      <c r="CO4234">
        <v>8</v>
      </c>
      <c r="CP4234">
        <v>26</v>
      </c>
      <c r="CQ4234">
        <v>4</v>
      </c>
      <c r="CR4234">
        <v>8</v>
      </c>
      <c r="CS4234">
        <v>14</v>
      </c>
      <c r="CT4234">
        <v>5</v>
      </c>
      <c r="CU4234">
        <v>3</v>
      </c>
      <c r="CV4234">
        <v>10</v>
      </c>
      <c r="CW4234">
        <v>5</v>
      </c>
    </row>
    <row r="4235" spans="92:101" x14ac:dyDescent="0.3">
      <c r="CN4235">
        <v>63</v>
      </c>
      <c r="CO4235">
        <v>8</v>
      </c>
      <c r="CP4235">
        <v>28</v>
      </c>
      <c r="CQ4235">
        <v>4</v>
      </c>
      <c r="CR4235">
        <v>9</v>
      </c>
      <c r="CS4235">
        <v>15</v>
      </c>
      <c r="CT4235">
        <v>8</v>
      </c>
      <c r="CU4235">
        <v>4</v>
      </c>
      <c r="CV4235">
        <v>9</v>
      </c>
      <c r="CW4235">
        <v>6</v>
      </c>
    </row>
    <row r="4236" spans="92:101" x14ac:dyDescent="0.3">
      <c r="CN4236">
        <v>59</v>
      </c>
      <c r="CO4236">
        <v>11</v>
      </c>
      <c r="CP4236">
        <v>28</v>
      </c>
      <c r="CQ4236">
        <v>6</v>
      </c>
      <c r="CR4236">
        <v>2</v>
      </c>
      <c r="CS4236">
        <v>16</v>
      </c>
      <c r="CT4236">
        <v>6</v>
      </c>
      <c r="CU4236">
        <v>3</v>
      </c>
      <c r="CV4236">
        <v>11</v>
      </c>
      <c r="CW4236">
        <v>5</v>
      </c>
    </row>
    <row r="4237" spans="92:101" x14ac:dyDescent="0.3">
      <c r="CN4237">
        <v>61</v>
      </c>
      <c r="CO4237">
        <v>12</v>
      </c>
      <c r="CP4237">
        <v>27</v>
      </c>
      <c r="CQ4237">
        <v>1</v>
      </c>
      <c r="CR4237">
        <v>10</v>
      </c>
      <c r="CS4237">
        <v>17</v>
      </c>
      <c r="CT4237">
        <v>7</v>
      </c>
      <c r="CU4237">
        <v>3</v>
      </c>
      <c r="CV4237">
        <v>11</v>
      </c>
      <c r="CW4237">
        <v>5</v>
      </c>
    </row>
    <row r="4238" spans="92:101" x14ac:dyDescent="0.3">
      <c r="CN4238">
        <v>60</v>
      </c>
      <c r="CO4238">
        <v>11</v>
      </c>
      <c r="CP4238">
        <v>24</v>
      </c>
      <c r="CQ4238">
        <v>6</v>
      </c>
      <c r="CR4238">
        <v>4</v>
      </c>
      <c r="CS4238">
        <v>15</v>
      </c>
      <c r="CT4238">
        <v>8</v>
      </c>
      <c r="CU4238">
        <v>4</v>
      </c>
      <c r="CV4238">
        <v>8</v>
      </c>
      <c r="CW4238">
        <v>6</v>
      </c>
    </row>
    <row r="4239" spans="92:101" x14ac:dyDescent="0.3">
      <c r="CN4239">
        <v>60</v>
      </c>
      <c r="CO4239">
        <v>7</v>
      </c>
      <c r="CP4239">
        <v>28</v>
      </c>
      <c r="CQ4239">
        <v>6</v>
      </c>
      <c r="CR4239">
        <v>4</v>
      </c>
      <c r="CS4239">
        <v>18</v>
      </c>
      <c r="CT4239">
        <v>0</v>
      </c>
      <c r="CU4239">
        <v>0</v>
      </c>
      <c r="CV4239">
        <v>12</v>
      </c>
      <c r="CW4239">
        <v>2</v>
      </c>
    </row>
    <row r="4240" spans="92:101" x14ac:dyDescent="0.3">
      <c r="CN4240">
        <v>40</v>
      </c>
      <c r="CO4240">
        <v>8</v>
      </c>
      <c r="CP4240">
        <v>19</v>
      </c>
      <c r="CQ4240">
        <v>0</v>
      </c>
      <c r="CR4240">
        <v>4</v>
      </c>
      <c r="CS4240">
        <v>16</v>
      </c>
      <c r="CT4240">
        <v>8</v>
      </c>
      <c r="CU4240">
        <v>3</v>
      </c>
      <c r="CV4240">
        <v>9</v>
      </c>
      <c r="CW4240">
        <v>5</v>
      </c>
    </row>
    <row r="4241" spans="92:101" x14ac:dyDescent="0.3">
      <c r="CN4241">
        <v>66</v>
      </c>
      <c r="CO4241">
        <v>9</v>
      </c>
      <c r="CP4241">
        <v>27</v>
      </c>
      <c r="CQ4241">
        <v>10</v>
      </c>
      <c r="CR4241">
        <v>5</v>
      </c>
      <c r="CS4241">
        <v>18</v>
      </c>
      <c r="CT4241">
        <v>6</v>
      </c>
      <c r="CU4241">
        <v>4</v>
      </c>
      <c r="CV4241">
        <v>11</v>
      </c>
      <c r="CW4241">
        <v>5</v>
      </c>
    </row>
    <row r="4242" spans="92:101" x14ac:dyDescent="0.3">
      <c r="CN4242">
        <v>57</v>
      </c>
      <c r="CO4242">
        <v>11</v>
      </c>
      <c r="CP4242">
        <v>24</v>
      </c>
      <c r="CQ4242">
        <v>4</v>
      </c>
      <c r="CR4242">
        <v>5</v>
      </c>
      <c r="CS4242">
        <v>15</v>
      </c>
      <c r="CT4242">
        <v>4</v>
      </c>
      <c r="CU4242">
        <v>3</v>
      </c>
      <c r="CV4242">
        <v>9</v>
      </c>
      <c r="CW4242">
        <v>3</v>
      </c>
    </row>
    <row r="4243" spans="92:101" x14ac:dyDescent="0.3">
      <c r="CN4243">
        <v>51</v>
      </c>
      <c r="CO4243">
        <v>7</v>
      </c>
      <c r="CP4243">
        <v>26</v>
      </c>
      <c r="CQ4243">
        <v>4</v>
      </c>
      <c r="CR4243">
        <v>4</v>
      </c>
      <c r="CS4243">
        <v>13</v>
      </c>
      <c r="CT4243">
        <v>6</v>
      </c>
      <c r="CU4243">
        <v>4</v>
      </c>
      <c r="CV4243">
        <v>12</v>
      </c>
      <c r="CW4243">
        <v>3</v>
      </c>
    </row>
    <row r="4244" spans="92:101" x14ac:dyDescent="0.3">
      <c r="CN4244">
        <v>52</v>
      </c>
      <c r="CO4244">
        <v>9</v>
      </c>
      <c r="CP4244">
        <v>22</v>
      </c>
      <c r="CQ4244">
        <v>2</v>
      </c>
      <c r="CR4244">
        <v>5</v>
      </c>
      <c r="CS4244">
        <v>23</v>
      </c>
      <c r="CT4244">
        <v>0</v>
      </c>
      <c r="CU4244">
        <v>3</v>
      </c>
      <c r="CV4244">
        <v>10</v>
      </c>
      <c r="CW4244">
        <v>2</v>
      </c>
    </row>
    <row r="4245" spans="92:101" x14ac:dyDescent="0.3">
      <c r="CN4245">
        <v>61</v>
      </c>
      <c r="CO4245">
        <v>9</v>
      </c>
      <c r="CP4245">
        <v>27</v>
      </c>
      <c r="CQ4245">
        <v>6</v>
      </c>
      <c r="CR4245">
        <v>4</v>
      </c>
      <c r="CS4245">
        <v>19</v>
      </c>
      <c r="CT4245">
        <v>5</v>
      </c>
      <c r="CU4245">
        <v>3</v>
      </c>
      <c r="CV4245">
        <v>10</v>
      </c>
      <c r="CW4245">
        <v>4</v>
      </c>
    </row>
    <row r="4246" spans="92:101" x14ac:dyDescent="0.3">
      <c r="CN4246">
        <v>59</v>
      </c>
      <c r="CO4246">
        <v>9</v>
      </c>
      <c r="CP4246">
        <v>27</v>
      </c>
      <c r="CQ4246">
        <v>8</v>
      </c>
      <c r="CR4246">
        <v>4</v>
      </c>
      <c r="CS4246">
        <v>17</v>
      </c>
      <c r="CT4246">
        <v>8</v>
      </c>
      <c r="CU4246">
        <v>3</v>
      </c>
      <c r="CV4246">
        <v>11</v>
      </c>
      <c r="CW4246">
        <v>5</v>
      </c>
    </row>
    <row r="4247" spans="92:101" x14ac:dyDescent="0.3">
      <c r="CN4247">
        <v>41</v>
      </c>
      <c r="CO4247">
        <v>6</v>
      </c>
      <c r="CP4247">
        <v>11</v>
      </c>
      <c r="CQ4247">
        <v>8</v>
      </c>
      <c r="CR4247">
        <v>8</v>
      </c>
      <c r="CS4247">
        <v>9</v>
      </c>
      <c r="CT4247">
        <v>13</v>
      </c>
      <c r="CU4247">
        <v>3</v>
      </c>
      <c r="CV4247">
        <v>8</v>
      </c>
      <c r="CW4247">
        <v>4</v>
      </c>
    </row>
    <row r="4248" spans="92:101" x14ac:dyDescent="0.3">
      <c r="CN4248">
        <v>61</v>
      </c>
      <c r="CO4248">
        <v>10</v>
      </c>
      <c r="CP4248">
        <v>27</v>
      </c>
      <c r="CQ4248">
        <v>8</v>
      </c>
      <c r="CR4248">
        <v>3</v>
      </c>
      <c r="CS4248">
        <v>16</v>
      </c>
      <c r="CT4248">
        <v>6</v>
      </c>
      <c r="CU4248">
        <v>3</v>
      </c>
      <c r="CV4248">
        <v>11</v>
      </c>
      <c r="CW4248">
        <v>2</v>
      </c>
    </row>
    <row r="4249" spans="92:101" x14ac:dyDescent="0.3">
      <c r="CN4249">
        <v>64</v>
      </c>
      <c r="CO4249">
        <v>11</v>
      </c>
      <c r="CP4249">
        <v>25</v>
      </c>
      <c r="CQ4249">
        <v>7</v>
      </c>
      <c r="CR4249">
        <v>7</v>
      </c>
      <c r="CS4249">
        <v>10</v>
      </c>
      <c r="CT4249">
        <v>6</v>
      </c>
      <c r="CU4249">
        <v>4</v>
      </c>
      <c r="CV4249">
        <v>10</v>
      </c>
      <c r="CW4249">
        <v>4</v>
      </c>
    </row>
    <row r="4250" spans="92:101" x14ac:dyDescent="0.3">
      <c r="CN4250">
        <v>48</v>
      </c>
      <c r="CO4250">
        <v>8</v>
      </c>
      <c r="CP4250">
        <v>25</v>
      </c>
      <c r="CQ4250">
        <v>0</v>
      </c>
      <c r="CR4250">
        <v>4</v>
      </c>
      <c r="CS4250">
        <v>16</v>
      </c>
      <c r="CT4250">
        <v>8</v>
      </c>
      <c r="CU4250">
        <v>4</v>
      </c>
      <c r="CV4250">
        <v>10</v>
      </c>
      <c r="CW4250">
        <v>6</v>
      </c>
    </row>
    <row r="4251" spans="92:101" x14ac:dyDescent="0.3">
      <c r="CN4251">
        <v>62</v>
      </c>
      <c r="CO4251">
        <v>11</v>
      </c>
      <c r="CP4251">
        <v>26</v>
      </c>
      <c r="CQ4251">
        <v>7</v>
      </c>
      <c r="CR4251">
        <v>4</v>
      </c>
      <c r="CS4251">
        <v>14</v>
      </c>
      <c r="CT4251">
        <v>7</v>
      </c>
      <c r="CU4251">
        <v>4</v>
      </c>
      <c r="CV4251">
        <v>11</v>
      </c>
      <c r="CW4251">
        <v>5</v>
      </c>
    </row>
    <row r="4252" spans="92:101" x14ac:dyDescent="0.3">
      <c r="CN4252">
        <v>57</v>
      </c>
      <c r="CO4252">
        <v>9</v>
      </c>
      <c r="CP4252">
        <v>24</v>
      </c>
      <c r="CQ4252">
        <v>5</v>
      </c>
      <c r="CR4252">
        <v>4</v>
      </c>
      <c r="CS4252">
        <v>14</v>
      </c>
      <c r="CT4252">
        <v>8</v>
      </c>
      <c r="CU4252">
        <v>3</v>
      </c>
      <c r="CV4252">
        <v>11</v>
      </c>
      <c r="CW4252">
        <v>6</v>
      </c>
    </row>
    <row r="4253" spans="92:101" x14ac:dyDescent="0.3">
      <c r="CN4253">
        <v>59</v>
      </c>
      <c r="CO4253">
        <v>5</v>
      </c>
      <c r="CP4253">
        <v>25</v>
      </c>
      <c r="CQ4253">
        <v>10</v>
      </c>
      <c r="CR4253">
        <v>5</v>
      </c>
      <c r="CS4253">
        <v>16</v>
      </c>
      <c r="CT4253">
        <v>6</v>
      </c>
      <c r="CU4253">
        <v>4</v>
      </c>
      <c r="CV4253">
        <v>11</v>
      </c>
      <c r="CW4253">
        <v>5</v>
      </c>
    </row>
    <row r="4254" spans="92:101" x14ac:dyDescent="0.3">
      <c r="CN4254">
        <v>59</v>
      </c>
      <c r="CO4254">
        <v>11</v>
      </c>
      <c r="CP4254">
        <v>26</v>
      </c>
      <c r="CQ4254">
        <v>4</v>
      </c>
      <c r="CR4254">
        <v>8</v>
      </c>
      <c r="CS4254">
        <v>18</v>
      </c>
      <c r="CT4254">
        <v>10</v>
      </c>
      <c r="CU4254">
        <v>3</v>
      </c>
      <c r="CV4254">
        <v>11</v>
      </c>
      <c r="CW4254">
        <v>5</v>
      </c>
    </row>
    <row r="4255" spans="92:101" x14ac:dyDescent="0.3">
      <c r="CN4255">
        <v>54</v>
      </c>
      <c r="CO4255">
        <v>10</v>
      </c>
      <c r="CP4255">
        <v>24</v>
      </c>
      <c r="CQ4255">
        <v>4</v>
      </c>
      <c r="CR4255">
        <v>2</v>
      </c>
      <c r="CS4255">
        <v>14</v>
      </c>
      <c r="CT4255">
        <v>5</v>
      </c>
      <c r="CU4255">
        <v>3</v>
      </c>
      <c r="CV4255">
        <v>11</v>
      </c>
      <c r="CW4255">
        <v>5</v>
      </c>
    </row>
    <row r="4256" spans="92:101" x14ac:dyDescent="0.3">
      <c r="CN4256">
        <v>59</v>
      </c>
      <c r="CO4256">
        <v>8</v>
      </c>
      <c r="CP4256">
        <v>25</v>
      </c>
      <c r="CQ4256">
        <v>8</v>
      </c>
      <c r="CR4256">
        <v>6</v>
      </c>
      <c r="CS4256">
        <v>17</v>
      </c>
      <c r="CT4256">
        <v>6</v>
      </c>
      <c r="CU4256">
        <v>3</v>
      </c>
      <c r="CV4256">
        <v>8</v>
      </c>
      <c r="CW4256">
        <v>4</v>
      </c>
    </row>
    <row r="4257" spans="92:101" x14ac:dyDescent="0.3">
      <c r="CN4257">
        <v>61</v>
      </c>
      <c r="CO4257">
        <v>8</v>
      </c>
      <c r="CP4257">
        <v>25</v>
      </c>
      <c r="CQ4257">
        <v>8</v>
      </c>
      <c r="CR4257">
        <v>8</v>
      </c>
      <c r="CS4257">
        <v>17</v>
      </c>
      <c r="CT4257">
        <v>7</v>
      </c>
      <c r="CU4257">
        <v>4</v>
      </c>
      <c r="CV4257">
        <v>11</v>
      </c>
      <c r="CW4257">
        <v>5</v>
      </c>
    </row>
    <row r="4258" spans="92:101" x14ac:dyDescent="0.3">
      <c r="CN4258">
        <v>50</v>
      </c>
      <c r="CO4258">
        <v>10</v>
      </c>
      <c r="CP4258">
        <v>22</v>
      </c>
      <c r="CQ4258">
        <v>4</v>
      </c>
      <c r="CR4258">
        <v>4</v>
      </c>
      <c r="CS4258">
        <v>14</v>
      </c>
      <c r="CT4258">
        <v>6</v>
      </c>
      <c r="CU4258">
        <v>3</v>
      </c>
      <c r="CV4258">
        <v>9</v>
      </c>
      <c r="CW4258">
        <v>4</v>
      </c>
    </row>
    <row r="4259" spans="92:101" x14ac:dyDescent="0.3">
      <c r="CN4259">
        <v>45</v>
      </c>
      <c r="CO4259">
        <v>8</v>
      </c>
      <c r="CP4259">
        <v>20</v>
      </c>
      <c r="CQ4259">
        <v>4</v>
      </c>
      <c r="CR4259">
        <v>4</v>
      </c>
      <c r="CS4259">
        <v>11</v>
      </c>
      <c r="CT4259">
        <v>7</v>
      </c>
      <c r="CU4259">
        <v>3</v>
      </c>
      <c r="CV4259">
        <v>10</v>
      </c>
      <c r="CW4259">
        <v>4</v>
      </c>
    </row>
    <row r="4260" spans="92:101" x14ac:dyDescent="0.3">
      <c r="CN4260">
        <v>62</v>
      </c>
      <c r="CO4260">
        <v>8</v>
      </c>
      <c r="CP4260">
        <v>27</v>
      </c>
      <c r="CQ4260">
        <v>6</v>
      </c>
      <c r="CR4260">
        <v>7</v>
      </c>
      <c r="CS4260">
        <v>16</v>
      </c>
      <c r="CT4260">
        <v>12</v>
      </c>
      <c r="CU4260">
        <v>4</v>
      </c>
      <c r="CV4260">
        <v>11</v>
      </c>
      <c r="CW4260">
        <v>5</v>
      </c>
    </row>
    <row r="4261" spans="92:101" x14ac:dyDescent="0.3">
      <c r="CN4261">
        <v>62</v>
      </c>
      <c r="CO4261">
        <v>9</v>
      </c>
      <c r="CP4261">
        <v>27</v>
      </c>
      <c r="CQ4261">
        <v>3</v>
      </c>
      <c r="CR4261">
        <v>9</v>
      </c>
      <c r="CS4261">
        <v>13</v>
      </c>
      <c r="CT4261">
        <v>6</v>
      </c>
      <c r="CU4261">
        <v>0</v>
      </c>
      <c r="CV4261">
        <v>11</v>
      </c>
      <c r="CW4261">
        <v>4</v>
      </c>
    </row>
    <row r="4262" spans="92:101" x14ac:dyDescent="0.3">
      <c r="CN4262">
        <v>60</v>
      </c>
      <c r="CO4262">
        <v>7</v>
      </c>
      <c r="CP4262">
        <v>29</v>
      </c>
      <c r="CQ4262">
        <v>4</v>
      </c>
      <c r="CR4262">
        <v>8</v>
      </c>
      <c r="CS4262">
        <v>17</v>
      </c>
      <c r="CT4262">
        <v>8</v>
      </c>
      <c r="CU4262">
        <v>4</v>
      </c>
      <c r="CV4262">
        <v>11</v>
      </c>
      <c r="CW4262">
        <v>6</v>
      </c>
    </row>
    <row r="4263" spans="92:101" x14ac:dyDescent="0.3">
      <c r="CN4263">
        <v>62</v>
      </c>
      <c r="CO4263">
        <v>11</v>
      </c>
      <c r="CP4263">
        <v>27</v>
      </c>
      <c r="CQ4263">
        <v>4</v>
      </c>
      <c r="CR4263">
        <v>4</v>
      </c>
      <c r="CS4263">
        <v>16</v>
      </c>
      <c r="CT4263">
        <v>6</v>
      </c>
      <c r="CU4263">
        <v>4</v>
      </c>
      <c r="CV4263">
        <v>9</v>
      </c>
      <c r="CW4263">
        <v>4</v>
      </c>
    </row>
    <row r="4264" spans="92:101" x14ac:dyDescent="0.3">
      <c r="CN4264">
        <v>56</v>
      </c>
      <c r="CO4264">
        <v>5</v>
      </c>
      <c r="CP4264">
        <v>25</v>
      </c>
      <c r="CQ4264">
        <v>7</v>
      </c>
      <c r="CR4264">
        <v>4</v>
      </c>
      <c r="CS4264">
        <v>17</v>
      </c>
      <c r="CT4264">
        <v>8</v>
      </c>
      <c r="CU4264">
        <v>4</v>
      </c>
      <c r="CV4264">
        <v>11</v>
      </c>
      <c r="CW4264">
        <v>5</v>
      </c>
    </row>
    <row r="4265" spans="92:101" x14ac:dyDescent="0.3">
      <c r="CN4265">
        <v>59</v>
      </c>
      <c r="CO4265">
        <v>8</v>
      </c>
      <c r="CP4265">
        <v>25</v>
      </c>
      <c r="CQ4265">
        <v>6</v>
      </c>
      <c r="CR4265">
        <v>4</v>
      </c>
      <c r="CS4265">
        <v>16</v>
      </c>
      <c r="CT4265">
        <v>6</v>
      </c>
      <c r="CU4265">
        <v>4</v>
      </c>
      <c r="CV4265">
        <v>10</v>
      </c>
      <c r="CW4265">
        <v>4</v>
      </c>
    </row>
    <row r="4266" spans="92:101" x14ac:dyDescent="0.3">
      <c r="CN4266">
        <v>59</v>
      </c>
      <c r="CO4266">
        <v>12</v>
      </c>
      <c r="CP4266">
        <v>23</v>
      </c>
      <c r="CQ4266">
        <v>5</v>
      </c>
      <c r="CR4266">
        <v>4</v>
      </c>
      <c r="CS4266">
        <v>15</v>
      </c>
      <c r="CT4266">
        <v>13</v>
      </c>
      <c r="CU4266">
        <v>4</v>
      </c>
      <c r="CV4266">
        <v>12</v>
      </c>
      <c r="CW4266">
        <v>4</v>
      </c>
    </row>
    <row r="4267" spans="92:101" x14ac:dyDescent="0.3">
      <c r="CN4267">
        <v>57</v>
      </c>
      <c r="CO4267">
        <v>11</v>
      </c>
      <c r="CP4267">
        <v>23</v>
      </c>
      <c r="CQ4267">
        <v>4</v>
      </c>
      <c r="CR4267">
        <v>5</v>
      </c>
      <c r="CS4267">
        <v>19</v>
      </c>
      <c r="CT4267">
        <v>6</v>
      </c>
      <c r="CU4267">
        <v>0</v>
      </c>
      <c r="CV4267">
        <v>9</v>
      </c>
      <c r="CW4267">
        <v>4</v>
      </c>
    </row>
    <row r="4268" spans="92:101" x14ac:dyDescent="0.3">
      <c r="CN4268">
        <v>60</v>
      </c>
      <c r="CO4268">
        <v>8</v>
      </c>
      <c r="CP4268">
        <v>26</v>
      </c>
      <c r="CQ4268">
        <v>6</v>
      </c>
      <c r="CR4268">
        <v>4</v>
      </c>
      <c r="CS4268">
        <v>15</v>
      </c>
      <c r="CT4268">
        <v>4</v>
      </c>
      <c r="CU4268">
        <v>0</v>
      </c>
      <c r="CV4268">
        <v>9</v>
      </c>
      <c r="CW4268">
        <v>5</v>
      </c>
    </row>
    <row r="4269" spans="92:101" x14ac:dyDescent="0.3">
      <c r="CN4269">
        <v>67</v>
      </c>
      <c r="CO4269">
        <v>11</v>
      </c>
      <c r="CP4269">
        <v>27</v>
      </c>
      <c r="CQ4269">
        <v>8</v>
      </c>
      <c r="CR4269">
        <v>8</v>
      </c>
      <c r="CS4269">
        <v>14</v>
      </c>
      <c r="CT4269">
        <v>8</v>
      </c>
      <c r="CU4269">
        <v>4</v>
      </c>
      <c r="CV4269">
        <v>11</v>
      </c>
      <c r="CW4269">
        <v>6</v>
      </c>
    </row>
    <row r="4270" spans="92:101" x14ac:dyDescent="0.3">
      <c r="CN4270">
        <v>62</v>
      </c>
      <c r="CO4270">
        <v>9</v>
      </c>
      <c r="CP4270">
        <v>26</v>
      </c>
      <c r="CQ4270">
        <v>8</v>
      </c>
      <c r="CR4270">
        <v>4</v>
      </c>
      <c r="CS4270">
        <v>13</v>
      </c>
      <c r="CT4270">
        <v>7</v>
      </c>
      <c r="CU4270">
        <v>3</v>
      </c>
      <c r="CV4270">
        <v>11</v>
      </c>
      <c r="CW4270">
        <v>5</v>
      </c>
    </row>
    <row r="4271" spans="92:101" x14ac:dyDescent="0.3">
      <c r="CN4271">
        <v>55</v>
      </c>
      <c r="CO4271">
        <v>11</v>
      </c>
      <c r="CP4271">
        <v>26</v>
      </c>
      <c r="CQ4271">
        <v>4</v>
      </c>
      <c r="CR4271">
        <v>4</v>
      </c>
      <c r="CS4271">
        <v>12</v>
      </c>
      <c r="CT4271">
        <v>4</v>
      </c>
      <c r="CU4271">
        <v>4</v>
      </c>
      <c r="CV4271">
        <v>10</v>
      </c>
      <c r="CW4271">
        <v>3</v>
      </c>
    </row>
    <row r="4272" spans="92:101" x14ac:dyDescent="0.3">
      <c r="CN4272">
        <v>58</v>
      </c>
      <c r="CO4272">
        <v>10</v>
      </c>
      <c r="CP4272">
        <v>22</v>
      </c>
      <c r="CQ4272">
        <v>4</v>
      </c>
      <c r="CR4272">
        <v>6</v>
      </c>
      <c r="CS4272">
        <v>19</v>
      </c>
      <c r="CT4272">
        <v>8</v>
      </c>
      <c r="CU4272">
        <v>4</v>
      </c>
      <c r="CV4272">
        <v>8</v>
      </c>
      <c r="CW4272">
        <v>6</v>
      </c>
    </row>
    <row r="4273" spans="92:101" x14ac:dyDescent="0.3">
      <c r="CN4273">
        <v>57</v>
      </c>
      <c r="CO4273">
        <v>11</v>
      </c>
      <c r="CP4273">
        <v>24</v>
      </c>
      <c r="CQ4273">
        <v>4</v>
      </c>
      <c r="CR4273">
        <v>6</v>
      </c>
      <c r="CS4273">
        <v>19</v>
      </c>
      <c r="CT4273">
        <v>12</v>
      </c>
      <c r="CU4273">
        <v>4</v>
      </c>
      <c r="CV4273">
        <v>10</v>
      </c>
      <c r="CW4273">
        <v>5</v>
      </c>
    </row>
    <row r="4274" spans="92:101" x14ac:dyDescent="0.3">
      <c r="CN4274">
        <v>61</v>
      </c>
      <c r="CO4274">
        <v>11</v>
      </c>
      <c r="CP4274">
        <v>24</v>
      </c>
      <c r="CQ4274">
        <v>4</v>
      </c>
      <c r="CR4274">
        <v>6</v>
      </c>
      <c r="CS4274">
        <v>19</v>
      </c>
      <c r="CT4274">
        <v>6</v>
      </c>
      <c r="CU4274">
        <v>4</v>
      </c>
      <c r="CV4274">
        <v>12</v>
      </c>
      <c r="CW4274">
        <v>4</v>
      </c>
    </row>
    <row r="4275" spans="92:101" x14ac:dyDescent="0.3">
      <c r="CN4275">
        <v>60</v>
      </c>
      <c r="CO4275">
        <v>11</v>
      </c>
      <c r="CP4275">
        <v>24</v>
      </c>
      <c r="CQ4275">
        <v>7</v>
      </c>
      <c r="CR4275">
        <v>4</v>
      </c>
      <c r="CS4275">
        <v>19</v>
      </c>
      <c r="CT4275">
        <v>7</v>
      </c>
      <c r="CU4275">
        <v>3</v>
      </c>
      <c r="CV4275">
        <v>11</v>
      </c>
      <c r="CW4275">
        <v>5</v>
      </c>
    </row>
    <row r="4276" spans="92:101" x14ac:dyDescent="0.3">
      <c r="CN4276">
        <v>55</v>
      </c>
      <c r="CO4276">
        <v>7</v>
      </c>
      <c r="CP4276">
        <v>24</v>
      </c>
      <c r="CQ4276">
        <v>5</v>
      </c>
      <c r="CR4276">
        <v>4</v>
      </c>
      <c r="CS4276">
        <v>14</v>
      </c>
      <c r="CT4276">
        <v>4</v>
      </c>
      <c r="CU4276">
        <v>3</v>
      </c>
      <c r="CV4276">
        <v>11</v>
      </c>
      <c r="CW4276">
        <v>1</v>
      </c>
    </row>
    <row r="4277" spans="92:101" x14ac:dyDescent="0.3">
      <c r="CN4277">
        <v>64</v>
      </c>
      <c r="CO4277">
        <v>8</v>
      </c>
      <c r="CP4277">
        <v>25</v>
      </c>
      <c r="CQ4277">
        <v>7</v>
      </c>
      <c r="CR4277">
        <v>10</v>
      </c>
      <c r="CS4277">
        <v>14</v>
      </c>
      <c r="CT4277">
        <v>10</v>
      </c>
      <c r="CU4277">
        <v>4</v>
      </c>
      <c r="CV4277">
        <v>11</v>
      </c>
      <c r="CW4277">
        <v>6</v>
      </c>
    </row>
    <row r="4278" spans="92:101" x14ac:dyDescent="0.3">
      <c r="CN4278">
        <v>50</v>
      </c>
      <c r="CO4278">
        <v>9</v>
      </c>
      <c r="CP4278">
        <v>22</v>
      </c>
      <c r="CQ4278">
        <v>4</v>
      </c>
      <c r="CR4278">
        <v>1</v>
      </c>
      <c r="CS4278">
        <v>14</v>
      </c>
      <c r="CT4278">
        <v>8</v>
      </c>
      <c r="CU4278">
        <v>4</v>
      </c>
      <c r="CV4278">
        <v>8</v>
      </c>
      <c r="CW4278">
        <v>6</v>
      </c>
    </row>
    <row r="4279" spans="92:101" x14ac:dyDescent="0.3">
      <c r="CN4279">
        <v>56</v>
      </c>
      <c r="CO4279">
        <v>8</v>
      </c>
      <c r="CP4279">
        <v>21</v>
      </c>
      <c r="CQ4279">
        <v>6</v>
      </c>
      <c r="CR4279">
        <v>6</v>
      </c>
      <c r="CS4279">
        <v>16</v>
      </c>
      <c r="CT4279">
        <v>9</v>
      </c>
      <c r="CU4279">
        <v>4</v>
      </c>
      <c r="CV4279">
        <v>9</v>
      </c>
      <c r="CW4279">
        <v>6</v>
      </c>
    </row>
    <row r="4280" spans="92:101" x14ac:dyDescent="0.3">
      <c r="CN4280">
        <v>62</v>
      </c>
      <c r="CO4280">
        <v>12</v>
      </c>
      <c r="CP4280">
        <v>26</v>
      </c>
      <c r="CQ4280">
        <v>7</v>
      </c>
      <c r="CR4280">
        <v>6</v>
      </c>
      <c r="CS4280">
        <v>20</v>
      </c>
      <c r="CT4280">
        <v>6</v>
      </c>
      <c r="CU4280">
        <v>3</v>
      </c>
      <c r="CV4280">
        <v>8</v>
      </c>
      <c r="CW4280">
        <v>4</v>
      </c>
    </row>
    <row r="4281" spans="92:101" x14ac:dyDescent="0.3">
      <c r="CN4281">
        <v>61</v>
      </c>
      <c r="CO4281">
        <v>9</v>
      </c>
      <c r="CP4281">
        <v>24</v>
      </c>
      <c r="CQ4281">
        <v>10</v>
      </c>
      <c r="CR4281">
        <v>4</v>
      </c>
      <c r="CS4281">
        <v>15</v>
      </c>
      <c r="CT4281">
        <v>6</v>
      </c>
      <c r="CU4281">
        <v>3</v>
      </c>
      <c r="CV4281">
        <v>10</v>
      </c>
      <c r="CW4281">
        <v>5</v>
      </c>
    </row>
    <row r="4282" spans="92:101" x14ac:dyDescent="0.3">
      <c r="CN4282">
        <v>50</v>
      </c>
      <c r="CO4282">
        <v>7</v>
      </c>
      <c r="CP4282">
        <v>25</v>
      </c>
      <c r="CQ4282">
        <v>3</v>
      </c>
      <c r="CR4282">
        <v>1</v>
      </c>
      <c r="CS4282">
        <v>16</v>
      </c>
      <c r="CT4282">
        <v>8</v>
      </c>
      <c r="CU4282">
        <v>4</v>
      </c>
      <c r="CV4282">
        <v>11</v>
      </c>
      <c r="CW4282">
        <v>5</v>
      </c>
    </row>
    <row r="4283" spans="92:101" x14ac:dyDescent="0.3">
      <c r="CN4283">
        <v>51</v>
      </c>
      <c r="CO4283">
        <v>9</v>
      </c>
      <c r="CP4283">
        <v>19</v>
      </c>
      <c r="CQ4283">
        <v>6</v>
      </c>
      <c r="CR4283">
        <v>3</v>
      </c>
      <c r="CS4283">
        <v>13</v>
      </c>
      <c r="CT4283">
        <v>8</v>
      </c>
      <c r="CU4283">
        <v>3</v>
      </c>
      <c r="CV4283">
        <v>10</v>
      </c>
      <c r="CW4283">
        <v>6</v>
      </c>
    </row>
    <row r="4284" spans="92:101" x14ac:dyDescent="0.3">
      <c r="CN4284">
        <v>36</v>
      </c>
      <c r="CO4284">
        <v>8</v>
      </c>
      <c r="CP4284">
        <v>20</v>
      </c>
      <c r="CQ4284">
        <v>0</v>
      </c>
      <c r="CR4284">
        <v>0</v>
      </c>
      <c r="CS4284">
        <v>13</v>
      </c>
      <c r="CT4284">
        <v>8</v>
      </c>
      <c r="CU4284">
        <v>3</v>
      </c>
      <c r="CV4284">
        <v>10</v>
      </c>
      <c r="CW4284">
        <v>5</v>
      </c>
    </row>
    <row r="4285" spans="92:101" x14ac:dyDescent="0.3">
      <c r="CN4285">
        <v>64</v>
      </c>
      <c r="CO4285">
        <v>10</v>
      </c>
      <c r="CP4285">
        <v>27</v>
      </c>
      <c r="CQ4285">
        <v>8</v>
      </c>
      <c r="CR4285">
        <v>4</v>
      </c>
      <c r="CS4285">
        <v>16</v>
      </c>
      <c r="CT4285">
        <v>4</v>
      </c>
      <c r="CU4285">
        <v>3</v>
      </c>
      <c r="CV4285">
        <v>11</v>
      </c>
      <c r="CW4285">
        <v>5</v>
      </c>
    </row>
    <row r="4286" spans="92:101" x14ac:dyDescent="0.3">
      <c r="CN4286">
        <v>51</v>
      </c>
      <c r="CO4286">
        <v>6</v>
      </c>
      <c r="CP4286">
        <v>24</v>
      </c>
      <c r="CQ4286">
        <v>1</v>
      </c>
      <c r="CR4286">
        <v>9</v>
      </c>
      <c r="CS4286">
        <v>18</v>
      </c>
      <c r="CT4286">
        <v>10</v>
      </c>
      <c r="CU4286">
        <v>3</v>
      </c>
      <c r="CV4286">
        <v>12</v>
      </c>
      <c r="CW4286">
        <v>5</v>
      </c>
    </row>
    <row r="4287" spans="92:101" x14ac:dyDescent="0.3">
      <c r="CN4287">
        <v>55</v>
      </c>
      <c r="CO4287">
        <v>9</v>
      </c>
      <c r="CP4287">
        <v>22</v>
      </c>
      <c r="CQ4287">
        <v>8</v>
      </c>
      <c r="CR4287">
        <v>4</v>
      </c>
      <c r="CS4287">
        <v>14</v>
      </c>
      <c r="CT4287">
        <v>6</v>
      </c>
      <c r="CU4287">
        <v>3</v>
      </c>
      <c r="CV4287">
        <v>9</v>
      </c>
      <c r="CW4287">
        <v>5</v>
      </c>
    </row>
    <row r="4288" spans="92:101" x14ac:dyDescent="0.3">
      <c r="CN4288">
        <v>55</v>
      </c>
      <c r="CO4288">
        <v>11</v>
      </c>
      <c r="CP4288">
        <v>26</v>
      </c>
      <c r="CQ4288">
        <v>6</v>
      </c>
      <c r="CR4288">
        <v>0</v>
      </c>
      <c r="CS4288">
        <v>21</v>
      </c>
      <c r="CT4288">
        <v>0</v>
      </c>
      <c r="CU4288">
        <v>3</v>
      </c>
      <c r="CV4288">
        <v>8</v>
      </c>
      <c r="CW4288">
        <v>2</v>
      </c>
    </row>
    <row r="4289" spans="92:101" x14ac:dyDescent="0.3">
      <c r="CN4289">
        <v>51</v>
      </c>
      <c r="CO4289">
        <v>7</v>
      </c>
      <c r="CP4289">
        <v>21</v>
      </c>
      <c r="CQ4289">
        <v>3</v>
      </c>
      <c r="CR4289">
        <v>7</v>
      </c>
      <c r="CS4289">
        <v>18</v>
      </c>
      <c r="CT4289">
        <v>8</v>
      </c>
      <c r="CU4289">
        <v>3</v>
      </c>
      <c r="CV4289">
        <v>9</v>
      </c>
      <c r="CW4289">
        <v>2</v>
      </c>
    </row>
    <row r="4290" spans="92:101" x14ac:dyDescent="0.3">
      <c r="CN4290">
        <v>56</v>
      </c>
      <c r="CO4290">
        <v>10</v>
      </c>
      <c r="CP4290">
        <v>23</v>
      </c>
      <c r="CQ4290">
        <v>6</v>
      </c>
      <c r="CR4290">
        <v>8</v>
      </c>
      <c r="CS4290">
        <v>13</v>
      </c>
      <c r="CT4290">
        <v>10</v>
      </c>
      <c r="CU4290">
        <v>3</v>
      </c>
      <c r="CV4290">
        <v>11</v>
      </c>
      <c r="CW4290">
        <v>5</v>
      </c>
    </row>
    <row r="4291" spans="92:101" x14ac:dyDescent="0.3">
      <c r="CN4291">
        <v>61</v>
      </c>
      <c r="CO4291">
        <v>8</v>
      </c>
      <c r="CP4291">
        <v>26</v>
      </c>
      <c r="CQ4291">
        <v>6</v>
      </c>
      <c r="CR4291">
        <v>9</v>
      </c>
      <c r="CS4291">
        <v>15</v>
      </c>
      <c r="CT4291">
        <v>5</v>
      </c>
      <c r="CU4291">
        <v>3</v>
      </c>
      <c r="CV4291">
        <v>12</v>
      </c>
      <c r="CW4291">
        <v>5</v>
      </c>
    </row>
    <row r="4292" spans="92:101" x14ac:dyDescent="0.3">
      <c r="CN4292">
        <v>52</v>
      </c>
      <c r="CO4292">
        <v>9</v>
      </c>
      <c r="CP4292">
        <v>22</v>
      </c>
      <c r="CQ4292">
        <v>4</v>
      </c>
      <c r="CR4292">
        <v>2</v>
      </c>
      <c r="CS4292">
        <v>13</v>
      </c>
      <c r="CT4292">
        <v>8</v>
      </c>
      <c r="CU4292">
        <v>3</v>
      </c>
      <c r="CV4292">
        <v>11</v>
      </c>
      <c r="CW4292">
        <v>5</v>
      </c>
    </row>
    <row r="4293" spans="92:101" x14ac:dyDescent="0.3">
      <c r="CN4293">
        <v>59</v>
      </c>
      <c r="CO4293">
        <v>8</v>
      </c>
      <c r="CP4293">
        <v>32</v>
      </c>
      <c r="CQ4293">
        <v>7</v>
      </c>
      <c r="CR4293">
        <v>4</v>
      </c>
      <c r="CS4293">
        <v>14</v>
      </c>
      <c r="CT4293">
        <v>6</v>
      </c>
      <c r="CU4293">
        <v>3</v>
      </c>
      <c r="CV4293">
        <v>5</v>
      </c>
      <c r="CW4293">
        <v>5</v>
      </c>
    </row>
    <row r="4294" spans="92:101" x14ac:dyDescent="0.3">
      <c r="CN4294">
        <v>65</v>
      </c>
      <c r="CO4294">
        <v>9</v>
      </c>
      <c r="CP4294">
        <v>26</v>
      </c>
      <c r="CQ4294">
        <v>9</v>
      </c>
      <c r="CR4294">
        <v>9</v>
      </c>
      <c r="CS4294">
        <v>14</v>
      </c>
      <c r="CT4294">
        <v>8</v>
      </c>
      <c r="CU4294">
        <v>4</v>
      </c>
      <c r="CV4294">
        <v>11</v>
      </c>
      <c r="CW4294">
        <v>6</v>
      </c>
    </row>
    <row r="4295" spans="92:101" x14ac:dyDescent="0.3">
      <c r="CN4295">
        <v>57</v>
      </c>
      <c r="CO4295">
        <v>9</v>
      </c>
      <c r="CP4295">
        <v>25</v>
      </c>
      <c r="CQ4295">
        <v>8</v>
      </c>
      <c r="CR4295">
        <v>2</v>
      </c>
      <c r="CS4295">
        <v>14</v>
      </c>
      <c r="CT4295">
        <v>8</v>
      </c>
      <c r="CU4295">
        <v>3</v>
      </c>
      <c r="CV4295">
        <v>10</v>
      </c>
      <c r="CW4295">
        <v>5</v>
      </c>
    </row>
    <row r="4296" spans="92:101" x14ac:dyDescent="0.3">
      <c r="CN4296">
        <v>62</v>
      </c>
      <c r="CO4296">
        <v>9</v>
      </c>
      <c r="CP4296">
        <v>26</v>
      </c>
      <c r="CQ4296">
        <v>6</v>
      </c>
      <c r="CR4296">
        <v>6</v>
      </c>
      <c r="CS4296">
        <v>19</v>
      </c>
      <c r="CT4296">
        <v>8</v>
      </c>
      <c r="CU4296">
        <v>3</v>
      </c>
      <c r="CV4296">
        <v>10</v>
      </c>
      <c r="CW4296">
        <v>6</v>
      </c>
    </row>
    <row r="4297" spans="92:101" x14ac:dyDescent="0.3">
      <c r="CN4297">
        <v>53</v>
      </c>
      <c r="CO4297">
        <v>9</v>
      </c>
      <c r="CP4297">
        <v>21</v>
      </c>
      <c r="CQ4297">
        <v>4</v>
      </c>
      <c r="CR4297">
        <v>5</v>
      </c>
      <c r="CS4297">
        <v>17</v>
      </c>
      <c r="CT4297">
        <v>11</v>
      </c>
      <c r="CU4297">
        <v>4</v>
      </c>
      <c r="CV4297">
        <v>10</v>
      </c>
      <c r="CW4297">
        <v>6</v>
      </c>
    </row>
    <row r="4298" spans="92:101" x14ac:dyDescent="0.3">
      <c r="CN4298">
        <v>62</v>
      </c>
      <c r="CO4298">
        <v>12</v>
      </c>
      <c r="CP4298">
        <v>23</v>
      </c>
      <c r="CQ4298">
        <v>7</v>
      </c>
      <c r="CR4298">
        <v>8</v>
      </c>
      <c r="CS4298">
        <v>14</v>
      </c>
      <c r="CT4298">
        <v>8</v>
      </c>
      <c r="CU4298">
        <v>0</v>
      </c>
      <c r="CV4298">
        <v>10</v>
      </c>
      <c r="CW4298">
        <v>6</v>
      </c>
    </row>
    <row r="4299" spans="92:101" x14ac:dyDescent="0.3">
      <c r="CN4299">
        <v>60</v>
      </c>
      <c r="CO4299">
        <v>7</v>
      </c>
      <c r="CP4299">
        <v>26</v>
      </c>
      <c r="CQ4299">
        <v>8</v>
      </c>
      <c r="CR4299">
        <v>4</v>
      </c>
      <c r="CS4299">
        <v>14</v>
      </c>
      <c r="CT4299">
        <v>9</v>
      </c>
      <c r="CU4299">
        <v>3</v>
      </c>
      <c r="CV4299">
        <v>9</v>
      </c>
      <c r="CW4299">
        <v>3</v>
      </c>
    </row>
    <row r="4300" spans="92:101" x14ac:dyDescent="0.3">
      <c r="CN4300">
        <v>60</v>
      </c>
      <c r="CO4300">
        <v>10</v>
      </c>
      <c r="CP4300">
        <v>26</v>
      </c>
      <c r="CQ4300">
        <v>10</v>
      </c>
      <c r="CR4300">
        <v>3</v>
      </c>
      <c r="CS4300">
        <v>16</v>
      </c>
      <c r="CT4300">
        <v>9</v>
      </c>
      <c r="CU4300">
        <v>3</v>
      </c>
      <c r="CV4300">
        <v>9</v>
      </c>
      <c r="CW4300">
        <v>6</v>
      </c>
    </row>
    <row r="4301" spans="92:101" x14ac:dyDescent="0.3">
      <c r="CN4301">
        <v>63</v>
      </c>
      <c r="CO4301">
        <v>9</v>
      </c>
      <c r="CP4301">
        <v>30</v>
      </c>
      <c r="CQ4301">
        <v>3</v>
      </c>
      <c r="CR4301">
        <v>13</v>
      </c>
      <c r="CS4301">
        <v>15</v>
      </c>
      <c r="CT4301">
        <v>7</v>
      </c>
      <c r="CU4301">
        <v>4</v>
      </c>
      <c r="CV4301">
        <v>8</v>
      </c>
      <c r="CW4301">
        <v>4</v>
      </c>
    </row>
    <row r="4302" spans="92:101" x14ac:dyDescent="0.3">
      <c r="CN4302">
        <v>62</v>
      </c>
      <c r="CO4302">
        <v>8</v>
      </c>
      <c r="CP4302">
        <v>27</v>
      </c>
      <c r="CQ4302">
        <v>7</v>
      </c>
      <c r="CR4302">
        <v>8</v>
      </c>
      <c r="CS4302">
        <v>15</v>
      </c>
      <c r="CT4302">
        <v>8</v>
      </c>
      <c r="CU4302">
        <v>4</v>
      </c>
      <c r="CV4302">
        <v>10</v>
      </c>
      <c r="CW4302">
        <v>5</v>
      </c>
    </row>
    <row r="4303" spans="92:101" x14ac:dyDescent="0.3">
      <c r="CN4303">
        <v>58</v>
      </c>
      <c r="CO4303">
        <v>7</v>
      </c>
      <c r="CP4303">
        <v>26</v>
      </c>
      <c r="CQ4303">
        <v>6</v>
      </c>
      <c r="CR4303">
        <v>4</v>
      </c>
      <c r="CS4303">
        <v>14</v>
      </c>
      <c r="CT4303">
        <v>0</v>
      </c>
      <c r="CU4303">
        <v>0</v>
      </c>
      <c r="CV4303">
        <v>8</v>
      </c>
      <c r="CW4303">
        <v>0</v>
      </c>
    </row>
    <row r="4304" spans="92:101" x14ac:dyDescent="0.3">
      <c r="CN4304">
        <v>61</v>
      </c>
      <c r="CO4304">
        <v>11</v>
      </c>
      <c r="CP4304">
        <v>23</v>
      </c>
      <c r="CQ4304">
        <v>6</v>
      </c>
      <c r="CR4304">
        <v>6</v>
      </c>
      <c r="CS4304">
        <v>17</v>
      </c>
      <c r="CT4304">
        <v>7</v>
      </c>
      <c r="CU4304">
        <v>4</v>
      </c>
      <c r="CV4304">
        <v>12</v>
      </c>
      <c r="CW4304">
        <v>5</v>
      </c>
    </row>
    <row r="4305" spans="92:101" x14ac:dyDescent="0.3">
      <c r="CN4305">
        <v>60</v>
      </c>
      <c r="CO4305">
        <v>12</v>
      </c>
      <c r="CP4305">
        <v>26</v>
      </c>
      <c r="CQ4305">
        <v>1</v>
      </c>
      <c r="CR4305">
        <v>10</v>
      </c>
      <c r="CS4305">
        <v>23</v>
      </c>
      <c r="CT4305">
        <v>8</v>
      </c>
      <c r="CU4305">
        <v>0</v>
      </c>
      <c r="CV4305">
        <v>11</v>
      </c>
      <c r="CW4305">
        <v>2</v>
      </c>
    </row>
    <row r="4306" spans="92:101" x14ac:dyDescent="0.3">
      <c r="CN4306">
        <v>56</v>
      </c>
      <c r="CO4306">
        <v>7</v>
      </c>
      <c r="CP4306">
        <v>26</v>
      </c>
      <c r="CQ4306">
        <v>12</v>
      </c>
      <c r="CR4306">
        <v>0</v>
      </c>
      <c r="CS4306">
        <v>10</v>
      </c>
      <c r="CT4306">
        <v>5</v>
      </c>
      <c r="CU4306">
        <v>3</v>
      </c>
      <c r="CV4306">
        <v>10</v>
      </c>
      <c r="CW4306">
        <v>4</v>
      </c>
    </row>
    <row r="4307" spans="92:101" x14ac:dyDescent="0.3">
      <c r="CN4307">
        <v>54</v>
      </c>
      <c r="CO4307">
        <v>11</v>
      </c>
      <c r="CP4307">
        <v>24</v>
      </c>
      <c r="CQ4307">
        <v>5</v>
      </c>
      <c r="CR4307">
        <v>3</v>
      </c>
      <c r="CS4307">
        <v>15</v>
      </c>
      <c r="CT4307">
        <v>8</v>
      </c>
      <c r="CU4307">
        <v>3</v>
      </c>
      <c r="CV4307">
        <v>11</v>
      </c>
      <c r="CW4307">
        <v>6</v>
      </c>
    </row>
    <row r="4308" spans="92:101" x14ac:dyDescent="0.3">
      <c r="CN4308">
        <v>49</v>
      </c>
      <c r="CO4308">
        <v>7</v>
      </c>
      <c r="CP4308">
        <v>27</v>
      </c>
      <c r="CQ4308">
        <v>4</v>
      </c>
      <c r="CR4308">
        <v>0</v>
      </c>
      <c r="CS4308">
        <v>13</v>
      </c>
      <c r="CT4308">
        <v>4</v>
      </c>
      <c r="CU4308">
        <v>3</v>
      </c>
      <c r="CV4308">
        <v>9</v>
      </c>
      <c r="CW4308">
        <v>1</v>
      </c>
    </row>
    <row r="4309" spans="92:101" x14ac:dyDescent="0.3">
      <c r="CN4309">
        <v>56</v>
      </c>
      <c r="CO4309">
        <v>6</v>
      </c>
      <c r="CP4309">
        <v>26</v>
      </c>
      <c r="CQ4309">
        <v>4</v>
      </c>
      <c r="CR4309">
        <v>5</v>
      </c>
      <c r="CS4309">
        <v>16</v>
      </c>
      <c r="CT4309">
        <v>8</v>
      </c>
      <c r="CU4309">
        <v>3</v>
      </c>
      <c r="CV4309">
        <v>9</v>
      </c>
      <c r="CW4309">
        <v>6</v>
      </c>
    </row>
    <row r="4310" spans="92:101" x14ac:dyDescent="0.3">
      <c r="CN4310">
        <v>58</v>
      </c>
      <c r="CO4310">
        <v>8</v>
      </c>
      <c r="CP4310">
        <v>25</v>
      </c>
      <c r="CQ4310">
        <v>4</v>
      </c>
      <c r="CR4310">
        <v>6</v>
      </c>
      <c r="CS4310">
        <v>15</v>
      </c>
      <c r="CT4310">
        <v>6</v>
      </c>
      <c r="CU4310">
        <v>3</v>
      </c>
      <c r="CV4310">
        <v>8</v>
      </c>
      <c r="CW4310">
        <v>2</v>
      </c>
    </row>
    <row r="4311" spans="92:101" x14ac:dyDescent="0.3">
      <c r="CN4311">
        <v>45</v>
      </c>
      <c r="CO4311">
        <v>7</v>
      </c>
      <c r="CP4311">
        <v>23</v>
      </c>
      <c r="CQ4311">
        <v>4</v>
      </c>
      <c r="CR4311">
        <v>0</v>
      </c>
      <c r="CS4311">
        <v>12</v>
      </c>
      <c r="CT4311">
        <v>10</v>
      </c>
      <c r="CU4311">
        <v>4</v>
      </c>
      <c r="CV4311">
        <v>12</v>
      </c>
      <c r="CW4311">
        <v>6</v>
      </c>
    </row>
    <row r="4312" spans="92:101" x14ac:dyDescent="0.3">
      <c r="CN4312">
        <v>58</v>
      </c>
      <c r="CO4312">
        <v>9</v>
      </c>
      <c r="CP4312">
        <v>23</v>
      </c>
      <c r="CQ4312">
        <v>6</v>
      </c>
      <c r="CR4312">
        <v>6</v>
      </c>
      <c r="CS4312">
        <v>16</v>
      </c>
      <c r="CT4312">
        <v>7</v>
      </c>
      <c r="CU4312">
        <v>3</v>
      </c>
      <c r="CV4312">
        <v>12</v>
      </c>
      <c r="CW4312">
        <v>5</v>
      </c>
    </row>
    <row r="4313" spans="92:101" x14ac:dyDescent="0.3">
      <c r="CN4313">
        <v>58</v>
      </c>
      <c r="CO4313">
        <v>6</v>
      </c>
      <c r="CP4313">
        <v>29</v>
      </c>
      <c r="CQ4313">
        <v>5</v>
      </c>
      <c r="CR4313">
        <v>4</v>
      </c>
      <c r="CS4313">
        <v>11</v>
      </c>
      <c r="CT4313">
        <v>8</v>
      </c>
      <c r="CU4313">
        <v>4</v>
      </c>
      <c r="CV4313">
        <v>12</v>
      </c>
      <c r="CW4313">
        <v>4</v>
      </c>
    </row>
    <row r="4314" spans="92:101" x14ac:dyDescent="0.3">
      <c r="CN4314">
        <v>59</v>
      </c>
      <c r="CO4314">
        <v>10</v>
      </c>
      <c r="CP4314">
        <v>26</v>
      </c>
      <c r="CQ4314">
        <v>6</v>
      </c>
      <c r="CR4314">
        <v>4</v>
      </c>
      <c r="CS4314">
        <v>17</v>
      </c>
      <c r="CT4314">
        <v>7</v>
      </c>
      <c r="CU4314">
        <v>4</v>
      </c>
      <c r="CV4314">
        <v>8</v>
      </c>
      <c r="CW4314">
        <v>5</v>
      </c>
    </row>
    <row r="4315" spans="92:101" x14ac:dyDescent="0.3">
      <c r="CN4315">
        <v>57</v>
      </c>
      <c r="CO4315">
        <v>7</v>
      </c>
      <c r="CP4315">
        <v>20</v>
      </c>
      <c r="CQ4315">
        <v>8</v>
      </c>
      <c r="CR4315">
        <v>8</v>
      </c>
      <c r="CS4315">
        <v>14</v>
      </c>
      <c r="CT4315">
        <v>6</v>
      </c>
      <c r="CU4315">
        <v>3</v>
      </c>
      <c r="CV4315">
        <v>8</v>
      </c>
      <c r="CW4315">
        <v>2</v>
      </c>
    </row>
    <row r="4316" spans="92:101" x14ac:dyDescent="0.3">
      <c r="CN4316">
        <v>61</v>
      </c>
      <c r="CO4316">
        <v>9</v>
      </c>
      <c r="CP4316">
        <v>29</v>
      </c>
      <c r="CQ4316">
        <v>6</v>
      </c>
      <c r="CR4316">
        <v>6</v>
      </c>
      <c r="CS4316">
        <v>15</v>
      </c>
      <c r="CT4316">
        <v>4</v>
      </c>
      <c r="CU4316">
        <v>3</v>
      </c>
      <c r="CV4316">
        <v>9</v>
      </c>
      <c r="CW4316">
        <v>2</v>
      </c>
    </row>
    <row r="4317" spans="92:101" x14ac:dyDescent="0.3">
      <c r="CN4317">
        <v>61</v>
      </c>
      <c r="CO4317">
        <v>12</v>
      </c>
      <c r="CP4317">
        <v>22</v>
      </c>
      <c r="CQ4317">
        <v>8</v>
      </c>
      <c r="CR4317">
        <v>8</v>
      </c>
      <c r="CS4317">
        <v>20</v>
      </c>
      <c r="CT4317">
        <v>9</v>
      </c>
      <c r="CU4317">
        <v>0</v>
      </c>
      <c r="CV4317">
        <v>12</v>
      </c>
      <c r="CW4317">
        <v>6</v>
      </c>
    </row>
    <row r="4318" spans="92:101" x14ac:dyDescent="0.3">
      <c r="CN4318">
        <v>61</v>
      </c>
      <c r="CO4318">
        <v>11</v>
      </c>
      <c r="CP4318">
        <v>24</v>
      </c>
      <c r="CQ4318">
        <v>4</v>
      </c>
      <c r="CR4318">
        <v>6</v>
      </c>
      <c r="CS4318">
        <v>12</v>
      </c>
      <c r="CT4318">
        <v>10</v>
      </c>
      <c r="CU4318">
        <v>4</v>
      </c>
      <c r="CV4318">
        <v>9</v>
      </c>
      <c r="CW4318">
        <v>4</v>
      </c>
    </row>
    <row r="4319" spans="92:101" x14ac:dyDescent="0.3">
      <c r="CN4319">
        <v>59</v>
      </c>
      <c r="CO4319">
        <v>10</v>
      </c>
      <c r="CP4319">
        <v>22</v>
      </c>
      <c r="CQ4319">
        <v>8</v>
      </c>
      <c r="CR4319">
        <v>4</v>
      </c>
      <c r="CS4319">
        <v>10</v>
      </c>
      <c r="CT4319">
        <v>0</v>
      </c>
      <c r="CU4319">
        <v>0</v>
      </c>
      <c r="CV4319">
        <v>9</v>
      </c>
      <c r="CW4319">
        <v>2</v>
      </c>
    </row>
    <row r="4320" spans="92:101" x14ac:dyDescent="0.3">
      <c r="CN4320">
        <v>64</v>
      </c>
      <c r="CO4320">
        <v>9</v>
      </c>
      <c r="CP4320">
        <v>27</v>
      </c>
      <c r="CQ4320">
        <v>6</v>
      </c>
      <c r="CR4320">
        <v>8</v>
      </c>
      <c r="CS4320">
        <v>15</v>
      </c>
      <c r="CT4320">
        <v>6</v>
      </c>
      <c r="CU4320">
        <v>3</v>
      </c>
      <c r="CV4320">
        <v>11</v>
      </c>
      <c r="CW4320">
        <v>3</v>
      </c>
    </row>
    <row r="4321" spans="92:101" x14ac:dyDescent="0.3">
      <c r="CN4321">
        <v>46</v>
      </c>
      <c r="CO4321">
        <v>5</v>
      </c>
      <c r="CP4321">
        <v>21</v>
      </c>
      <c r="CQ4321">
        <v>1</v>
      </c>
      <c r="CR4321">
        <v>4</v>
      </c>
      <c r="CS4321">
        <v>17</v>
      </c>
      <c r="CT4321">
        <v>6</v>
      </c>
      <c r="CU4321">
        <v>0</v>
      </c>
      <c r="CV4321">
        <v>11</v>
      </c>
      <c r="CW4321">
        <v>5</v>
      </c>
    </row>
    <row r="4322" spans="92:101" x14ac:dyDescent="0.3">
      <c r="CN4322">
        <v>42</v>
      </c>
      <c r="CO4322">
        <v>8</v>
      </c>
      <c r="CP4322">
        <v>23</v>
      </c>
      <c r="CQ4322">
        <v>0</v>
      </c>
      <c r="CR4322">
        <v>0</v>
      </c>
      <c r="CS4322">
        <v>15</v>
      </c>
      <c r="CT4322">
        <v>7</v>
      </c>
      <c r="CU4322">
        <v>4</v>
      </c>
      <c r="CV4322">
        <v>11</v>
      </c>
      <c r="CW4322">
        <v>5</v>
      </c>
    </row>
    <row r="4323" spans="92:101" x14ac:dyDescent="0.3">
      <c r="CN4323">
        <v>57</v>
      </c>
      <c r="CO4323">
        <v>8</v>
      </c>
      <c r="CP4323">
        <v>22</v>
      </c>
      <c r="CQ4323">
        <v>5</v>
      </c>
      <c r="CR4323">
        <v>8</v>
      </c>
      <c r="CS4323">
        <v>13</v>
      </c>
      <c r="CT4323">
        <v>6</v>
      </c>
      <c r="CU4323">
        <v>3</v>
      </c>
      <c r="CV4323">
        <v>9</v>
      </c>
      <c r="CW4323">
        <v>5</v>
      </c>
    </row>
    <row r="4324" spans="92:101" x14ac:dyDescent="0.3">
      <c r="CN4324">
        <v>58</v>
      </c>
      <c r="CO4324">
        <v>11</v>
      </c>
      <c r="CP4324">
        <v>24</v>
      </c>
      <c r="CQ4324">
        <v>2</v>
      </c>
      <c r="CR4324">
        <v>7</v>
      </c>
      <c r="CS4324">
        <v>16</v>
      </c>
      <c r="CT4324">
        <v>4</v>
      </c>
      <c r="CU4324">
        <v>0</v>
      </c>
      <c r="CV4324">
        <v>12</v>
      </c>
      <c r="CW4324">
        <v>3</v>
      </c>
    </row>
    <row r="4325" spans="92:101" x14ac:dyDescent="0.3">
      <c r="CN4325">
        <v>48</v>
      </c>
      <c r="CO4325">
        <v>4</v>
      </c>
      <c r="CP4325">
        <v>23</v>
      </c>
      <c r="CQ4325">
        <v>2</v>
      </c>
      <c r="CR4325">
        <v>5</v>
      </c>
      <c r="CS4325">
        <v>15</v>
      </c>
      <c r="CT4325">
        <v>7</v>
      </c>
      <c r="CU4325">
        <v>4</v>
      </c>
      <c r="CV4325">
        <v>9</v>
      </c>
      <c r="CW4325">
        <v>4</v>
      </c>
    </row>
    <row r="4326" spans="92:101" x14ac:dyDescent="0.3">
      <c r="CN4326">
        <v>57</v>
      </c>
      <c r="CO4326">
        <v>11</v>
      </c>
      <c r="CP4326">
        <v>24</v>
      </c>
      <c r="CQ4326">
        <v>8</v>
      </c>
      <c r="CR4326">
        <v>4</v>
      </c>
      <c r="CS4326">
        <v>17</v>
      </c>
      <c r="CT4326">
        <v>7</v>
      </c>
      <c r="CU4326">
        <v>3</v>
      </c>
      <c r="CV4326">
        <v>11</v>
      </c>
      <c r="CW4326">
        <v>5</v>
      </c>
    </row>
    <row r="4327" spans="92:101" x14ac:dyDescent="0.3">
      <c r="CN4327">
        <v>56</v>
      </c>
      <c r="CO4327">
        <v>9</v>
      </c>
      <c r="CP4327">
        <v>24</v>
      </c>
      <c r="CQ4327">
        <v>6</v>
      </c>
      <c r="CR4327">
        <v>2</v>
      </c>
      <c r="CS4327">
        <v>16</v>
      </c>
      <c r="CT4327">
        <v>4</v>
      </c>
      <c r="CU4327">
        <v>3</v>
      </c>
      <c r="CV4327">
        <v>12</v>
      </c>
      <c r="CW4327">
        <v>2</v>
      </c>
    </row>
    <row r="4328" spans="92:101" x14ac:dyDescent="0.3">
      <c r="CN4328">
        <v>61</v>
      </c>
      <c r="CO4328">
        <v>7</v>
      </c>
      <c r="CP4328">
        <v>28</v>
      </c>
      <c r="CQ4328">
        <v>6</v>
      </c>
      <c r="CR4328">
        <v>8</v>
      </c>
      <c r="CS4328">
        <v>12</v>
      </c>
      <c r="CT4328">
        <v>12</v>
      </c>
      <c r="CU4328">
        <v>3</v>
      </c>
      <c r="CV4328">
        <v>12</v>
      </c>
      <c r="CW4328">
        <v>2</v>
      </c>
    </row>
    <row r="4329" spans="92:101" x14ac:dyDescent="0.3">
      <c r="CN4329">
        <v>58</v>
      </c>
      <c r="CO4329">
        <v>9</v>
      </c>
      <c r="CP4329">
        <v>26</v>
      </c>
      <c r="CQ4329">
        <v>6</v>
      </c>
      <c r="CR4329">
        <v>2</v>
      </c>
      <c r="CS4329">
        <v>15</v>
      </c>
      <c r="CT4329">
        <v>4</v>
      </c>
      <c r="CU4329">
        <v>0</v>
      </c>
      <c r="CV4329">
        <v>12</v>
      </c>
      <c r="CW4329">
        <v>3</v>
      </c>
    </row>
    <row r="4330" spans="92:101" x14ac:dyDescent="0.3">
      <c r="CN4330">
        <v>61</v>
      </c>
      <c r="CO4330">
        <v>11</v>
      </c>
      <c r="CP4330">
        <v>24</v>
      </c>
      <c r="CQ4330">
        <v>6</v>
      </c>
      <c r="CR4330">
        <v>6</v>
      </c>
      <c r="CS4330">
        <v>17</v>
      </c>
      <c r="CT4330">
        <v>9</v>
      </c>
      <c r="CU4330">
        <v>3</v>
      </c>
      <c r="CV4330">
        <v>6</v>
      </c>
      <c r="CW4330">
        <v>2</v>
      </c>
    </row>
    <row r="4331" spans="92:101" x14ac:dyDescent="0.3">
      <c r="CN4331">
        <v>56</v>
      </c>
      <c r="CO4331">
        <v>8</v>
      </c>
      <c r="CP4331">
        <v>25</v>
      </c>
      <c r="CQ4331">
        <v>5</v>
      </c>
      <c r="CR4331">
        <v>4</v>
      </c>
      <c r="CS4331">
        <v>16</v>
      </c>
      <c r="CT4331">
        <v>8</v>
      </c>
      <c r="CU4331">
        <v>3</v>
      </c>
      <c r="CV4331">
        <v>12</v>
      </c>
      <c r="CW4331">
        <v>6</v>
      </c>
    </row>
    <row r="4332" spans="92:101" x14ac:dyDescent="0.3">
      <c r="CN4332">
        <v>58</v>
      </c>
      <c r="CO4332">
        <v>10</v>
      </c>
      <c r="CP4332">
        <v>26</v>
      </c>
      <c r="CQ4332">
        <v>4</v>
      </c>
      <c r="CR4332">
        <v>2</v>
      </c>
      <c r="CS4332">
        <v>18</v>
      </c>
      <c r="CT4332">
        <v>6</v>
      </c>
      <c r="CU4332">
        <v>3</v>
      </c>
      <c r="CV4332">
        <v>10</v>
      </c>
      <c r="CW4332">
        <v>4</v>
      </c>
    </row>
    <row r="4333" spans="92:101" x14ac:dyDescent="0.3">
      <c r="CN4333">
        <v>56</v>
      </c>
      <c r="CO4333">
        <v>8</v>
      </c>
      <c r="CP4333">
        <v>27</v>
      </c>
      <c r="CQ4333">
        <v>4</v>
      </c>
      <c r="CR4333">
        <v>4</v>
      </c>
      <c r="CS4333">
        <v>18</v>
      </c>
      <c r="CT4333">
        <v>4</v>
      </c>
      <c r="CU4333">
        <v>4</v>
      </c>
      <c r="CV4333">
        <v>5</v>
      </c>
      <c r="CW4333">
        <v>3</v>
      </c>
    </row>
    <row r="4334" spans="92:101" x14ac:dyDescent="0.3">
      <c r="CN4334">
        <v>61</v>
      </c>
      <c r="CO4334">
        <v>11</v>
      </c>
      <c r="CP4334">
        <v>22</v>
      </c>
      <c r="CQ4334">
        <v>8</v>
      </c>
      <c r="CR4334">
        <v>7</v>
      </c>
      <c r="CS4334">
        <v>18</v>
      </c>
      <c r="CT4334">
        <v>6</v>
      </c>
      <c r="CU4334">
        <v>3</v>
      </c>
      <c r="CV4334">
        <v>10</v>
      </c>
      <c r="CW4334">
        <v>3</v>
      </c>
    </row>
    <row r="4335" spans="92:101" x14ac:dyDescent="0.3">
      <c r="CN4335">
        <v>48</v>
      </c>
      <c r="CO4335">
        <v>5</v>
      </c>
      <c r="CP4335">
        <v>23</v>
      </c>
      <c r="CQ4335">
        <v>3</v>
      </c>
      <c r="CR4335">
        <v>6</v>
      </c>
      <c r="CS4335">
        <v>17</v>
      </c>
      <c r="CT4335">
        <v>8</v>
      </c>
      <c r="CU4335">
        <v>4</v>
      </c>
      <c r="CV4335">
        <v>8</v>
      </c>
      <c r="CW4335">
        <v>6</v>
      </c>
    </row>
    <row r="4336" spans="92:101" x14ac:dyDescent="0.3">
      <c r="CN4336">
        <v>58</v>
      </c>
      <c r="CO4336">
        <v>8</v>
      </c>
      <c r="CP4336">
        <v>28</v>
      </c>
      <c r="CQ4336">
        <v>2</v>
      </c>
      <c r="CR4336">
        <v>6</v>
      </c>
      <c r="CS4336">
        <v>21</v>
      </c>
      <c r="CT4336">
        <v>6</v>
      </c>
      <c r="CU4336">
        <v>4</v>
      </c>
      <c r="CV4336">
        <v>10</v>
      </c>
      <c r="CW4336">
        <v>5</v>
      </c>
    </row>
    <row r="4337" spans="92:101" x14ac:dyDescent="0.3">
      <c r="CN4337">
        <v>41</v>
      </c>
      <c r="CO4337">
        <v>8</v>
      </c>
      <c r="CP4337">
        <v>15</v>
      </c>
      <c r="CQ4337">
        <v>4</v>
      </c>
      <c r="CR4337">
        <v>2</v>
      </c>
      <c r="CS4337">
        <v>17</v>
      </c>
      <c r="CT4337">
        <v>10</v>
      </c>
      <c r="CU4337">
        <v>3</v>
      </c>
      <c r="CV4337">
        <v>5</v>
      </c>
      <c r="CW4337">
        <v>5</v>
      </c>
    </row>
    <row r="4338" spans="92:101" x14ac:dyDescent="0.3">
      <c r="CN4338">
        <v>59</v>
      </c>
      <c r="CO4338">
        <v>8</v>
      </c>
      <c r="CP4338">
        <v>21</v>
      </c>
      <c r="CQ4338">
        <v>12</v>
      </c>
      <c r="CR4338">
        <v>8</v>
      </c>
      <c r="CS4338">
        <v>19</v>
      </c>
      <c r="CT4338">
        <v>6</v>
      </c>
      <c r="CU4338">
        <v>3</v>
      </c>
      <c r="CV4338">
        <v>11</v>
      </c>
      <c r="CW4338">
        <v>2</v>
      </c>
    </row>
    <row r="4339" spans="92:101" x14ac:dyDescent="0.3">
      <c r="CN4339">
        <v>52</v>
      </c>
      <c r="CO4339">
        <v>6</v>
      </c>
      <c r="CP4339">
        <v>18</v>
      </c>
      <c r="CQ4339">
        <v>8</v>
      </c>
      <c r="CR4339">
        <v>8</v>
      </c>
      <c r="CS4339">
        <v>14</v>
      </c>
      <c r="CT4339">
        <v>8</v>
      </c>
      <c r="CU4339">
        <v>4</v>
      </c>
      <c r="CV4339">
        <v>11</v>
      </c>
      <c r="CW4339">
        <v>6</v>
      </c>
    </row>
    <row r="4340" spans="92:101" x14ac:dyDescent="0.3">
      <c r="CN4340">
        <v>59</v>
      </c>
      <c r="CO4340">
        <v>8</v>
      </c>
      <c r="CP4340">
        <v>25</v>
      </c>
      <c r="CQ4340">
        <v>7</v>
      </c>
      <c r="CR4340">
        <v>4</v>
      </c>
      <c r="CS4340">
        <v>15</v>
      </c>
      <c r="CT4340">
        <v>11</v>
      </c>
      <c r="CU4340">
        <v>0</v>
      </c>
      <c r="CV4340">
        <v>11</v>
      </c>
      <c r="CW4340">
        <v>6</v>
      </c>
    </row>
    <row r="4341" spans="92:101" x14ac:dyDescent="0.3">
      <c r="CN4341">
        <v>57</v>
      </c>
      <c r="CO4341">
        <v>7</v>
      </c>
      <c r="CP4341">
        <v>23</v>
      </c>
      <c r="CQ4341">
        <v>8</v>
      </c>
      <c r="CR4341">
        <v>4</v>
      </c>
      <c r="CS4341">
        <v>13</v>
      </c>
      <c r="CT4341">
        <v>6</v>
      </c>
      <c r="CU4341">
        <v>4</v>
      </c>
      <c r="CV4341">
        <v>8</v>
      </c>
      <c r="CW4341">
        <v>2</v>
      </c>
    </row>
    <row r="4342" spans="92:101" x14ac:dyDescent="0.3">
      <c r="CN4342">
        <v>59</v>
      </c>
      <c r="CO4342">
        <v>10</v>
      </c>
      <c r="CP4342">
        <v>24</v>
      </c>
      <c r="CQ4342">
        <v>6</v>
      </c>
      <c r="CR4342">
        <v>4</v>
      </c>
      <c r="CS4342">
        <v>15</v>
      </c>
      <c r="CT4342">
        <v>7</v>
      </c>
      <c r="CU4342">
        <v>0</v>
      </c>
      <c r="CV4342">
        <v>9</v>
      </c>
      <c r="CW4342">
        <v>4</v>
      </c>
    </row>
    <row r="4343" spans="92:101" x14ac:dyDescent="0.3">
      <c r="CN4343">
        <v>55</v>
      </c>
      <c r="CO4343">
        <v>10</v>
      </c>
      <c r="CP4343">
        <v>23</v>
      </c>
      <c r="CQ4343">
        <v>6</v>
      </c>
      <c r="CR4343">
        <v>2</v>
      </c>
      <c r="CS4343">
        <v>16</v>
      </c>
      <c r="CT4343">
        <v>8</v>
      </c>
      <c r="CU4343">
        <v>4</v>
      </c>
      <c r="CV4343">
        <v>11</v>
      </c>
      <c r="CW4343">
        <v>5</v>
      </c>
    </row>
    <row r="4344" spans="92:101" x14ac:dyDescent="0.3">
      <c r="CN4344">
        <v>50</v>
      </c>
      <c r="CO4344">
        <v>9</v>
      </c>
      <c r="CP4344">
        <v>25</v>
      </c>
      <c r="CQ4344">
        <v>4</v>
      </c>
      <c r="CR4344">
        <v>0</v>
      </c>
      <c r="CS4344">
        <v>14</v>
      </c>
      <c r="CT4344">
        <v>7</v>
      </c>
      <c r="CU4344">
        <v>3</v>
      </c>
      <c r="CV4344">
        <v>11</v>
      </c>
      <c r="CW4344">
        <v>4</v>
      </c>
    </row>
    <row r="4345" spans="92:101" x14ac:dyDescent="0.3">
      <c r="CN4345">
        <v>59</v>
      </c>
      <c r="CO4345">
        <v>7</v>
      </c>
      <c r="CP4345">
        <v>23</v>
      </c>
      <c r="CQ4345">
        <v>10</v>
      </c>
      <c r="CR4345">
        <v>4</v>
      </c>
      <c r="CS4345">
        <v>15</v>
      </c>
      <c r="CT4345">
        <v>6</v>
      </c>
      <c r="CU4345">
        <v>3</v>
      </c>
      <c r="CV4345">
        <v>11</v>
      </c>
      <c r="CW4345">
        <v>5</v>
      </c>
    </row>
    <row r="4346" spans="92:101" x14ac:dyDescent="0.3">
      <c r="CN4346">
        <v>58</v>
      </c>
      <c r="CO4346">
        <v>6</v>
      </c>
      <c r="CP4346">
        <v>27</v>
      </c>
      <c r="CQ4346">
        <v>8</v>
      </c>
      <c r="CR4346">
        <v>2</v>
      </c>
      <c r="CS4346">
        <v>14</v>
      </c>
      <c r="CT4346">
        <v>6</v>
      </c>
      <c r="CU4346">
        <v>3</v>
      </c>
      <c r="CV4346">
        <v>5</v>
      </c>
      <c r="CW4346">
        <v>5</v>
      </c>
    </row>
    <row r="4347" spans="92:101" x14ac:dyDescent="0.3">
      <c r="CN4347">
        <v>61</v>
      </c>
      <c r="CO4347">
        <v>8</v>
      </c>
      <c r="CP4347">
        <v>24</v>
      </c>
      <c r="CQ4347">
        <v>7</v>
      </c>
      <c r="CR4347">
        <v>7</v>
      </c>
      <c r="CS4347">
        <v>13</v>
      </c>
      <c r="CT4347">
        <v>3</v>
      </c>
      <c r="CU4347">
        <v>3</v>
      </c>
      <c r="CV4347">
        <v>12</v>
      </c>
      <c r="CW4347">
        <v>3</v>
      </c>
    </row>
    <row r="4348" spans="92:101" x14ac:dyDescent="0.3">
      <c r="CN4348">
        <v>59</v>
      </c>
      <c r="CO4348">
        <v>7</v>
      </c>
      <c r="CP4348">
        <v>23</v>
      </c>
      <c r="CQ4348">
        <v>6</v>
      </c>
      <c r="CR4348">
        <v>10</v>
      </c>
      <c r="CS4348">
        <v>11</v>
      </c>
      <c r="CT4348">
        <v>4</v>
      </c>
      <c r="CU4348">
        <v>3</v>
      </c>
      <c r="CV4348">
        <v>12</v>
      </c>
      <c r="CW4348">
        <v>2</v>
      </c>
    </row>
    <row r="4349" spans="92:101" x14ac:dyDescent="0.3">
      <c r="CN4349">
        <v>62</v>
      </c>
      <c r="CO4349">
        <v>9</v>
      </c>
      <c r="CP4349">
        <v>24</v>
      </c>
      <c r="CQ4349">
        <v>8</v>
      </c>
      <c r="CR4349">
        <v>6</v>
      </c>
      <c r="CS4349">
        <v>15</v>
      </c>
      <c r="CT4349">
        <v>8</v>
      </c>
      <c r="CU4349">
        <v>3</v>
      </c>
      <c r="CV4349">
        <v>10</v>
      </c>
      <c r="CW4349">
        <v>6</v>
      </c>
    </row>
    <row r="4350" spans="92:101" x14ac:dyDescent="0.3">
      <c r="CN4350">
        <v>58</v>
      </c>
      <c r="CO4350">
        <v>11</v>
      </c>
      <c r="CP4350">
        <v>29</v>
      </c>
      <c r="CQ4350">
        <v>6</v>
      </c>
      <c r="CR4350">
        <v>0</v>
      </c>
      <c r="CS4350">
        <v>15</v>
      </c>
      <c r="CT4350">
        <v>9</v>
      </c>
      <c r="CU4350">
        <v>4</v>
      </c>
      <c r="CV4350">
        <v>11</v>
      </c>
      <c r="CW4350">
        <v>3</v>
      </c>
    </row>
    <row r="4351" spans="92:101" x14ac:dyDescent="0.3">
      <c r="CN4351">
        <v>60</v>
      </c>
      <c r="CO4351">
        <v>9</v>
      </c>
      <c r="CP4351">
        <v>23</v>
      </c>
      <c r="CQ4351">
        <v>8</v>
      </c>
      <c r="CR4351">
        <v>6</v>
      </c>
      <c r="CS4351">
        <v>15</v>
      </c>
      <c r="CT4351">
        <v>4</v>
      </c>
      <c r="CU4351">
        <v>4</v>
      </c>
      <c r="CV4351">
        <v>9</v>
      </c>
      <c r="CW4351">
        <v>5</v>
      </c>
    </row>
    <row r="4352" spans="92:101" x14ac:dyDescent="0.3">
      <c r="CN4352">
        <v>48</v>
      </c>
      <c r="CO4352">
        <v>7</v>
      </c>
      <c r="CP4352">
        <v>20</v>
      </c>
      <c r="CQ4352">
        <v>4</v>
      </c>
      <c r="CR4352">
        <v>2</v>
      </c>
      <c r="CS4352">
        <v>16</v>
      </c>
      <c r="CT4352">
        <v>5</v>
      </c>
      <c r="CU4352">
        <v>3</v>
      </c>
      <c r="CV4352">
        <v>11</v>
      </c>
      <c r="CW4352">
        <v>5</v>
      </c>
    </row>
    <row r="4353" spans="92:101" x14ac:dyDescent="0.3">
      <c r="CN4353">
        <v>59</v>
      </c>
      <c r="CO4353">
        <v>10</v>
      </c>
      <c r="CP4353">
        <v>24</v>
      </c>
      <c r="CQ4353">
        <v>5</v>
      </c>
      <c r="CR4353">
        <v>6</v>
      </c>
      <c r="CS4353">
        <v>13</v>
      </c>
      <c r="CT4353">
        <v>6</v>
      </c>
      <c r="CU4353">
        <v>4</v>
      </c>
      <c r="CV4353">
        <v>11</v>
      </c>
      <c r="CW4353">
        <v>5</v>
      </c>
    </row>
    <row r="4354" spans="92:101" x14ac:dyDescent="0.3">
      <c r="CN4354">
        <v>56</v>
      </c>
      <c r="CO4354">
        <v>6</v>
      </c>
      <c r="CP4354">
        <v>32</v>
      </c>
      <c r="CQ4354">
        <v>4</v>
      </c>
      <c r="CR4354">
        <v>4</v>
      </c>
      <c r="CS4354">
        <v>19</v>
      </c>
      <c r="CT4354">
        <v>4</v>
      </c>
      <c r="CU4354">
        <v>3</v>
      </c>
      <c r="CV4354">
        <v>9</v>
      </c>
      <c r="CW4354">
        <v>5</v>
      </c>
    </row>
    <row r="4355" spans="92:101" x14ac:dyDescent="0.3">
      <c r="CN4355">
        <v>61</v>
      </c>
      <c r="CO4355">
        <v>7</v>
      </c>
      <c r="CP4355">
        <v>23</v>
      </c>
      <c r="CQ4355">
        <v>9</v>
      </c>
      <c r="CR4355">
        <v>7</v>
      </c>
      <c r="CS4355">
        <v>21</v>
      </c>
      <c r="CT4355">
        <v>10</v>
      </c>
      <c r="CU4355">
        <v>3</v>
      </c>
      <c r="CV4355">
        <v>11</v>
      </c>
      <c r="CW4355">
        <v>6</v>
      </c>
    </row>
    <row r="4356" spans="92:101" x14ac:dyDescent="0.3">
      <c r="CN4356">
        <v>62</v>
      </c>
      <c r="CO4356">
        <v>6</v>
      </c>
      <c r="CP4356">
        <v>31</v>
      </c>
      <c r="CQ4356">
        <v>8</v>
      </c>
      <c r="CR4356">
        <v>2</v>
      </c>
      <c r="CS4356">
        <v>12</v>
      </c>
      <c r="CT4356">
        <v>9</v>
      </c>
      <c r="CU4356">
        <v>4</v>
      </c>
      <c r="CV4356">
        <v>12</v>
      </c>
      <c r="CW4356">
        <v>2</v>
      </c>
    </row>
    <row r="4357" spans="92:101" x14ac:dyDescent="0.3">
      <c r="CN4357">
        <v>57</v>
      </c>
      <c r="CO4357">
        <v>8</v>
      </c>
      <c r="CP4357">
        <v>26</v>
      </c>
      <c r="CQ4357">
        <v>4</v>
      </c>
      <c r="CR4357">
        <v>6</v>
      </c>
      <c r="CS4357">
        <v>19</v>
      </c>
      <c r="CT4357">
        <v>4</v>
      </c>
      <c r="CU4357">
        <v>4</v>
      </c>
      <c r="CV4357">
        <v>12</v>
      </c>
      <c r="CW4357">
        <v>3</v>
      </c>
    </row>
    <row r="4358" spans="92:101" x14ac:dyDescent="0.3">
      <c r="CN4358">
        <v>51</v>
      </c>
      <c r="CO4358">
        <v>11</v>
      </c>
      <c r="CP4358">
        <v>21</v>
      </c>
      <c r="CQ4358">
        <v>5</v>
      </c>
      <c r="CR4358">
        <v>3</v>
      </c>
      <c r="CS4358">
        <v>16</v>
      </c>
      <c r="CT4358">
        <v>8</v>
      </c>
      <c r="CU4358">
        <v>4</v>
      </c>
      <c r="CV4358">
        <v>8</v>
      </c>
      <c r="CW4358">
        <v>6</v>
      </c>
    </row>
    <row r="4359" spans="92:101" x14ac:dyDescent="0.3">
      <c r="CN4359">
        <v>57</v>
      </c>
      <c r="CO4359">
        <v>8</v>
      </c>
      <c r="CP4359">
        <v>23</v>
      </c>
      <c r="CQ4359">
        <v>6</v>
      </c>
      <c r="CR4359">
        <v>4</v>
      </c>
      <c r="CS4359">
        <v>16</v>
      </c>
      <c r="CT4359">
        <v>6</v>
      </c>
      <c r="CU4359">
        <v>3</v>
      </c>
      <c r="CV4359">
        <v>11</v>
      </c>
      <c r="CW4359">
        <v>5</v>
      </c>
    </row>
    <row r="4360" spans="92:101" x14ac:dyDescent="0.3">
      <c r="CN4360">
        <v>50</v>
      </c>
      <c r="CO4360">
        <v>6</v>
      </c>
      <c r="CP4360">
        <v>21</v>
      </c>
      <c r="CQ4360">
        <v>4</v>
      </c>
      <c r="CR4360">
        <v>4</v>
      </c>
      <c r="CS4360">
        <v>24</v>
      </c>
      <c r="CT4360">
        <v>10</v>
      </c>
      <c r="CU4360">
        <v>4</v>
      </c>
      <c r="CV4360">
        <v>8</v>
      </c>
      <c r="CW4360">
        <v>4</v>
      </c>
    </row>
    <row r="4361" spans="92:101" x14ac:dyDescent="0.3">
      <c r="CN4361">
        <v>60</v>
      </c>
      <c r="CO4361">
        <v>9</v>
      </c>
      <c r="CP4361">
        <v>23</v>
      </c>
      <c r="CQ4361">
        <v>6</v>
      </c>
      <c r="CR4361">
        <v>6</v>
      </c>
      <c r="CS4361">
        <v>15</v>
      </c>
      <c r="CT4361">
        <v>4</v>
      </c>
      <c r="CU4361">
        <v>3</v>
      </c>
      <c r="CV4361">
        <v>10</v>
      </c>
      <c r="CW4361">
        <v>4</v>
      </c>
    </row>
    <row r="4362" spans="92:101" x14ac:dyDescent="0.3">
      <c r="CN4362">
        <v>63</v>
      </c>
      <c r="CO4362">
        <v>11</v>
      </c>
      <c r="CP4362">
        <v>28</v>
      </c>
      <c r="CQ4362">
        <v>8</v>
      </c>
      <c r="CR4362">
        <v>4</v>
      </c>
      <c r="CS4362">
        <v>18</v>
      </c>
      <c r="CT4362">
        <v>6</v>
      </c>
      <c r="CU4362">
        <v>3</v>
      </c>
      <c r="CV4362">
        <v>12</v>
      </c>
      <c r="CW4362">
        <v>4</v>
      </c>
    </row>
    <row r="4363" spans="92:101" x14ac:dyDescent="0.3">
      <c r="CN4363">
        <v>58</v>
      </c>
      <c r="CO4363">
        <v>5</v>
      </c>
      <c r="CP4363">
        <v>27</v>
      </c>
      <c r="CQ4363">
        <v>6</v>
      </c>
      <c r="CR4363">
        <v>7</v>
      </c>
      <c r="CS4363">
        <v>15</v>
      </c>
      <c r="CT4363">
        <v>6</v>
      </c>
      <c r="CU4363">
        <v>4</v>
      </c>
      <c r="CV4363">
        <v>12</v>
      </c>
      <c r="CW4363">
        <v>5</v>
      </c>
    </row>
    <row r="4364" spans="92:101" x14ac:dyDescent="0.3">
      <c r="CN4364">
        <v>63</v>
      </c>
      <c r="CO4364">
        <v>10</v>
      </c>
      <c r="CP4364">
        <v>26</v>
      </c>
      <c r="CQ4364">
        <v>6</v>
      </c>
      <c r="CR4364">
        <v>8</v>
      </c>
      <c r="CS4364">
        <v>18</v>
      </c>
      <c r="CT4364">
        <v>5</v>
      </c>
      <c r="CU4364">
        <v>4</v>
      </c>
      <c r="CV4364">
        <v>10</v>
      </c>
      <c r="CW4364">
        <v>4</v>
      </c>
    </row>
    <row r="4365" spans="92:101" x14ac:dyDescent="0.3">
      <c r="CN4365">
        <v>52</v>
      </c>
      <c r="CO4365">
        <v>8</v>
      </c>
      <c r="CP4365">
        <v>23</v>
      </c>
      <c r="CQ4365">
        <v>4</v>
      </c>
      <c r="CR4365">
        <v>4</v>
      </c>
      <c r="CS4365">
        <v>14</v>
      </c>
      <c r="CT4365">
        <v>8</v>
      </c>
      <c r="CU4365">
        <v>3</v>
      </c>
      <c r="CV4365">
        <v>10</v>
      </c>
      <c r="CW4365">
        <v>6</v>
      </c>
    </row>
    <row r="4366" spans="92:101" x14ac:dyDescent="0.3">
      <c r="CN4366">
        <v>63</v>
      </c>
      <c r="CO4366">
        <v>7</v>
      </c>
      <c r="CP4366">
        <v>29</v>
      </c>
      <c r="CQ4366">
        <v>7</v>
      </c>
      <c r="CR4366">
        <v>9</v>
      </c>
      <c r="CS4366">
        <v>17</v>
      </c>
      <c r="CT4366">
        <v>8</v>
      </c>
      <c r="CU4366">
        <v>4</v>
      </c>
      <c r="CV4366">
        <v>12</v>
      </c>
      <c r="CW4366">
        <v>6</v>
      </c>
    </row>
    <row r="4367" spans="92:101" x14ac:dyDescent="0.3">
      <c r="CN4367">
        <v>41</v>
      </c>
      <c r="CO4367">
        <v>8</v>
      </c>
      <c r="CP4367">
        <v>20</v>
      </c>
      <c r="CQ4367">
        <v>4</v>
      </c>
      <c r="CR4367">
        <v>0</v>
      </c>
      <c r="CS4367">
        <v>16</v>
      </c>
      <c r="CT4367">
        <v>5</v>
      </c>
      <c r="CU4367">
        <v>4</v>
      </c>
      <c r="CV4367">
        <v>10</v>
      </c>
      <c r="CW4367">
        <v>4</v>
      </c>
    </row>
    <row r="4368" spans="92:101" x14ac:dyDescent="0.3">
      <c r="CN4368">
        <v>59</v>
      </c>
      <c r="CO4368">
        <v>11</v>
      </c>
      <c r="CP4368">
        <v>26</v>
      </c>
      <c r="CQ4368">
        <v>4</v>
      </c>
      <c r="CR4368">
        <v>6</v>
      </c>
      <c r="CS4368">
        <v>16</v>
      </c>
      <c r="CT4368">
        <v>8</v>
      </c>
      <c r="CU4368">
        <v>4</v>
      </c>
      <c r="CV4368">
        <v>11</v>
      </c>
      <c r="CW4368">
        <v>5</v>
      </c>
    </row>
    <row r="4369" spans="92:101" x14ac:dyDescent="0.3">
      <c r="CN4369">
        <v>58</v>
      </c>
      <c r="CO4369">
        <v>9</v>
      </c>
      <c r="CP4369">
        <v>24</v>
      </c>
      <c r="CQ4369">
        <v>7</v>
      </c>
      <c r="CR4369">
        <v>3</v>
      </c>
      <c r="CS4369">
        <v>17</v>
      </c>
      <c r="CT4369">
        <v>10</v>
      </c>
      <c r="CU4369">
        <v>4</v>
      </c>
      <c r="CV4369">
        <v>11</v>
      </c>
      <c r="CW4369">
        <v>5</v>
      </c>
    </row>
    <row r="4370" spans="92:101" x14ac:dyDescent="0.3">
      <c r="CN4370">
        <v>55</v>
      </c>
      <c r="CO4370">
        <v>6</v>
      </c>
      <c r="CP4370">
        <v>21</v>
      </c>
      <c r="CQ4370">
        <v>8</v>
      </c>
      <c r="CR4370">
        <v>6</v>
      </c>
      <c r="CS4370">
        <v>12</v>
      </c>
      <c r="CT4370">
        <v>6</v>
      </c>
      <c r="CU4370">
        <v>3</v>
      </c>
      <c r="CV4370">
        <v>4</v>
      </c>
      <c r="CW4370">
        <v>4</v>
      </c>
    </row>
    <row r="4371" spans="92:101" x14ac:dyDescent="0.3">
      <c r="CN4371">
        <v>47</v>
      </c>
      <c r="CO4371">
        <v>9</v>
      </c>
      <c r="CP4371">
        <v>23</v>
      </c>
      <c r="CQ4371">
        <v>4</v>
      </c>
      <c r="CR4371">
        <v>0</v>
      </c>
      <c r="CS4371">
        <v>12</v>
      </c>
      <c r="CT4371">
        <v>6</v>
      </c>
      <c r="CU4371">
        <v>3</v>
      </c>
      <c r="CV4371">
        <v>10</v>
      </c>
      <c r="CW4371">
        <v>3</v>
      </c>
    </row>
    <row r="4372" spans="92:101" x14ac:dyDescent="0.3">
      <c r="CN4372">
        <v>60</v>
      </c>
      <c r="CO4372">
        <v>9</v>
      </c>
      <c r="CP4372">
        <v>25</v>
      </c>
      <c r="CQ4372">
        <v>4</v>
      </c>
      <c r="CR4372">
        <v>7</v>
      </c>
      <c r="CS4372">
        <v>14</v>
      </c>
      <c r="CT4372">
        <v>3</v>
      </c>
      <c r="CU4372">
        <v>3</v>
      </c>
      <c r="CV4372">
        <v>8</v>
      </c>
      <c r="CW4372">
        <v>3</v>
      </c>
    </row>
    <row r="4373" spans="92:101" x14ac:dyDescent="0.3">
      <c r="CN4373">
        <v>55</v>
      </c>
      <c r="CO4373">
        <v>6</v>
      </c>
      <c r="CP4373">
        <v>27</v>
      </c>
      <c r="CQ4373">
        <v>8</v>
      </c>
      <c r="CR4373">
        <v>2</v>
      </c>
      <c r="CS4373">
        <v>15</v>
      </c>
      <c r="CT4373">
        <v>4</v>
      </c>
      <c r="CU4373">
        <v>4</v>
      </c>
      <c r="CV4373">
        <v>8</v>
      </c>
      <c r="CW4373">
        <v>5</v>
      </c>
    </row>
    <row r="4374" spans="92:101" x14ac:dyDescent="0.3">
      <c r="CN4374">
        <v>62</v>
      </c>
      <c r="CO4374">
        <v>7</v>
      </c>
      <c r="CP4374">
        <v>29</v>
      </c>
      <c r="CQ4374">
        <v>7</v>
      </c>
      <c r="CR4374">
        <v>7</v>
      </c>
      <c r="CS4374">
        <v>21</v>
      </c>
      <c r="CT4374">
        <v>4</v>
      </c>
      <c r="CU4374">
        <v>3</v>
      </c>
      <c r="CV4374">
        <v>12</v>
      </c>
      <c r="CW4374">
        <v>1</v>
      </c>
    </row>
    <row r="4375" spans="92:101" x14ac:dyDescent="0.3">
      <c r="CN4375">
        <v>53</v>
      </c>
      <c r="CO4375">
        <v>9</v>
      </c>
      <c r="CP4375">
        <v>24</v>
      </c>
      <c r="CQ4375">
        <v>6</v>
      </c>
      <c r="CR4375">
        <v>2</v>
      </c>
      <c r="CS4375">
        <v>15</v>
      </c>
      <c r="CT4375">
        <v>6</v>
      </c>
      <c r="CU4375">
        <v>0</v>
      </c>
      <c r="CV4375">
        <v>11</v>
      </c>
      <c r="CW4375">
        <v>4</v>
      </c>
    </row>
    <row r="4376" spans="92:101" x14ac:dyDescent="0.3">
      <c r="CN4376">
        <v>54</v>
      </c>
      <c r="CO4376">
        <v>7</v>
      </c>
      <c r="CP4376">
        <v>25</v>
      </c>
      <c r="CQ4376">
        <v>10</v>
      </c>
      <c r="CR4376">
        <v>1</v>
      </c>
      <c r="CS4376">
        <v>13</v>
      </c>
      <c r="CT4376">
        <v>6</v>
      </c>
      <c r="CU4376">
        <v>3</v>
      </c>
      <c r="CV4376">
        <v>10</v>
      </c>
      <c r="CW4376">
        <v>4</v>
      </c>
    </row>
    <row r="4377" spans="92:101" x14ac:dyDescent="0.3">
      <c r="CN4377">
        <v>42</v>
      </c>
      <c r="CO4377">
        <v>8</v>
      </c>
      <c r="CP4377">
        <v>17</v>
      </c>
      <c r="CQ4377">
        <v>5</v>
      </c>
      <c r="CR4377">
        <v>1</v>
      </c>
      <c r="CS4377">
        <v>18</v>
      </c>
      <c r="CT4377">
        <v>5</v>
      </c>
      <c r="CU4377">
        <v>3</v>
      </c>
      <c r="CV4377">
        <v>11</v>
      </c>
      <c r="CW4377">
        <v>5</v>
      </c>
    </row>
    <row r="4378" spans="92:101" x14ac:dyDescent="0.3">
      <c r="CN4378">
        <v>59</v>
      </c>
      <c r="CO4378">
        <v>9</v>
      </c>
      <c r="CP4378">
        <v>24</v>
      </c>
      <c r="CQ4378">
        <v>6</v>
      </c>
      <c r="CR4378">
        <v>8</v>
      </c>
      <c r="CS4378">
        <v>14</v>
      </c>
      <c r="CT4378">
        <v>4</v>
      </c>
      <c r="CU4378">
        <v>3</v>
      </c>
      <c r="CV4378">
        <v>8</v>
      </c>
      <c r="CW4378">
        <v>5</v>
      </c>
    </row>
    <row r="4379" spans="92:101" x14ac:dyDescent="0.3">
      <c r="CN4379">
        <v>58</v>
      </c>
      <c r="CO4379">
        <v>11</v>
      </c>
      <c r="CP4379">
        <v>23</v>
      </c>
      <c r="CQ4379">
        <v>6</v>
      </c>
      <c r="CR4379">
        <v>6</v>
      </c>
      <c r="CS4379">
        <v>16</v>
      </c>
      <c r="CT4379">
        <v>6</v>
      </c>
      <c r="CU4379">
        <v>3</v>
      </c>
      <c r="CV4379">
        <v>12</v>
      </c>
      <c r="CW4379">
        <v>5</v>
      </c>
    </row>
    <row r="4380" spans="92:101" x14ac:dyDescent="0.3">
      <c r="CN4380">
        <v>59</v>
      </c>
      <c r="CO4380">
        <v>12</v>
      </c>
      <c r="CP4380">
        <v>25</v>
      </c>
      <c r="CQ4380">
        <v>6</v>
      </c>
      <c r="CR4380">
        <v>4</v>
      </c>
      <c r="CS4380">
        <v>15</v>
      </c>
      <c r="CT4380">
        <v>8</v>
      </c>
      <c r="CU4380">
        <v>4</v>
      </c>
      <c r="CV4380">
        <v>10</v>
      </c>
      <c r="CW4380">
        <v>6</v>
      </c>
    </row>
    <row r="4381" spans="92:101" x14ac:dyDescent="0.3">
      <c r="CN4381">
        <v>62</v>
      </c>
      <c r="CO4381">
        <v>10</v>
      </c>
      <c r="CP4381">
        <v>23</v>
      </c>
      <c r="CQ4381">
        <v>6</v>
      </c>
      <c r="CR4381">
        <v>8</v>
      </c>
      <c r="CS4381">
        <v>21</v>
      </c>
      <c r="CT4381">
        <v>10</v>
      </c>
      <c r="CU4381">
        <v>3</v>
      </c>
      <c r="CV4381">
        <v>9</v>
      </c>
      <c r="CW4381">
        <v>6</v>
      </c>
    </row>
    <row r="4382" spans="92:101" x14ac:dyDescent="0.3">
      <c r="CN4382">
        <v>64</v>
      </c>
      <c r="CO4382">
        <v>11</v>
      </c>
      <c r="CP4382">
        <v>26</v>
      </c>
      <c r="CQ4382">
        <v>6</v>
      </c>
      <c r="CR4382">
        <v>8</v>
      </c>
      <c r="CS4382">
        <v>15</v>
      </c>
      <c r="CT4382">
        <v>4</v>
      </c>
      <c r="CU4382">
        <v>3</v>
      </c>
      <c r="CV4382">
        <v>8</v>
      </c>
      <c r="CW4382">
        <v>5</v>
      </c>
    </row>
    <row r="4383" spans="92:101" x14ac:dyDescent="0.3">
      <c r="CN4383">
        <v>55</v>
      </c>
      <c r="CO4383">
        <v>9</v>
      </c>
      <c r="CP4383">
        <v>21</v>
      </c>
      <c r="CQ4383">
        <v>8</v>
      </c>
      <c r="CR4383">
        <v>6</v>
      </c>
      <c r="CS4383">
        <v>16</v>
      </c>
      <c r="CT4383">
        <v>8</v>
      </c>
      <c r="CU4383">
        <v>4</v>
      </c>
      <c r="CV4383">
        <v>11</v>
      </c>
      <c r="CW4383">
        <v>6</v>
      </c>
    </row>
    <row r="4384" spans="92:101" x14ac:dyDescent="0.3">
      <c r="CN4384">
        <v>52</v>
      </c>
      <c r="CO4384">
        <v>5</v>
      </c>
      <c r="CP4384">
        <v>17</v>
      </c>
      <c r="CQ4384">
        <v>10</v>
      </c>
      <c r="CR4384">
        <v>9</v>
      </c>
      <c r="CS4384">
        <v>19</v>
      </c>
      <c r="CT4384">
        <v>2</v>
      </c>
      <c r="CU4384">
        <v>4</v>
      </c>
      <c r="CV4384">
        <v>11</v>
      </c>
      <c r="CW4384">
        <v>2</v>
      </c>
    </row>
    <row r="4385" spans="92:101" x14ac:dyDescent="0.3">
      <c r="CN4385">
        <v>53</v>
      </c>
      <c r="CO4385">
        <v>10</v>
      </c>
      <c r="CP4385">
        <v>24</v>
      </c>
      <c r="CQ4385">
        <v>4</v>
      </c>
      <c r="CR4385">
        <v>2</v>
      </c>
      <c r="CS4385">
        <v>13</v>
      </c>
      <c r="CT4385">
        <v>12</v>
      </c>
      <c r="CU4385">
        <v>4</v>
      </c>
      <c r="CV4385">
        <v>12</v>
      </c>
      <c r="CW4385">
        <v>6</v>
      </c>
    </row>
    <row r="4386" spans="92:101" x14ac:dyDescent="0.3">
      <c r="CN4386">
        <v>64</v>
      </c>
      <c r="CO4386">
        <v>12</v>
      </c>
      <c r="CP4386">
        <v>26</v>
      </c>
      <c r="CQ4386">
        <v>6</v>
      </c>
      <c r="CR4386">
        <v>6</v>
      </c>
      <c r="CS4386">
        <v>11</v>
      </c>
      <c r="CT4386">
        <v>6</v>
      </c>
      <c r="CU4386">
        <v>3</v>
      </c>
      <c r="CV4386">
        <v>12</v>
      </c>
      <c r="CW4386">
        <v>2</v>
      </c>
    </row>
    <row r="4387" spans="92:101" x14ac:dyDescent="0.3">
      <c r="CN4387">
        <v>55</v>
      </c>
      <c r="CO4387">
        <v>13</v>
      </c>
      <c r="CP4387">
        <v>24</v>
      </c>
      <c r="CQ4387">
        <v>6</v>
      </c>
      <c r="CR4387">
        <v>0</v>
      </c>
      <c r="CS4387">
        <v>15</v>
      </c>
      <c r="CT4387">
        <v>8</v>
      </c>
      <c r="CU4387">
        <v>0</v>
      </c>
      <c r="CV4387">
        <v>6</v>
      </c>
      <c r="CW4387">
        <v>6</v>
      </c>
    </row>
    <row r="4388" spans="92:101" x14ac:dyDescent="0.3">
      <c r="CN4388">
        <v>46</v>
      </c>
      <c r="CO4388">
        <v>6</v>
      </c>
      <c r="CP4388">
        <v>20</v>
      </c>
      <c r="CQ4388">
        <v>2</v>
      </c>
      <c r="CR4388">
        <v>4</v>
      </c>
      <c r="CS4388">
        <v>15</v>
      </c>
      <c r="CT4388">
        <v>4</v>
      </c>
      <c r="CU4388">
        <v>3</v>
      </c>
      <c r="CV4388">
        <v>11</v>
      </c>
      <c r="CW4388">
        <v>3</v>
      </c>
    </row>
    <row r="4389" spans="92:101" x14ac:dyDescent="0.3">
      <c r="CN4389">
        <v>60</v>
      </c>
      <c r="CO4389">
        <v>9</v>
      </c>
      <c r="CP4389">
        <v>26</v>
      </c>
      <c r="CQ4389">
        <v>4</v>
      </c>
      <c r="CR4389">
        <v>7</v>
      </c>
      <c r="CS4389">
        <v>17</v>
      </c>
      <c r="CT4389">
        <v>8</v>
      </c>
      <c r="CU4389">
        <v>4</v>
      </c>
      <c r="CV4389">
        <v>12</v>
      </c>
      <c r="CW4389">
        <v>6</v>
      </c>
    </row>
    <row r="4390" spans="92:101" x14ac:dyDescent="0.3">
      <c r="CN4390">
        <v>56</v>
      </c>
      <c r="CO4390">
        <v>10</v>
      </c>
      <c r="CP4390">
        <v>22</v>
      </c>
      <c r="CQ4390">
        <v>5</v>
      </c>
      <c r="CR4390">
        <v>4</v>
      </c>
      <c r="CS4390">
        <v>15</v>
      </c>
      <c r="CT4390">
        <v>6</v>
      </c>
      <c r="CU4390">
        <v>3</v>
      </c>
      <c r="CV4390">
        <v>11</v>
      </c>
      <c r="CW4390">
        <v>4</v>
      </c>
    </row>
    <row r="4391" spans="92:101" x14ac:dyDescent="0.3">
      <c r="CN4391">
        <v>38</v>
      </c>
      <c r="CO4391">
        <v>8</v>
      </c>
      <c r="CP4391">
        <v>18</v>
      </c>
      <c r="CQ4391">
        <v>4</v>
      </c>
      <c r="CR4391">
        <v>0</v>
      </c>
      <c r="CS4391">
        <v>17</v>
      </c>
      <c r="CT4391">
        <v>4</v>
      </c>
      <c r="CU4391">
        <v>3</v>
      </c>
      <c r="CV4391">
        <v>11</v>
      </c>
      <c r="CW4391">
        <v>4</v>
      </c>
    </row>
    <row r="4392" spans="92:101" x14ac:dyDescent="0.3">
      <c r="CN4392">
        <v>66</v>
      </c>
      <c r="CO4392">
        <v>8</v>
      </c>
      <c r="CP4392">
        <v>29</v>
      </c>
      <c r="CQ4392">
        <v>9</v>
      </c>
      <c r="CR4392">
        <v>8</v>
      </c>
      <c r="CS4392">
        <v>17</v>
      </c>
      <c r="CT4392">
        <v>10</v>
      </c>
      <c r="CU4392">
        <v>4</v>
      </c>
      <c r="CV4392">
        <v>10</v>
      </c>
      <c r="CW4392">
        <v>6</v>
      </c>
    </row>
    <row r="4393" spans="92:101" x14ac:dyDescent="0.3">
      <c r="CN4393">
        <v>62</v>
      </c>
      <c r="CO4393">
        <v>9</v>
      </c>
      <c r="CP4393">
        <v>29</v>
      </c>
      <c r="CQ4393">
        <v>4</v>
      </c>
      <c r="CR4393">
        <v>12</v>
      </c>
      <c r="CS4393">
        <v>21</v>
      </c>
      <c r="CT4393">
        <v>4</v>
      </c>
      <c r="CU4393">
        <v>3</v>
      </c>
      <c r="CV4393">
        <v>12</v>
      </c>
      <c r="CW4393">
        <v>3</v>
      </c>
    </row>
    <row r="4394" spans="92:101" x14ac:dyDescent="0.3">
      <c r="CN4394">
        <v>56</v>
      </c>
      <c r="CO4394">
        <v>11</v>
      </c>
      <c r="CP4394">
        <v>25</v>
      </c>
      <c r="CQ4394">
        <v>5</v>
      </c>
      <c r="CR4394">
        <v>1</v>
      </c>
      <c r="CS4394">
        <v>16</v>
      </c>
      <c r="CT4394">
        <v>8</v>
      </c>
      <c r="CU4394">
        <v>4</v>
      </c>
      <c r="CV4394">
        <v>8</v>
      </c>
      <c r="CW4394">
        <v>2</v>
      </c>
    </row>
    <row r="4395" spans="92:101" x14ac:dyDescent="0.3">
      <c r="CN4395">
        <v>56</v>
      </c>
      <c r="CO4395">
        <v>7</v>
      </c>
      <c r="CP4395">
        <v>28</v>
      </c>
      <c r="CQ4395">
        <v>2</v>
      </c>
      <c r="CR4395">
        <v>10</v>
      </c>
      <c r="CS4395">
        <v>22</v>
      </c>
      <c r="CT4395">
        <v>4</v>
      </c>
      <c r="CU4395">
        <v>3</v>
      </c>
      <c r="CV4395">
        <v>11</v>
      </c>
      <c r="CW4395">
        <v>3</v>
      </c>
    </row>
    <row r="4396" spans="92:101" x14ac:dyDescent="0.3">
      <c r="CN4396">
        <v>50</v>
      </c>
      <c r="CO4396">
        <v>6</v>
      </c>
      <c r="CP4396">
        <v>24</v>
      </c>
      <c r="CQ4396">
        <v>1</v>
      </c>
      <c r="CR4396">
        <v>6</v>
      </c>
      <c r="CS4396">
        <v>16</v>
      </c>
      <c r="CT4396">
        <v>8</v>
      </c>
      <c r="CU4396">
        <v>4</v>
      </c>
      <c r="CV4396">
        <v>11</v>
      </c>
      <c r="CW4396">
        <v>6</v>
      </c>
    </row>
    <row r="4397" spans="92:101" x14ac:dyDescent="0.3">
      <c r="CN4397">
        <v>58</v>
      </c>
      <c r="CO4397">
        <v>11</v>
      </c>
      <c r="CP4397">
        <v>22</v>
      </c>
      <c r="CQ4397">
        <v>7</v>
      </c>
      <c r="CR4397">
        <v>6</v>
      </c>
      <c r="CS4397">
        <v>18</v>
      </c>
      <c r="CT4397">
        <v>5</v>
      </c>
      <c r="CU4397">
        <v>4</v>
      </c>
      <c r="CV4397">
        <v>11</v>
      </c>
      <c r="CW4397">
        <v>4</v>
      </c>
    </row>
    <row r="4398" spans="92:101" x14ac:dyDescent="0.3">
      <c r="CN4398">
        <v>61</v>
      </c>
      <c r="CO4398">
        <v>9</v>
      </c>
      <c r="CP4398">
        <v>29</v>
      </c>
      <c r="CQ4398">
        <v>4</v>
      </c>
      <c r="CR4398">
        <v>6</v>
      </c>
      <c r="CS4398">
        <v>14</v>
      </c>
      <c r="CT4398">
        <v>12</v>
      </c>
      <c r="CU4398">
        <v>3</v>
      </c>
      <c r="CV4398">
        <v>11</v>
      </c>
      <c r="CW4398">
        <v>2</v>
      </c>
    </row>
    <row r="4399" spans="92:101" x14ac:dyDescent="0.3">
      <c r="CN4399">
        <v>44</v>
      </c>
      <c r="CO4399">
        <v>6</v>
      </c>
      <c r="CP4399">
        <v>20</v>
      </c>
      <c r="CQ4399">
        <v>3</v>
      </c>
      <c r="CR4399">
        <v>3</v>
      </c>
      <c r="CS4399">
        <v>20</v>
      </c>
      <c r="CT4399">
        <v>0</v>
      </c>
      <c r="CU4399">
        <v>3</v>
      </c>
      <c r="CV4399">
        <v>12</v>
      </c>
      <c r="CW4399">
        <v>2</v>
      </c>
    </row>
    <row r="4400" spans="92:101" x14ac:dyDescent="0.3">
      <c r="CN4400">
        <v>61</v>
      </c>
      <c r="CO4400">
        <v>11</v>
      </c>
      <c r="CP4400">
        <v>23</v>
      </c>
      <c r="CQ4400">
        <v>7</v>
      </c>
      <c r="CR4400">
        <v>9</v>
      </c>
      <c r="CS4400">
        <v>14</v>
      </c>
      <c r="CT4400">
        <v>7</v>
      </c>
      <c r="CU4400">
        <v>3</v>
      </c>
      <c r="CV4400">
        <v>11</v>
      </c>
      <c r="CW4400">
        <v>4</v>
      </c>
    </row>
    <row r="4401" spans="92:101" x14ac:dyDescent="0.3">
      <c r="CN4401">
        <v>57</v>
      </c>
      <c r="CO4401">
        <v>10</v>
      </c>
      <c r="CP4401">
        <v>23</v>
      </c>
      <c r="CQ4401">
        <v>3</v>
      </c>
      <c r="CR4401">
        <v>7</v>
      </c>
      <c r="CS4401">
        <v>18</v>
      </c>
      <c r="CT4401">
        <v>12</v>
      </c>
      <c r="CU4401">
        <v>0</v>
      </c>
      <c r="CV4401">
        <v>9</v>
      </c>
      <c r="CW4401">
        <v>5</v>
      </c>
    </row>
    <row r="4402" spans="92:101" x14ac:dyDescent="0.3">
      <c r="CN4402">
        <v>63</v>
      </c>
      <c r="CO4402">
        <v>11</v>
      </c>
      <c r="CP4402">
        <v>27</v>
      </c>
      <c r="CQ4402">
        <v>4</v>
      </c>
      <c r="CR4402">
        <v>8</v>
      </c>
      <c r="CS4402">
        <v>16</v>
      </c>
      <c r="CT4402">
        <v>8</v>
      </c>
      <c r="CU4402">
        <v>4</v>
      </c>
      <c r="CV4402">
        <v>8</v>
      </c>
      <c r="CW4402">
        <v>5</v>
      </c>
    </row>
    <row r="4403" spans="92:101" x14ac:dyDescent="0.3">
      <c r="CN4403">
        <v>55</v>
      </c>
      <c r="CO4403">
        <v>10</v>
      </c>
      <c r="CP4403">
        <v>21</v>
      </c>
      <c r="CQ4403">
        <v>6</v>
      </c>
      <c r="CR4403">
        <v>6</v>
      </c>
      <c r="CS4403">
        <v>15</v>
      </c>
      <c r="CT4403">
        <v>11</v>
      </c>
      <c r="CU4403">
        <v>0</v>
      </c>
      <c r="CV4403">
        <v>11</v>
      </c>
      <c r="CW4403">
        <v>6</v>
      </c>
    </row>
    <row r="4404" spans="92:101" x14ac:dyDescent="0.3">
      <c r="CN4404">
        <v>58</v>
      </c>
      <c r="CO4404">
        <v>9</v>
      </c>
      <c r="CP4404">
        <v>25</v>
      </c>
      <c r="CQ4404">
        <v>4</v>
      </c>
      <c r="CR4404">
        <v>4</v>
      </c>
      <c r="CS4404">
        <v>19</v>
      </c>
      <c r="CT4404">
        <v>6</v>
      </c>
      <c r="CU4404">
        <v>4</v>
      </c>
      <c r="CV4404">
        <v>10</v>
      </c>
      <c r="CW4404">
        <v>4</v>
      </c>
    </row>
    <row r="4405" spans="92:101" x14ac:dyDescent="0.3">
      <c r="CN4405">
        <v>57</v>
      </c>
      <c r="CO4405">
        <v>9</v>
      </c>
      <c r="CP4405">
        <v>23</v>
      </c>
      <c r="CQ4405">
        <v>4</v>
      </c>
      <c r="CR4405">
        <v>7</v>
      </c>
      <c r="CS4405">
        <v>15</v>
      </c>
      <c r="CT4405">
        <v>8</v>
      </c>
      <c r="CU4405">
        <v>3</v>
      </c>
      <c r="CV4405">
        <v>9</v>
      </c>
      <c r="CW4405">
        <v>5</v>
      </c>
    </row>
    <row r="4406" spans="92:101" x14ac:dyDescent="0.3">
      <c r="CN4406">
        <v>59</v>
      </c>
      <c r="CO4406">
        <v>11</v>
      </c>
      <c r="CP4406">
        <v>25</v>
      </c>
      <c r="CQ4406">
        <v>8</v>
      </c>
      <c r="CR4406">
        <v>4</v>
      </c>
      <c r="CS4406">
        <v>19</v>
      </c>
      <c r="CT4406">
        <v>12</v>
      </c>
      <c r="CU4406">
        <v>4</v>
      </c>
      <c r="CV4406">
        <v>11</v>
      </c>
      <c r="CW4406">
        <v>5</v>
      </c>
    </row>
    <row r="4407" spans="92:101" x14ac:dyDescent="0.3">
      <c r="CN4407">
        <v>48</v>
      </c>
      <c r="CO4407">
        <v>7</v>
      </c>
      <c r="CP4407">
        <v>17</v>
      </c>
      <c r="CQ4407">
        <v>6</v>
      </c>
      <c r="CR4407">
        <v>4</v>
      </c>
      <c r="CS4407">
        <v>16</v>
      </c>
      <c r="CT4407">
        <v>10</v>
      </c>
      <c r="CU4407">
        <v>3</v>
      </c>
      <c r="CV4407">
        <v>11</v>
      </c>
      <c r="CW4407">
        <v>5</v>
      </c>
    </row>
    <row r="4408" spans="92:101" x14ac:dyDescent="0.3">
      <c r="CN4408">
        <v>52</v>
      </c>
      <c r="CO4408">
        <v>7</v>
      </c>
      <c r="CP4408">
        <v>23</v>
      </c>
      <c r="CQ4408">
        <v>4</v>
      </c>
      <c r="CR4408">
        <v>6</v>
      </c>
      <c r="CS4408">
        <v>17</v>
      </c>
      <c r="CT4408">
        <v>8</v>
      </c>
      <c r="CU4408">
        <v>0</v>
      </c>
      <c r="CV4408">
        <v>11</v>
      </c>
      <c r="CW4408">
        <v>6</v>
      </c>
    </row>
    <row r="4409" spans="92:101" x14ac:dyDescent="0.3">
      <c r="CN4409">
        <v>49</v>
      </c>
      <c r="CO4409">
        <v>10</v>
      </c>
      <c r="CP4409">
        <v>24</v>
      </c>
      <c r="CQ4409">
        <v>0</v>
      </c>
      <c r="CR4409">
        <v>4</v>
      </c>
      <c r="CS4409">
        <v>15</v>
      </c>
      <c r="CT4409">
        <v>2</v>
      </c>
      <c r="CU4409">
        <v>4</v>
      </c>
      <c r="CV4409">
        <v>12</v>
      </c>
      <c r="CW4409">
        <v>2</v>
      </c>
    </row>
    <row r="4410" spans="92:101" x14ac:dyDescent="0.3">
      <c r="CN4410">
        <v>55</v>
      </c>
      <c r="CO4410">
        <v>13</v>
      </c>
      <c r="CP4410">
        <v>25</v>
      </c>
      <c r="CQ4410">
        <v>4</v>
      </c>
      <c r="CR4410">
        <v>4</v>
      </c>
      <c r="CS4410">
        <v>17</v>
      </c>
      <c r="CT4410">
        <v>3</v>
      </c>
      <c r="CU4410">
        <v>4</v>
      </c>
      <c r="CV4410">
        <v>10</v>
      </c>
      <c r="CW4410">
        <v>2</v>
      </c>
    </row>
    <row r="4411" spans="92:101" x14ac:dyDescent="0.3">
      <c r="CN4411">
        <v>47</v>
      </c>
      <c r="CO4411">
        <v>10</v>
      </c>
      <c r="CP4411">
        <v>17</v>
      </c>
      <c r="CQ4411">
        <v>5</v>
      </c>
      <c r="CR4411">
        <v>3</v>
      </c>
      <c r="CS4411">
        <v>15</v>
      </c>
      <c r="CT4411">
        <v>6</v>
      </c>
      <c r="CU4411">
        <v>4</v>
      </c>
      <c r="CV4411">
        <v>11</v>
      </c>
      <c r="CW4411">
        <v>4</v>
      </c>
    </row>
    <row r="4412" spans="92:101" x14ac:dyDescent="0.3">
      <c r="CN4412">
        <v>59</v>
      </c>
      <c r="CO4412">
        <v>9</v>
      </c>
      <c r="CP4412">
        <v>25</v>
      </c>
      <c r="CQ4412">
        <v>6</v>
      </c>
      <c r="CR4412">
        <v>4</v>
      </c>
      <c r="CS4412">
        <v>17</v>
      </c>
      <c r="CT4412">
        <v>8</v>
      </c>
      <c r="CU4412">
        <v>3</v>
      </c>
      <c r="CV4412">
        <v>11</v>
      </c>
      <c r="CW4412">
        <v>6</v>
      </c>
    </row>
    <row r="4413" spans="92:101" x14ac:dyDescent="0.3">
      <c r="CN4413">
        <v>59</v>
      </c>
      <c r="CO4413">
        <v>6</v>
      </c>
      <c r="CP4413">
        <v>24</v>
      </c>
      <c r="CQ4413">
        <v>9</v>
      </c>
      <c r="CR4413">
        <v>6</v>
      </c>
      <c r="CS4413">
        <v>19</v>
      </c>
      <c r="CT4413">
        <v>8</v>
      </c>
      <c r="CU4413">
        <v>3</v>
      </c>
      <c r="CV4413">
        <v>11</v>
      </c>
      <c r="CW4413">
        <v>6</v>
      </c>
    </row>
    <row r="4414" spans="92:101" x14ac:dyDescent="0.3">
      <c r="CN4414">
        <v>62</v>
      </c>
      <c r="CO4414">
        <v>9</v>
      </c>
      <c r="CP4414">
        <v>25</v>
      </c>
      <c r="CQ4414">
        <v>6</v>
      </c>
      <c r="CR4414">
        <v>6</v>
      </c>
      <c r="CS4414">
        <v>13</v>
      </c>
      <c r="CT4414">
        <v>6</v>
      </c>
      <c r="CU4414">
        <v>4</v>
      </c>
      <c r="CV4414">
        <v>11</v>
      </c>
      <c r="CW4414">
        <v>5</v>
      </c>
    </row>
    <row r="4415" spans="92:101" x14ac:dyDescent="0.3">
      <c r="CN4415">
        <v>59</v>
      </c>
      <c r="CO4415">
        <v>11</v>
      </c>
      <c r="CP4415">
        <v>24</v>
      </c>
      <c r="CQ4415">
        <v>5</v>
      </c>
      <c r="CR4415">
        <v>4</v>
      </c>
      <c r="CS4415">
        <v>13</v>
      </c>
      <c r="CT4415">
        <v>8</v>
      </c>
      <c r="CU4415">
        <v>4</v>
      </c>
      <c r="CV4415">
        <v>11</v>
      </c>
      <c r="CW4415">
        <v>6</v>
      </c>
    </row>
    <row r="4416" spans="92:101" x14ac:dyDescent="0.3">
      <c r="CN4416">
        <v>49</v>
      </c>
      <c r="CO4416">
        <v>8</v>
      </c>
      <c r="CP4416">
        <v>20</v>
      </c>
      <c r="CQ4416">
        <v>2</v>
      </c>
      <c r="CR4416">
        <v>7</v>
      </c>
      <c r="CS4416">
        <v>12</v>
      </c>
      <c r="CT4416">
        <v>8</v>
      </c>
      <c r="CU4416">
        <v>0</v>
      </c>
      <c r="CV4416">
        <v>11</v>
      </c>
      <c r="CW4416">
        <v>2</v>
      </c>
    </row>
    <row r="4417" spans="92:101" x14ac:dyDescent="0.3">
      <c r="CN4417">
        <v>58</v>
      </c>
      <c r="CO4417">
        <v>9</v>
      </c>
      <c r="CP4417">
        <v>24</v>
      </c>
      <c r="CQ4417">
        <v>6</v>
      </c>
      <c r="CR4417">
        <v>4</v>
      </c>
      <c r="CS4417">
        <v>14</v>
      </c>
      <c r="CT4417">
        <v>8</v>
      </c>
      <c r="CU4417">
        <v>4</v>
      </c>
      <c r="CV4417">
        <v>11</v>
      </c>
      <c r="CW4417">
        <v>6</v>
      </c>
    </row>
    <row r="4418" spans="92:101" x14ac:dyDescent="0.3">
      <c r="CN4418">
        <v>55</v>
      </c>
      <c r="CO4418">
        <v>9</v>
      </c>
      <c r="CP4418">
        <v>27</v>
      </c>
      <c r="CQ4418">
        <v>7</v>
      </c>
      <c r="CR4418">
        <v>0</v>
      </c>
      <c r="CS4418">
        <v>16</v>
      </c>
      <c r="CT4418">
        <v>8</v>
      </c>
      <c r="CU4418">
        <v>3</v>
      </c>
      <c r="CV4418">
        <v>8</v>
      </c>
      <c r="CW4418">
        <v>6</v>
      </c>
    </row>
    <row r="4419" spans="92:101" x14ac:dyDescent="0.3">
      <c r="CN4419">
        <v>62</v>
      </c>
      <c r="CO4419">
        <v>10</v>
      </c>
      <c r="CP4419">
        <v>27</v>
      </c>
      <c r="CQ4419">
        <v>5</v>
      </c>
      <c r="CR4419">
        <v>8</v>
      </c>
      <c r="CS4419">
        <v>19</v>
      </c>
      <c r="CT4419">
        <v>6</v>
      </c>
      <c r="CU4419">
        <v>3</v>
      </c>
      <c r="CV4419">
        <v>11</v>
      </c>
      <c r="CW4419">
        <v>5</v>
      </c>
    </row>
    <row r="4420" spans="92:101" x14ac:dyDescent="0.3">
      <c r="CN4420">
        <v>54</v>
      </c>
      <c r="CO4420">
        <v>9</v>
      </c>
      <c r="CP4420">
        <v>21</v>
      </c>
      <c r="CQ4420">
        <v>7</v>
      </c>
      <c r="CR4420">
        <v>3</v>
      </c>
      <c r="CS4420">
        <v>11</v>
      </c>
      <c r="CT4420">
        <v>6</v>
      </c>
      <c r="CU4420">
        <v>3</v>
      </c>
      <c r="CV4420">
        <v>12</v>
      </c>
      <c r="CW4420">
        <v>5</v>
      </c>
    </row>
    <row r="4421" spans="92:101" x14ac:dyDescent="0.3">
      <c r="CN4421">
        <v>53</v>
      </c>
      <c r="CO4421">
        <v>7</v>
      </c>
      <c r="CP4421">
        <v>25</v>
      </c>
      <c r="CQ4421">
        <v>2</v>
      </c>
      <c r="CR4421">
        <v>4</v>
      </c>
      <c r="CS4421">
        <v>16</v>
      </c>
      <c r="CT4421">
        <v>8</v>
      </c>
      <c r="CU4421">
        <v>3</v>
      </c>
      <c r="CV4421">
        <v>11</v>
      </c>
      <c r="CW4421">
        <v>6</v>
      </c>
    </row>
    <row r="4422" spans="92:101" x14ac:dyDescent="0.3">
      <c r="CN4422">
        <v>60</v>
      </c>
      <c r="CO4422">
        <v>9</v>
      </c>
      <c r="CP4422">
        <v>25</v>
      </c>
      <c r="CQ4422">
        <v>7</v>
      </c>
      <c r="CR4422">
        <v>4</v>
      </c>
      <c r="CS4422">
        <v>20</v>
      </c>
      <c r="CT4422">
        <v>11</v>
      </c>
      <c r="CU4422">
        <v>3</v>
      </c>
      <c r="CV4422">
        <v>8</v>
      </c>
      <c r="CW4422">
        <v>6</v>
      </c>
    </row>
    <row r="4423" spans="92:101" x14ac:dyDescent="0.3">
      <c r="CN4423">
        <v>60</v>
      </c>
      <c r="CO4423">
        <v>7</v>
      </c>
      <c r="CP4423">
        <v>31</v>
      </c>
      <c r="CQ4423">
        <v>7</v>
      </c>
      <c r="CR4423">
        <v>3</v>
      </c>
      <c r="CS4423">
        <v>18</v>
      </c>
      <c r="CT4423">
        <v>8</v>
      </c>
      <c r="CU4423">
        <v>0</v>
      </c>
      <c r="CV4423">
        <v>9</v>
      </c>
      <c r="CW4423">
        <v>6</v>
      </c>
    </row>
    <row r="4424" spans="92:101" x14ac:dyDescent="0.3">
      <c r="CN4424">
        <v>64</v>
      </c>
      <c r="CO4424">
        <v>9</v>
      </c>
      <c r="CP4424">
        <v>26</v>
      </c>
      <c r="CQ4424">
        <v>9</v>
      </c>
      <c r="CR4424">
        <v>7</v>
      </c>
      <c r="CS4424">
        <v>21</v>
      </c>
      <c r="CT4424">
        <v>10</v>
      </c>
      <c r="CU4424">
        <v>3</v>
      </c>
      <c r="CV4424">
        <v>11</v>
      </c>
      <c r="CW4424">
        <v>6</v>
      </c>
    </row>
    <row r="4425" spans="92:101" x14ac:dyDescent="0.3">
      <c r="CN4425">
        <v>63</v>
      </c>
      <c r="CO4425">
        <v>7</v>
      </c>
      <c r="CP4425">
        <v>29</v>
      </c>
      <c r="CQ4425">
        <v>6</v>
      </c>
      <c r="CR4425">
        <v>6</v>
      </c>
      <c r="CS4425">
        <v>14</v>
      </c>
      <c r="CT4425">
        <v>7</v>
      </c>
      <c r="CU4425">
        <v>4</v>
      </c>
      <c r="CV4425">
        <v>11</v>
      </c>
      <c r="CW4425">
        <v>4</v>
      </c>
    </row>
    <row r="4426" spans="92:101" x14ac:dyDescent="0.3">
      <c r="CN4426">
        <v>59</v>
      </c>
      <c r="CO4426">
        <v>10</v>
      </c>
      <c r="CP4426">
        <v>26</v>
      </c>
      <c r="CQ4426">
        <v>4</v>
      </c>
      <c r="CR4426">
        <v>5</v>
      </c>
      <c r="CS4426">
        <v>13</v>
      </c>
      <c r="CT4426">
        <v>10</v>
      </c>
      <c r="CU4426">
        <v>3</v>
      </c>
      <c r="CV4426">
        <v>9</v>
      </c>
      <c r="CW4426">
        <v>5</v>
      </c>
    </row>
    <row r="4427" spans="92:101" x14ac:dyDescent="0.3">
      <c r="CN4427">
        <v>56</v>
      </c>
      <c r="CO4427">
        <v>11</v>
      </c>
      <c r="CP4427">
        <v>25</v>
      </c>
      <c r="CQ4427">
        <v>2</v>
      </c>
      <c r="CR4427">
        <v>6</v>
      </c>
      <c r="CS4427">
        <v>15</v>
      </c>
      <c r="CT4427">
        <v>6</v>
      </c>
      <c r="CU4427">
        <v>3</v>
      </c>
      <c r="CV4427">
        <v>5</v>
      </c>
      <c r="CW4427">
        <v>2</v>
      </c>
    </row>
    <row r="4428" spans="92:101" x14ac:dyDescent="0.3">
      <c r="CN4428">
        <v>49</v>
      </c>
      <c r="CO4428">
        <v>7</v>
      </c>
      <c r="CP4428">
        <v>25</v>
      </c>
      <c r="CQ4428">
        <v>5</v>
      </c>
      <c r="CR4428">
        <v>0</v>
      </c>
      <c r="CS4428">
        <v>12</v>
      </c>
      <c r="CT4428">
        <v>8</v>
      </c>
      <c r="CU4428">
        <v>3</v>
      </c>
      <c r="CV4428">
        <v>12</v>
      </c>
      <c r="CW4428">
        <v>6</v>
      </c>
    </row>
    <row r="4429" spans="92:101" x14ac:dyDescent="0.3">
      <c r="CN4429">
        <v>44</v>
      </c>
      <c r="CO4429">
        <v>4</v>
      </c>
      <c r="CP4429">
        <v>24</v>
      </c>
      <c r="CQ4429">
        <v>8</v>
      </c>
      <c r="CR4429">
        <v>0</v>
      </c>
      <c r="CS4429">
        <v>14</v>
      </c>
      <c r="CT4429">
        <v>7</v>
      </c>
      <c r="CU4429">
        <v>3</v>
      </c>
      <c r="CV4429">
        <v>9</v>
      </c>
      <c r="CW4429">
        <v>4</v>
      </c>
    </row>
    <row r="4430" spans="92:101" x14ac:dyDescent="0.3">
      <c r="CN4430">
        <v>59</v>
      </c>
      <c r="CO4430">
        <v>10</v>
      </c>
      <c r="CP4430">
        <v>23</v>
      </c>
      <c r="CQ4430">
        <v>6</v>
      </c>
      <c r="CR4430">
        <v>4</v>
      </c>
      <c r="CS4430">
        <v>13</v>
      </c>
      <c r="CT4430">
        <v>4</v>
      </c>
      <c r="CU4430">
        <v>3</v>
      </c>
      <c r="CV4430">
        <v>11</v>
      </c>
      <c r="CW4430">
        <v>3</v>
      </c>
    </row>
    <row r="4431" spans="92:101" x14ac:dyDescent="0.3">
      <c r="CN4431">
        <v>48</v>
      </c>
      <c r="CO4431">
        <v>9</v>
      </c>
      <c r="CP4431">
        <v>21</v>
      </c>
      <c r="CQ4431">
        <v>6</v>
      </c>
      <c r="CR4431">
        <v>0</v>
      </c>
      <c r="CS4431">
        <v>14</v>
      </c>
      <c r="CT4431">
        <v>6</v>
      </c>
      <c r="CU4431">
        <v>3</v>
      </c>
      <c r="CV4431">
        <v>9</v>
      </c>
      <c r="CW4431">
        <v>2</v>
      </c>
    </row>
    <row r="4432" spans="92:101" x14ac:dyDescent="0.3">
      <c r="CN4432">
        <v>57</v>
      </c>
      <c r="CO4432">
        <v>12</v>
      </c>
      <c r="CP4432">
        <v>23</v>
      </c>
      <c r="CQ4432">
        <v>6</v>
      </c>
      <c r="CR4432">
        <v>2</v>
      </c>
      <c r="CS4432">
        <v>18</v>
      </c>
      <c r="CT4432">
        <v>11</v>
      </c>
      <c r="CU4432">
        <v>0</v>
      </c>
      <c r="CV4432">
        <v>11</v>
      </c>
      <c r="CW4432">
        <v>6</v>
      </c>
    </row>
    <row r="4433" spans="92:101" x14ac:dyDescent="0.3">
      <c r="CN4433">
        <v>57</v>
      </c>
      <c r="CO4433">
        <v>11</v>
      </c>
      <c r="CP4433">
        <v>22</v>
      </c>
      <c r="CQ4433">
        <v>4</v>
      </c>
      <c r="CR4433">
        <v>9</v>
      </c>
      <c r="CS4433">
        <v>10</v>
      </c>
      <c r="CT4433">
        <v>7</v>
      </c>
      <c r="CU4433">
        <v>4</v>
      </c>
      <c r="CV4433">
        <v>11</v>
      </c>
      <c r="CW4433">
        <v>4</v>
      </c>
    </row>
    <row r="4434" spans="92:101" x14ac:dyDescent="0.3">
      <c r="CN4434">
        <v>56</v>
      </c>
      <c r="CO4434">
        <v>10</v>
      </c>
      <c r="CP4434">
        <v>22</v>
      </c>
      <c r="CQ4434">
        <v>4</v>
      </c>
      <c r="CR4434">
        <v>6</v>
      </c>
      <c r="CS4434">
        <v>17</v>
      </c>
      <c r="CT4434">
        <v>6</v>
      </c>
      <c r="CU4434">
        <v>3</v>
      </c>
      <c r="CV4434">
        <v>8</v>
      </c>
      <c r="CW4434">
        <v>4</v>
      </c>
    </row>
    <row r="4435" spans="92:101" x14ac:dyDescent="0.3">
      <c r="CN4435">
        <v>58</v>
      </c>
      <c r="CO4435">
        <v>8</v>
      </c>
      <c r="CP4435">
        <v>25</v>
      </c>
      <c r="CQ4435">
        <v>5</v>
      </c>
      <c r="CR4435">
        <v>5</v>
      </c>
      <c r="CS4435">
        <v>15</v>
      </c>
      <c r="CT4435">
        <v>8</v>
      </c>
      <c r="CU4435">
        <v>4</v>
      </c>
      <c r="CV4435">
        <v>8</v>
      </c>
      <c r="CW4435">
        <v>6</v>
      </c>
    </row>
    <row r="4436" spans="92:101" x14ac:dyDescent="0.3">
      <c r="CN4436">
        <v>61</v>
      </c>
      <c r="CO4436">
        <v>12</v>
      </c>
      <c r="CP4436">
        <v>24</v>
      </c>
      <c r="CQ4436">
        <v>6</v>
      </c>
      <c r="CR4436">
        <v>4</v>
      </c>
      <c r="CS4436">
        <v>14</v>
      </c>
      <c r="CT4436">
        <v>10</v>
      </c>
      <c r="CU4436">
        <v>4</v>
      </c>
      <c r="CV4436">
        <v>11</v>
      </c>
      <c r="CW4436">
        <v>0</v>
      </c>
    </row>
    <row r="4437" spans="92:101" x14ac:dyDescent="0.3">
      <c r="CN4437">
        <v>53</v>
      </c>
      <c r="CO4437">
        <v>7</v>
      </c>
      <c r="CP4437">
        <v>28</v>
      </c>
      <c r="CQ4437">
        <v>3</v>
      </c>
      <c r="CR4437">
        <v>1</v>
      </c>
      <c r="CS4437">
        <v>17</v>
      </c>
      <c r="CT4437">
        <v>8</v>
      </c>
      <c r="CU4437">
        <v>4</v>
      </c>
      <c r="CV4437">
        <v>11</v>
      </c>
      <c r="CW4437">
        <v>6</v>
      </c>
    </row>
    <row r="4438" spans="92:101" x14ac:dyDescent="0.3">
      <c r="CN4438">
        <v>54</v>
      </c>
      <c r="CO4438">
        <v>9</v>
      </c>
      <c r="CP4438">
        <v>22</v>
      </c>
      <c r="CQ4438">
        <v>6</v>
      </c>
      <c r="CR4438">
        <v>4</v>
      </c>
      <c r="CS4438">
        <v>17</v>
      </c>
      <c r="CT4438">
        <v>6</v>
      </c>
      <c r="CU4438">
        <v>3</v>
      </c>
      <c r="CV4438">
        <v>11</v>
      </c>
      <c r="CW4438">
        <v>5</v>
      </c>
    </row>
    <row r="4439" spans="92:101" x14ac:dyDescent="0.3">
      <c r="CN4439">
        <v>55</v>
      </c>
      <c r="CO4439">
        <v>10</v>
      </c>
      <c r="CP4439">
        <v>24</v>
      </c>
      <c r="CQ4439">
        <v>6</v>
      </c>
      <c r="CR4439">
        <v>2</v>
      </c>
      <c r="CS4439">
        <v>16</v>
      </c>
      <c r="CT4439">
        <v>7</v>
      </c>
      <c r="CU4439">
        <v>3</v>
      </c>
      <c r="CV4439">
        <v>6</v>
      </c>
      <c r="CW4439">
        <v>4</v>
      </c>
    </row>
    <row r="4440" spans="92:101" x14ac:dyDescent="0.3">
      <c r="CN4440">
        <v>65</v>
      </c>
      <c r="CO4440">
        <v>11</v>
      </c>
      <c r="CP4440">
        <v>26</v>
      </c>
      <c r="CQ4440">
        <v>8</v>
      </c>
      <c r="CR4440">
        <v>4</v>
      </c>
      <c r="CS4440">
        <v>16</v>
      </c>
      <c r="CT4440">
        <v>10</v>
      </c>
      <c r="CU4440">
        <v>3</v>
      </c>
      <c r="CV4440">
        <v>9</v>
      </c>
      <c r="CW4440">
        <v>5</v>
      </c>
    </row>
    <row r="4441" spans="92:101" x14ac:dyDescent="0.3">
      <c r="CN4441">
        <v>57</v>
      </c>
      <c r="CO4441">
        <v>4</v>
      </c>
      <c r="CP4441">
        <v>27</v>
      </c>
      <c r="CQ4441">
        <v>4</v>
      </c>
      <c r="CR4441">
        <v>6</v>
      </c>
      <c r="CS4441">
        <v>13</v>
      </c>
      <c r="CT4441">
        <v>8</v>
      </c>
      <c r="CU4441">
        <v>4</v>
      </c>
      <c r="CV4441">
        <v>12</v>
      </c>
      <c r="CW4441">
        <v>5</v>
      </c>
    </row>
    <row r="4442" spans="92:101" x14ac:dyDescent="0.3">
      <c r="CN4442">
        <v>58</v>
      </c>
      <c r="CO4442">
        <v>10</v>
      </c>
      <c r="CP4442">
        <v>26</v>
      </c>
      <c r="CQ4442">
        <v>2</v>
      </c>
      <c r="CR4442">
        <v>7</v>
      </c>
      <c r="CS4442">
        <v>15</v>
      </c>
      <c r="CT4442">
        <v>5</v>
      </c>
      <c r="CU4442">
        <v>3</v>
      </c>
      <c r="CV4442">
        <v>11</v>
      </c>
      <c r="CW4442">
        <v>5</v>
      </c>
    </row>
    <row r="4443" spans="92:101" x14ac:dyDescent="0.3">
      <c r="CN4443">
        <v>60</v>
      </c>
      <c r="CO4443">
        <v>12</v>
      </c>
      <c r="CP4443">
        <v>27</v>
      </c>
      <c r="CQ4443">
        <v>4</v>
      </c>
      <c r="CR4443">
        <v>2</v>
      </c>
      <c r="CS4443">
        <v>11</v>
      </c>
      <c r="CT4443">
        <v>4</v>
      </c>
      <c r="CU4443">
        <v>0</v>
      </c>
      <c r="CV4443">
        <v>12</v>
      </c>
      <c r="CW4443">
        <v>0</v>
      </c>
    </row>
    <row r="4444" spans="92:101" x14ac:dyDescent="0.3">
      <c r="CN4444">
        <v>61</v>
      </c>
      <c r="CO4444">
        <v>7</v>
      </c>
      <c r="CP4444">
        <v>27</v>
      </c>
      <c r="CQ4444">
        <v>16</v>
      </c>
      <c r="CR4444">
        <v>0</v>
      </c>
      <c r="CS4444">
        <v>14</v>
      </c>
      <c r="CT4444">
        <v>3</v>
      </c>
      <c r="CU4444">
        <v>0</v>
      </c>
      <c r="CV4444">
        <v>10</v>
      </c>
      <c r="CW4444">
        <v>3</v>
      </c>
    </row>
    <row r="4445" spans="92:101" x14ac:dyDescent="0.3">
      <c r="CN4445">
        <v>61</v>
      </c>
      <c r="CO4445">
        <v>11</v>
      </c>
      <c r="CP4445">
        <v>26</v>
      </c>
      <c r="CQ4445">
        <v>4</v>
      </c>
      <c r="CR4445">
        <v>4</v>
      </c>
      <c r="CS4445">
        <v>19</v>
      </c>
      <c r="CT4445">
        <v>6</v>
      </c>
      <c r="CU4445">
        <v>3</v>
      </c>
      <c r="CV4445">
        <v>11</v>
      </c>
      <c r="CW4445">
        <v>3</v>
      </c>
    </row>
    <row r="4446" spans="92:101" x14ac:dyDescent="0.3">
      <c r="CN4446">
        <v>47</v>
      </c>
      <c r="CO4446">
        <v>8</v>
      </c>
      <c r="CP4446">
        <v>21</v>
      </c>
      <c r="CQ4446">
        <v>0</v>
      </c>
      <c r="CR4446">
        <v>8</v>
      </c>
      <c r="CS4446">
        <v>20</v>
      </c>
      <c r="CT4446">
        <v>4</v>
      </c>
      <c r="CU4446">
        <v>3</v>
      </c>
      <c r="CV4446">
        <v>9</v>
      </c>
      <c r="CW4446">
        <v>2</v>
      </c>
    </row>
    <row r="4447" spans="92:101" x14ac:dyDescent="0.3">
      <c r="CN4447">
        <v>61</v>
      </c>
      <c r="CO4447">
        <v>9</v>
      </c>
      <c r="CP4447">
        <v>26</v>
      </c>
      <c r="CQ4447">
        <v>7</v>
      </c>
      <c r="CR4447">
        <v>5</v>
      </c>
      <c r="CS4447">
        <v>14</v>
      </c>
      <c r="CT4447">
        <v>7</v>
      </c>
      <c r="CU4447">
        <v>4</v>
      </c>
      <c r="CV4447">
        <v>9</v>
      </c>
      <c r="CW4447">
        <v>4</v>
      </c>
    </row>
    <row r="4448" spans="92:101" x14ac:dyDescent="0.3">
      <c r="CN4448">
        <v>64</v>
      </c>
      <c r="CO4448">
        <v>9</v>
      </c>
      <c r="CP4448">
        <v>26</v>
      </c>
      <c r="CQ4448">
        <v>8</v>
      </c>
      <c r="CR4448">
        <v>8</v>
      </c>
      <c r="CS4448">
        <v>15</v>
      </c>
      <c r="CT4448">
        <v>8</v>
      </c>
      <c r="CU4448">
        <v>3</v>
      </c>
      <c r="CV4448">
        <v>11</v>
      </c>
      <c r="CW4448">
        <v>5</v>
      </c>
    </row>
    <row r="4449" spans="92:101" x14ac:dyDescent="0.3">
      <c r="CN4449">
        <v>51</v>
      </c>
      <c r="CO4449">
        <v>11</v>
      </c>
      <c r="CP4449">
        <v>25</v>
      </c>
      <c r="CQ4449">
        <v>4</v>
      </c>
      <c r="CR4449">
        <v>2</v>
      </c>
      <c r="CS4449">
        <v>18</v>
      </c>
      <c r="CT4449">
        <v>4</v>
      </c>
      <c r="CU4449">
        <v>4</v>
      </c>
      <c r="CV4449">
        <v>5</v>
      </c>
      <c r="CW4449">
        <v>1</v>
      </c>
    </row>
    <row r="4450" spans="92:101" x14ac:dyDescent="0.3">
      <c r="CN4450">
        <v>58</v>
      </c>
      <c r="CO4450">
        <v>11</v>
      </c>
      <c r="CP4450">
        <v>22</v>
      </c>
      <c r="CQ4450">
        <v>7</v>
      </c>
      <c r="CR4450">
        <v>4</v>
      </c>
      <c r="CS4450">
        <v>17</v>
      </c>
      <c r="CT4450">
        <v>6</v>
      </c>
      <c r="CU4450">
        <v>3</v>
      </c>
      <c r="CV4450">
        <v>12</v>
      </c>
      <c r="CW4450">
        <v>3</v>
      </c>
    </row>
    <row r="4451" spans="92:101" x14ac:dyDescent="0.3">
      <c r="CN4451">
        <v>52</v>
      </c>
      <c r="CO4451">
        <v>9</v>
      </c>
      <c r="CP4451">
        <v>17</v>
      </c>
      <c r="CQ4451">
        <v>6</v>
      </c>
      <c r="CR4451">
        <v>8</v>
      </c>
      <c r="CS4451">
        <v>17</v>
      </c>
      <c r="CT4451">
        <v>6</v>
      </c>
      <c r="CU4451">
        <v>3</v>
      </c>
      <c r="CV4451">
        <v>12</v>
      </c>
      <c r="CW4451">
        <v>5</v>
      </c>
    </row>
    <row r="4452" spans="92:101" x14ac:dyDescent="0.3">
      <c r="CN4452">
        <v>56</v>
      </c>
      <c r="CO4452">
        <v>8</v>
      </c>
      <c r="CP4452">
        <v>24</v>
      </c>
      <c r="CQ4452">
        <v>4</v>
      </c>
      <c r="CR4452">
        <v>4</v>
      </c>
      <c r="CS4452">
        <v>17</v>
      </c>
      <c r="CT4452">
        <v>6</v>
      </c>
      <c r="CU4452">
        <v>3</v>
      </c>
      <c r="CV4452">
        <v>11</v>
      </c>
      <c r="CW4452">
        <v>5</v>
      </c>
    </row>
    <row r="4453" spans="92:101" x14ac:dyDescent="0.3">
      <c r="CN4453">
        <v>54</v>
      </c>
      <c r="CO4453">
        <v>9</v>
      </c>
      <c r="CP4453">
        <v>23</v>
      </c>
      <c r="CQ4453">
        <v>4</v>
      </c>
      <c r="CR4453">
        <v>6</v>
      </c>
      <c r="CS4453">
        <v>10</v>
      </c>
      <c r="CT4453">
        <v>4</v>
      </c>
      <c r="CU4453">
        <v>4</v>
      </c>
      <c r="CV4453">
        <v>10</v>
      </c>
      <c r="CW4453">
        <v>3</v>
      </c>
    </row>
    <row r="4454" spans="92:101" x14ac:dyDescent="0.3">
      <c r="CN4454">
        <v>50</v>
      </c>
      <c r="CO4454">
        <v>6</v>
      </c>
      <c r="CP4454">
        <v>23</v>
      </c>
      <c r="CQ4454">
        <v>4</v>
      </c>
      <c r="CR4454">
        <v>2</v>
      </c>
      <c r="CS4454">
        <v>19</v>
      </c>
      <c r="CT4454">
        <v>6</v>
      </c>
      <c r="CU4454">
        <v>0</v>
      </c>
      <c r="CV4454">
        <v>10</v>
      </c>
      <c r="CW4454">
        <v>5</v>
      </c>
    </row>
    <row r="4455" spans="92:101" x14ac:dyDescent="0.3">
      <c r="CN4455">
        <v>61</v>
      </c>
      <c r="CO4455">
        <v>10</v>
      </c>
      <c r="CP4455">
        <v>25</v>
      </c>
      <c r="CQ4455">
        <v>5</v>
      </c>
      <c r="CR4455">
        <v>7</v>
      </c>
      <c r="CS4455">
        <v>20</v>
      </c>
      <c r="CT4455">
        <v>7</v>
      </c>
      <c r="CU4455">
        <v>4</v>
      </c>
      <c r="CV4455">
        <v>9</v>
      </c>
      <c r="CW4455">
        <v>5</v>
      </c>
    </row>
    <row r="4456" spans="92:101" x14ac:dyDescent="0.3">
      <c r="CN4456">
        <v>59</v>
      </c>
      <c r="CO4456">
        <v>8</v>
      </c>
      <c r="CP4456">
        <v>27</v>
      </c>
      <c r="CQ4456">
        <v>10</v>
      </c>
      <c r="CR4456">
        <v>3</v>
      </c>
      <c r="CS4456">
        <v>16</v>
      </c>
      <c r="CT4456">
        <v>6</v>
      </c>
      <c r="CU4456">
        <v>3</v>
      </c>
      <c r="CV4456">
        <v>9</v>
      </c>
      <c r="CW4456">
        <v>5</v>
      </c>
    </row>
    <row r="4457" spans="92:101" x14ac:dyDescent="0.3">
      <c r="CN4457">
        <v>58</v>
      </c>
      <c r="CO4457">
        <v>11</v>
      </c>
      <c r="CP4457">
        <v>27</v>
      </c>
      <c r="CQ4457">
        <v>4</v>
      </c>
      <c r="CR4457">
        <v>2</v>
      </c>
      <c r="CS4457">
        <v>14</v>
      </c>
      <c r="CT4457">
        <v>6</v>
      </c>
      <c r="CU4457">
        <v>3</v>
      </c>
      <c r="CV4457">
        <v>8</v>
      </c>
      <c r="CW4457">
        <v>5</v>
      </c>
    </row>
    <row r="4458" spans="92:101" x14ac:dyDescent="0.3">
      <c r="CN4458">
        <v>56</v>
      </c>
      <c r="CO4458">
        <v>9</v>
      </c>
      <c r="CP4458">
        <v>22</v>
      </c>
      <c r="CQ4458">
        <v>7</v>
      </c>
      <c r="CR4458">
        <v>6</v>
      </c>
      <c r="CS4458">
        <v>14</v>
      </c>
      <c r="CT4458">
        <v>8</v>
      </c>
      <c r="CU4458">
        <v>3</v>
      </c>
      <c r="CV4458">
        <v>11</v>
      </c>
      <c r="CW4458">
        <v>5</v>
      </c>
    </row>
    <row r="4459" spans="92:101" x14ac:dyDescent="0.3">
      <c r="CN4459">
        <v>56</v>
      </c>
      <c r="CO4459">
        <v>8</v>
      </c>
      <c r="CP4459">
        <v>23</v>
      </c>
      <c r="CQ4459">
        <v>4</v>
      </c>
      <c r="CR4459">
        <v>6</v>
      </c>
      <c r="CS4459">
        <v>15</v>
      </c>
      <c r="CT4459">
        <v>7</v>
      </c>
      <c r="CU4459">
        <v>0</v>
      </c>
      <c r="CV4459">
        <v>10</v>
      </c>
      <c r="CW4459">
        <v>4</v>
      </c>
    </row>
    <row r="4460" spans="92:101" x14ac:dyDescent="0.3">
      <c r="CN4460">
        <v>62</v>
      </c>
      <c r="CO4460">
        <v>9</v>
      </c>
      <c r="CP4460">
        <v>26</v>
      </c>
      <c r="CQ4460">
        <v>6</v>
      </c>
      <c r="CR4460">
        <v>6</v>
      </c>
      <c r="CS4460">
        <v>15</v>
      </c>
      <c r="CT4460">
        <v>2</v>
      </c>
      <c r="CU4460">
        <v>3</v>
      </c>
      <c r="CV4460">
        <v>10</v>
      </c>
      <c r="CW4460">
        <v>2</v>
      </c>
    </row>
    <row r="4461" spans="92:101" x14ac:dyDescent="0.3">
      <c r="CN4461">
        <v>65</v>
      </c>
      <c r="CO4461">
        <v>9</v>
      </c>
      <c r="CP4461">
        <v>25</v>
      </c>
      <c r="CQ4461">
        <v>8</v>
      </c>
      <c r="CR4461">
        <v>8</v>
      </c>
      <c r="CS4461">
        <v>17</v>
      </c>
      <c r="CT4461">
        <v>8</v>
      </c>
      <c r="CU4461">
        <v>3</v>
      </c>
      <c r="CV4461">
        <v>11</v>
      </c>
      <c r="CW4461">
        <v>6</v>
      </c>
    </row>
    <row r="4462" spans="92:101" x14ac:dyDescent="0.3">
      <c r="CN4462">
        <v>48</v>
      </c>
      <c r="CO4462">
        <v>9</v>
      </c>
      <c r="CP4462">
        <v>23</v>
      </c>
      <c r="CQ4462">
        <v>2</v>
      </c>
      <c r="CR4462">
        <v>2</v>
      </c>
      <c r="CS4462">
        <v>16</v>
      </c>
      <c r="CT4462">
        <v>6</v>
      </c>
      <c r="CU4462">
        <v>3</v>
      </c>
      <c r="CV4462">
        <v>11</v>
      </c>
      <c r="CW4462">
        <v>5</v>
      </c>
    </row>
    <row r="4463" spans="92:101" x14ac:dyDescent="0.3">
      <c r="CN4463">
        <v>53</v>
      </c>
      <c r="CO4463">
        <v>6</v>
      </c>
      <c r="CP4463">
        <v>22</v>
      </c>
      <c r="CQ4463">
        <v>3</v>
      </c>
      <c r="CR4463">
        <v>11</v>
      </c>
      <c r="CS4463">
        <v>19</v>
      </c>
      <c r="CT4463">
        <v>8</v>
      </c>
      <c r="CU4463">
        <v>3</v>
      </c>
      <c r="CV4463">
        <v>9</v>
      </c>
      <c r="CW4463">
        <v>5</v>
      </c>
    </row>
    <row r="4464" spans="92:101" x14ac:dyDescent="0.3">
      <c r="CN4464">
        <v>57</v>
      </c>
      <c r="CO4464">
        <v>8</v>
      </c>
      <c r="CP4464">
        <v>25</v>
      </c>
      <c r="CQ4464">
        <v>4</v>
      </c>
      <c r="CR4464">
        <v>7</v>
      </c>
      <c r="CS4464">
        <v>22</v>
      </c>
      <c r="CT4464">
        <v>8</v>
      </c>
      <c r="CU4464">
        <v>3</v>
      </c>
      <c r="CV4464">
        <v>10</v>
      </c>
      <c r="CW4464">
        <v>5</v>
      </c>
    </row>
    <row r="4465" spans="92:101" x14ac:dyDescent="0.3">
      <c r="CN4465">
        <v>53</v>
      </c>
      <c r="CO4465">
        <v>8</v>
      </c>
      <c r="CP4465">
        <v>19</v>
      </c>
      <c r="CQ4465">
        <v>6</v>
      </c>
      <c r="CR4465">
        <v>9</v>
      </c>
      <c r="CS4465">
        <v>16</v>
      </c>
      <c r="CT4465">
        <v>5</v>
      </c>
      <c r="CU4465">
        <v>3</v>
      </c>
      <c r="CV4465">
        <v>11</v>
      </c>
      <c r="CW4465">
        <v>5</v>
      </c>
    </row>
    <row r="4466" spans="92:101" x14ac:dyDescent="0.3">
      <c r="CN4466">
        <v>59</v>
      </c>
      <c r="CO4466">
        <v>9</v>
      </c>
      <c r="CP4466">
        <v>27</v>
      </c>
      <c r="CQ4466">
        <v>5</v>
      </c>
      <c r="CR4466">
        <v>4</v>
      </c>
      <c r="CS4466">
        <v>17</v>
      </c>
      <c r="CT4466">
        <v>3</v>
      </c>
      <c r="CU4466">
        <v>3</v>
      </c>
      <c r="CV4466">
        <v>11</v>
      </c>
      <c r="CW4466">
        <v>3</v>
      </c>
    </row>
    <row r="4467" spans="92:101" x14ac:dyDescent="0.3">
      <c r="CN4467">
        <v>57</v>
      </c>
      <c r="CO4467">
        <v>8</v>
      </c>
      <c r="CP4467">
        <v>24</v>
      </c>
      <c r="CQ4467">
        <v>4</v>
      </c>
      <c r="CR4467">
        <v>6</v>
      </c>
      <c r="CS4467">
        <v>14</v>
      </c>
      <c r="CT4467">
        <v>6</v>
      </c>
      <c r="CU4467">
        <v>0</v>
      </c>
      <c r="CV4467">
        <v>9</v>
      </c>
      <c r="CW4467">
        <v>3</v>
      </c>
    </row>
    <row r="4468" spans="92:101" x14ac:dyDescent="0.3">
      <c r="CN4468">
        <v>51</v>
      </c>
      <c r="CO4468">
        <v>9</v>
      </c>
      <c r="CP4468">
        <v>17</v>
      </c>
      <c r="CQ4468">
        <v>7</v>
      </c>
      <c r="CR4468">
        <v>6</v>
      </c>
      <c r="CS4468">
        <v>16</v>
      </c>
      <c r="CT4468">
        <v>7</v>
      </c>
      <c r="CU4468">
        <v>0</v>
      </c>
      <c r="CV4468">
        <v>8</v>
      </c>
      <c r="CW4468">
        <v>5</v>
      </c>
    </row>
    <row r="4469" spans="92:101" x14ac:dyDescent="0.3">
      <c r="CN4469">
        <v>58</v>
      </c>
      <c r="CO4469">
        <v>9</v>
      </c>
      <c r="CP4469">
        <v>26</v>
      </c>
      <c r="CQ4469">
        <v>6</v>
      </c>
      <c r="CR4469">
        <v>2</v>
      </c>
      <c r="CS4469">
        <v>15</v>
      </c>
      <c r="CT4469">
        <v>8</v>
      </c>
      <c r="CU4469">
        <v>3</v>
      </c>
      <c r="CV4469">
        <v>10</v>
      </c>
      <c r="CW4469">
        <v>6</v>
      </c>
    </row>
    <row r="4470" spans="92:101" x14ac:dyDescent="0.3">
      <c r="CN4470">
        <v>60</v>
      </c>
      <c r="CO4470">
        <v>11</v>
      </c>
      <c r="CP4470">
        <v>32</v>
      </c>
      <c r="CQ4470">
        <v>6</v>
      </c>
      <c r="CR4470">
        <v>2</v>
      </c>
      <c r="CS4470">
        <v>16</v>
      </c>
      <c r="CT4470">
        <v>8</v>
      </c>
      <c r="CU4470">
        <v>3</v>
      </c>
      <c r="CV4470">
        <v>9</v>
      </c>
      <c r="CW4470">
        <v>2</v>
      </c>
    </row>
    <row r="4471" spans="92:101" x14ac:dyDescent="0.3">
      <c r="CN4471">
        <v>62</v>
      </c>
      <c r="CO4471">
        <v>10</v>
      </c>
      <c r="CP4471">
        <v>24</v>
      </c>
      <c r="CQ4471">
        <v>8</v>
      </c>
      <c r="CR4471">
        <v>12</v>
      </c>
      <c r="CS4471">
        <v>16</v>
      </c>
      <c r="CT4471">
        <v>8</v>
      </c>
      <c r="CU4471">
        <v>4</v>
      </c>
      <c r="CV4471">
        <v>8</v>
      </c>
      <c r="CW4471">
        <v>5</v>
      </c>
    </row>
    <row r="4472" spans="92:101" x14ac:dyDescent="0.3">
      <c r="CN4472">
        <v>58</v>
      </c>
      <c r="CO4472">
        <v>9</v>
      </c>
      <c r="CP4472">
        <v>24</v>
      </c>
      <c r="CQ4472">
        <v>6</v>
      </c>
      <c r="CR4472">
        <v>4</v>
      </c>
      <c r="CS4472">
        <v>18</v>
      </c>
      <c r="CT4472">
        <v>7</v>
      </c>
      <c r="CU4472">
        <v>3</v>
      </c>
      <c r="CV4472">
        <v>11</v>
      </c>
      <c r="CW4472">
        <v>4</v>
      </c>
    </row>
    <row r="4473" spans="92:101" x14ac:dyDescent="0.3">
      <c r="CN4473">
        <v>58</v>
      </c>
      <c r="CO4473">
        <v>5</v>
      </c>
      <c r="CP4473">
        <v>26</v>
      </c>
      <c r="CQ4473">
        <v>4</v>
      </c>
      <c r="CR4473">
        <v>8</v>
      </c>
      <c r="CS4473">
        <v>17</v>
      </c>
      <c r="CT4473">
        <v>6</v>
      </c>
      <c r="CU4473">
        <v>0</v>
      </c>
      <c r="CV4473">
        <v>11</v>
      </c>
      <c r="CW4473">
        <v>5</v>
      </c>
    </row>
    <row r="4474" spans="92:101" x14ac:dyDescent="0.3">
      <c r="CN4474">
        <v>57</v>
      </c>
      <c r="CO4474">
        <v>9</v>
      </c>
      <c r="CP4474">
        <v>25</v>
      </c>
      <c r="CQ4474">
        <v>6</v>
      </c>
      <c r="CR4474">
        <v>4</v>
      </c>
      <c r="CS4474">
        <v>20</v>
      </c>
      <c r="CT4474">
        <v>7</v>
      </c>
      <c r="CU4474">
        <v>3</v>
      </c>
      <c r="CV4474">
        <v>6</v>
      </c>
      <c r="CW4474">
        <v>4</v>
      </c>
    </row>
    <row r="4475" spans="92:101" x14ac:dyDescent="0.3">
      <c r="CN4475">
        <v>61</v>
      </c>
      <c r="CO4475">
        <v>8</v>
      </c>
      <c r="CP4475">
        <v>24</v>
      </c>
      <c r="CQ4475">
        <v>8</v>
      </c>
      <c r="CR4475">
        <v>6</v>
      </c>
      <c r="CS4475">
        <v>15</v>
      </c>
      <c r="CT4475">
        <v>8</v>
      </c>
      <c r="CU4475">
        <v>3</v>
      </c>
      <c r="CV4475">
        <v>11</v>
      </c>
      <c r="CW4475">
        <v>5</v>
      </c>
    </row>
    <row r="4476" spans="92:101" x14ac:dyDescent="0.3">
      <c r="CN4476">
        <v>60</v>
      </c>
      <c r="CO4476">
        <v>7</v>
      </c>
      <c r="CP4476">
        <v>28</v>
      </c>
      <c r="CQ4476">
        <v>8</v>
      </c>
      <c r="CR4476">
        <v>2</v>
      </c>
      <c r="CS4476">
        <v>17</v>
      </c>
      <c r="CT4476">
        <v>6</v>
      </c>
      <c r="CU4476">
        <v>3</v>
      </c>
      <c r="CV4476">
        <v>6</v>
      </c>
      <c r="CW4476">
        <v>5</v>
      </c>
    </row>
    <row r="4477" spans="92:101" x14ac:dyDescent="0.3">
      <c r="CN4477">
        <v>58</v>
      </c>
      <c r="CO4477">
        <v>5</v>
      </c>
      <c r="CP4477">
        <v>27</v>
      </c>
      <c r="CQ4477">
        <v>4</v>
      </c>
      <c r="CR4477">
        <v>6</v>
      </c>
      <c r="CS4477">
        <v>12</v>
      </c>
      <c r="CT4477">
        <v>6</v>
      </c>
      <c r="CU4477">
        <v>3</v>
      </c>
      <c r="CV4477">
        <v>11</v>
      </c>
      <c r="CW4477">
        <v>4</v>
      </c>
    </row>
    <row r="4478" spans="92:101" x14ac:dyDescent="0.3">
      <c r="CN4478">
        <v>55</v>
      </c>
      <c r="CO4478">
        <v>7</v>
      </c>
      <c r="CP4478">
        <v>22</v>
      </c>
      <c r="CQ4478">
        <v>6</v>
      </c>
      <c r="CR4478">
        <v>4</v>
      </c>
      <c r="CS4478">
        <v>19</v>
      </c>
      <c r="CT4478">
        <v>4</v>
      </c>
      <c r="CU4478">
        <v>3</v>
      </c>
      <c r="CV4478">
        <v>11</v>
      </c>
      <c r="CW4478">
        <v>3</v>
      </c>
    </row>
    <row r="4479" spans="92:101" x14ac:dyDescent="0.3">
      <c r="CN4479">
        <v>62</v>
      </c>
      <c r="CO4479">
        <v>9</v>
      </c>
      <c r="CP4479">
        <v>26</v>
      </c>
      <c r="CQ4479">
        <v>9</v>
      </c>
      <c r="CR4479">
        <v>4</v>
      </c>
      <c r="CS4479">
        <v>16</v>
      </c>
      <c r="CT4479">
        <v>8</v>
      </c>
      <c r="CU4479">
        <v>3</v>
      </c>
      <c r="CV4479">
        <v>9</v>
      </c>
      <c r="CW4479">
        <v>6</v>
      </c>
    </row>
    <row r="4480" spans="92:101" x14ac:dyDescent="0.3">
      <c r="CN4480">
        <v>63</v>
      </c>
      <c r="CO4480">
        <v>10</v>
      </c>
      <c r="CP4480">
        <v>25</v>
      </c>
      <c r="CQ4480">
        <v>7</v>
      </c>
      <c r="CR4480">
        <v>7</v>
      </c>
      <c r="CS4480">
        <v>19</v>
      </c>
      <c r="CT4480">
        <v>4</v>
      </c>
      <c r="CU4480">
        <v>3</v>
      </c>
      <c r="CV4480">
        <v>12</v>
      </c>
      <c r="CW4480">
        <v>2</v>
      </c>
    </row>
    <row r="4481" spans="92:101" x14ac:dyDescent="0.3">
      <c r="CN4481">
        <v>49</v>
      </c>
      <c r="CO4481">
        <v>3</v>
      </c>
      <c r="CP4481">
        <v>29</v>
      </c>
      <c r="CQ4481">
        <v>3</v>
      </c>
      <c r="CR4481">
        <v>3</v>
      </c>
      <c r="CS4481">
        <v>13</v>
      </c>
      <c r="CT4481">
        <v>9</v>
      </c>
      <c r="CU4481">
        <v>4</v>
      </c>
      <c r="CV4481">
        <v>11</v>
      </c>
      <c r="CW4481">
        <v>6</v>
      </c>
    </row>
    <row r="4482" spans="92:101" x14ac:dyDescent="0.3">
      <c r="CN4482">
        <v>57</v>
      </c>
      <c r="CO4482">
        <v>11</v>
      </c>
      <c r="CP4482">
        <v>22</v>
      </c>
      <c r="CQ4482">
        <v>5</v>
      </c>
      <c r="CR4482">
        <v>5</v>
      </c>
      <c r="CS4482">
        <v>12</v>
      </c>
      <c r="CT4482">
        <v>6</v>
      </c>
      <c r="CU4482">
        <v>3</v>
      </c>
      <c r="CV4482">
        <v>9</v>
      </c>
      <c r="CW4482">
        <v>5</v>
      </c>
    </row>
    <row r="4483" spans="92:101" x14ac:dyDescent="0.3">
      <c r="CN4483">
        <v>60</v>
      </c>
      <c r="CO4483">
        <v>12</v>
      </c>
      <c r="CP4483">
        <v>24</v>
      </c>
      <c r="CQ4483">
        <v>6</v>
      </c>
      <c r="CR4483">
        <v>2</v>
      </c>
      <c r="CS4483">
        <v>16</v>
      </c>
      <c r="CT4483">
        <v>0</v>
      </c>
      <c r="CU4483">
        <v>3</v>
      </c>
      <c r="CV4483">
        <v>9</v>
      </c>
      <c r="CW4483">
        <v>0</v>
      </c>
    </row>
    <row r="4484" spans="92:101" x14ac:dyDescent="0.3">
      <c r="CN4484">
        <v>53</v>
      </c>
      <c r="CO4484">
        <v>11</v>
      </c>
      <c r="CP4484">
        <v>21</v>
      </c>
      <c r="CQ4484">
        <v>8</v>
      </c>
      <c r="CR4484">
        <v>4</v>
      </c>
      <c r="CS4484">
        <v>11</v>
      </c>
      <c r="CT4484">
        <v>6</v>
      </c>
      <c r="CU4484">
        <v>3</v>
      </c>
      <c r="CV4484">
        <v>8</v>
      </c>
      <c r="CW4484">
        <v>2</v>
      </c>
    </row>
    <row r="4485" spans="92:101" x14ac:dyDescent="0.3">
      <c r="CN4485">
        <v>59</v>
      </c>
      <c r="CO4485">
        <v>8</v>
      </c>
      <c r="CP4485">
        <v>24</v>
      </c>
      <c r="CQ4485">
        <v>4</v>
      </c>
      <c r="CR4485">
        <v>9</v>
      </c>
      <c r="CS4485">
        <v>16</v>
      </c>
      <c r="CT4485">
        <v>8</v>
      </c>
      <c r="CU4485">
        <v>3</v>
      </c>
      <c r="CV4485">
        <v>10</v>
      </c>
      <c r="CW4485">
        <v>6</v>
      </c>
    </row>
    <row r="4486" spans="92:101" x14ac:dyDescent="0.3">
      <c r="CN4486">
        <v>60</v>
      </c>
      <c r="CO4486">
        <v>8</v>
      </c>
      <c r="CP4486">
        <v>26</v>
      </c>
      <c r="CQ4486">
        <v>4</v>
      </c>
      <c r="CR4486">
        <v>6</v>
      </c>
      <c r="CS4486">
        <v>10</v>
      </c>
      <c r="CT4486">
        <v>3</v>
      </c>
      <c r="CU4486">
        <v>3</v>
      </c>
      <c r="CV4486">
        <v>9</v>
      </c>
      <c r="CW4486">
        <v>3</v>
      </c>
    </row>
    <row r="4487" spans="92:101" x14ac:dyDescent="0.3">
      <c r="CN4487">
        <v>60</v>
      </c>
      <c r="CO4487">
        <v>9</v>
      </c>
      <c r="CP4487">
        <v>28</v>
      </c>
      <c r="CQ4487">
        <v>6</v>
      </c>
      <c r="CR4487">
        <v>2</v>
      </c>
      <c r="CS4487">
        <v>20</v>
      </c>
      <c r="CT4487">
        <v>6</v>
      </c>
      <c r="CU4487">
        <v>3</v>
      </c>
      <c r="CV4487">
        <v>8</v>
      </c>
      <c r="CW4487">
        <v>5</v>
      </c>
    </row>
    <row r="4488" spans="92:101" x14ac:dyDescent="0.3">
      <c r="CN4488">
        <v>57</v>
      </c>
      <c r="CO4488">
        <v>12</v>
      </c>
      <c r="CP4488">
        <v>26</v>
      </c>
      <c r="CQ4488">
        <v>7</v>
      </c>
      <c r="CR4488">
        <v>0</v>
      </c>
      <c r="CS4488">
        <v>17</v>
      </c>
      <c r="CT4488">
        <v>8</v>
      </c>
      <c r="CU4488">
        <v>3</v>
      </c>
      <c r="CV4488">
        <v>12</v>
      </c>
      <c r="CW4488">
        <v>6</v>
      </c>
    </row>
    <row r="4489" spans="92:101" x14ac:dyDescent="0.3">
      <c r="CN4489">
        <v>50</v>
      </c>
      <c r="CO4489">
        <v>6</v>
      </c>
      <c r="CP4489">
        <v>26</v>
      </c>
      <c r="CQ4489">
        <v>3</v>
      </c>
      <c r="CR4489">
        <v>1</v>
      </c>
      <c r="CS4489">
        <v>14</v>
      </c>
      <c r="CT4489">
        <v>8</v>
      </c>
      <c r="CU4489">
        <v>4</v>
      </c>
      <c r="CV4489">
        <v>8</v>
      </c>
      <c r="CW4489">
        <v>5</v>
      </c>
    </row>
    <row r="4490" spans="92:101" x14ac:dyDescent="0.3">
      <c r="CN4490">
        <v>56</v>
      </c>
      <c r="CO4490">
        <v>7</v>
      </c>
      <c r="CP4490">
        <v>22</v>
      </c>
      <c r="CQ4490">
        <v>6</v>
      </c>
      <c r="CR4490">
        <v>6</v>
      </c>
      <c r="CS4490">
        <v>15</v>
      </c>
      <c r="CT4490">
        <v>8</v>
      </c>
      <c r="CU4490">
        <v>4</v>
      </c>
      <c r="CV4490">
        <v>10</v>
      </c>
      <c r="CW4490">
        <v>6</v>
      </c>
    </row>
    <row r="4491" spans="92:101" x14ac:dyDescent="0.3">
      <c r="CN4491">
        <v>60</v>
      </c>
      <c r="CO4491">
        <v>10</v>
      </c>
      <c r="CP4491">
        <v>21</v>
      </c>
      <c r="CQ4491">
        <v>6</v>
      </c>
      <c r="CR4491">
        <v>9</v>
      </c>
      <c r="CS4491">
        <v>18</v>
      </c>
      <c r="CT4491">
        <v>4</v>
      </c>
      <c r="CU4491">
        <v>0</v>
      </c>
      <c r="CV4491">
        <v>10</v>
      </c>
      <c r="CW4491">
        <v>5</v>
      </c>
    </row>
    <row r="4492" spans="92:101" x14ac:dyDescent="0.3">
      <c r="CN4492">
        <v>53</v>
      </c>
      <c r="CO4492">
        <v>10</v>
      </c>
      <c r="CP4492">
        <v>24</v>
      </c>
      <c r="CQ4492">
        <v>7</v>
      </c>
      <c r="CR4492">
        <v>0</v>
      </c>
      <c r="CS4492">
        <v>10</v>
      </c>
      <c r="CT4492">
        <v>6</v>
      </c>
      <c r="CU4492">
        <v>0</v>
      </c>
      <c r="CV4492">
        <v>8</v>
      </c>
      <c r="CW4492">
        <v>2</v>
      </c>
    </row>
    <row r="4493" spans="92:101" x14ac:dyDescent="0.3">
      <c r="CN4493">
        <v>54</v>
      </c>
      <c r="CO4493">
        <v>10</v>
      </c>
      <c r="CP4493">
        <v>24</v>
      </c>
      <c r="CQ4493">
        <v>5</v>
      </c>
      <c r="CR4493">
        <v>2</v>
      </c>
      <c r="CS4493">
        <v>14</v>
      </c>
      <c r="CT4493">
        <v>4</v>
      </c>
      <c r="CU4493">
        <v>3</v>
      </c>
      <c r="CV4493">
        <v>12</v>
      </c>
      <c r="CW4493">
        <v>0</v>
      </c>
    </row>
    <row r="4494" spans="92:101" x14ac:dyDescent="0.3">
      <c r="CN4494">
        <v>58</v>
      </c>
      <c r="CO4494">
        <v>8</v>
      </c>
      <c r="CP4494">
        <v>23</v>
      </c>
      <c r="CQ4494">
        <v>6</v>
      </c>
      <c r="CR4494">
        <v>6</v>
      </c>
      <c r="CS4494">
        <v>15</v>
      </c>
      <c r="CT4494">
        <v>7</v>
      </c>
      <c r="CU4494">
        <v>3</v>
      </c>
      <c r="CV4494">
        <v>4</v>
      </c>
      <c r="CW4494">
        <v>5</v>
      </c>
    </row>
    <row r="4495" spans="92:101" x14ac:dyDescent="0.3">
      <c r="CN4495">
        <v>65</v>
      </c>
      <c r="CO4495">
        <v>10</v>
      </c>
      <c r="CP4495">
        <v>23</v>
      </c>
      <c r="CQ4495">
        <v>9</v>
      </c>
      <c r="CR4495">
        <v>10</v>
      </c>
      <c r="CS4495">
        <v>16</v>
      </c>
      <c r="CT4495">
        <v>4</v>
      </c>
      <c r="CU4495">
        <v>3</v>
      </c>
      <c r="CV4495">
        <v>5</v>
      </c>
      <c r="CW4495">
        <v>2</v>
      </c>
    </row>
    <row r="4496" spans="92:101" x14ac:dyDescent="0.3">
      <c r="CN4496">
        <v>60</v>
      </c>
      <c r="CO4496">
        <v>11</v>
      </c>
      <c r="CP4496">
        <v>25</v>
      </c>
      <c r="CQ4496">
        <v>6</v>
      </c>
      <c r="CR4496">
        <v>2</v>
      </c>
      <c r="CS4496">
        <v>14</v>
      </c>
      <c r="CT4496">
        <v>8</v>
      </c>
      <c r="CU4496">
        <v>4</v>
      </c>
      <c r="CV4496">
        <v>10</v>
      </c>
      <c r="CW4496">
        <v>6</v>
      </c>
    </row>
    <row r="4497" spans="92:101" x14ac:dyDescent="0.3">
      <c r="CN4497">
        <v>60</v>
      </c>
      <c r="CO4497">
        <v>12</v>
      </c>
      <c r="CP4497">
        <v>25</v>
      </c>
      <c r="CQ4497">
        <v>4</v>
      </c>
      <c r="CR4497">
        <v>4</v>
      </c>
      <c r="CS4497">
        <v>18</v>
      </c>
      <c r="CT4497">
        <v>8</v>
      </c>
      <c r="CU4497">
        <v>4</v>
      </c>
      <c r="CV4497">
        <v>11</v>
      </c>
      <c r="CW4497">
        <v>5</v>
      </c>
    </row>
    <row r="4498" spans="92:101" x14ac:dyDescent="0.3">
      <c r="CN4498">
        <v>54</v>
      </c>
      <c r="CO4498">
        <v>9</v>
      </c>
      <c r="CP4498">
        <v>24</v>
      </c>
      <c r="CQ4498">
        <v>4</v>
      </c>
      <c r="CR4498">
        <v>4</v>
      </c>
      <c r="CS4498">
        <v>13</v>
      </c>
      <c r="CT4498">
        <v>8</v>
      </c>
      <c r="CU4498">
        <v>3</v>
      </c>
      <c r="CV4498">
        <v>10</v>
      </c>
      <c r="CW4498">
        <v>2</v>
      </c>
    </row>
    <row r="4499" spans="92:101" x14ac:dyDescent="0.3">
      <c r="CN4499">
        <v>61</v>
      </c>
      <c r="CO4499">
        <v>9</v>
      </c>
      <c r="CP4499">
        <v>24</v>
      </c>
      <c r="CQ4499">
        <v>8</v>
      </c>
      <c r="CR4499">
        <v>4</v>
      </c>
      <c r="CS4499">
        <v>17</v>
      </c>
      <c r="CT4499">
        <v>15</v>
      </c>
      <c r="CU4499">
        <v>3</v>
      </c>
      <c r="CV4499">
        <v>11</v>
      </c>
      <c r="CW4499">
        <v>0</v>
      </c>
    </row>
    <row r="4500" spans="92:101" x14ac:dyDescent="0.3">
      <c r="CN4500">
        <v>58</v>
      </c>
      <c r="CO4500">
        <v>11</v>
      </c>
      <c r="CP4500">
        <v>23</v>
      </c>
      <c r="CQ4500">
        <v>8</v>
      </c>
      <c r="CR4500">
        <v>4</v>
      </c>
      <c r="CS4500">
        <v>20</v>
      </c>
      <c r="CT4500">
        <v>6</v>
      </c>
      <c r="CU4500">
        <v>3</v>
      </c>
      <c r="CV4500">
        <v>10</v>
      </c>
      <c r="CW4500">
        <v>4</v>
      </c>
    </row>
    <row r="4501" spans="92:101" x14ac:dyDescent="0.3">
      <c r="CN4501">
        <v>62</v>
      </c>
      <c r="CO4501">
        <v>8</v>
      </c>
      <c r="CP4501">
        <v>25</v>
      </c>
      <c r="CQ4501">
        <v>8</v>
      </c>
      <c r="CR4501">
        <v>10</v>
      </c>
      <c r="CS4501">
        <v>11</v>
      </c>
      <c r="CT4501">
        <v>10</v>
      </c>
      <c r="CU4501">
        <v>4</v>
      </c>
      <c r="CV4501">
        <v>12</v>
      </c>
      <c r="CW4501">
        <v>5</v>
      </c>
    </row>
    <row r="4502" spans="92:101" x14ac:dyDescent="0.3">
      <c r="CN4502">
        <v>59</v>
      </c>
      <c r="CO4502">
        <v>12</v>
      </c>
      <c r="CP4502">
        <v>24</v>
      </c>
      <c r="CQ4502">
        <v>7</v>
      </c>
      <c r="CR4502">
        <v>2</v>
      </c>
      <c r="CS4502">
        <v>13</v>
      </c>
      <c r="CT4502">
        <v>8</v>
      </c>
      <c r="CU4502">
        <v>3</v>
      </c>
      <c r="CV4502">
        <v>11</v>
      </c>
      <c r="CW4502">
        <v>2</v>
      </c>
    </row>
    <row r="4503" spans="92:101" x14ac:dyDescent="0.3">
      <c r="CN4503">
        <v>57</v>
      </c>
      <c r="CO4503">
        <v>11</v>
      </c>
      <c r="CP4503">
        <v>20</v>
      </c>
      <c r="CQ4503">
        <v>6</v>
      </c>
      <c r="CR4503">
        <v>8</v>
      </c>
      <c r="CS4503">
        <v>16</v>
      </c>
      <c r="CT4503">
        <v>8</v>
      </c>
      <c r="CU4503">
        <v>3</v>
      </c>
      <c r="CV4503">
        <v>8</v>
      </c>
      <c r="CW4503">
        <v>2</v>
      </c>
    </row>
    <row r="4504" spans="92:101" x14ac:dyDescent="0.3">
      <c r="CN4504">
        <v>65</v>
      </c>
      <c r="CO4504">
        <v>7</v>
      </c>
      <c r="CP4504">
        <v>26</v>
      </c>
      <c r="CQ4504">
        <v>12</v>
      </c>
      <c r="CR4504">
        <v>5</v>
      </c>
      <c r="CS4504">
        <v>18</v>
      </c>
      <c r="CT4504">
        <v>10</v>
      </c>
      <c r="CU4504">
        <v>3</v>
      </c>
      <c r="CV4504">
        <v>12</v>
      </c>
      <c r="CW4504">
        <v>6</v>
      </c>
    </row>
    <row r="4505" spans="92:101" x14ac:dyDescent="0.3">
      <c r="CN4505">
        <v>59</v>
      </c>
      <c r="CO4505">
        <v>10</v>
      </c>
      <c r="CP4505">
        <v>25</v>
      </c>
      <c r="CQ4505">
        <v>6</v>
      </c>
      <c r="CR4505">
        <v>4</v>
      </c>
      <c r="CS4505">
        <v>15</v>
      </c>
      <c r="CT4505">
        <v>10</v>
      </c>
      <c r="CU4505">
        <v>4</v>
      </c>
      <c r="CV4505">
        <v>11</v>
      </c>
      <c r="CW4505">
        <v>6</v>
      </c>
    </row>
    <row r="4506" spans="92:101" x14ac:dyDescent="0.3">
      <c r="CN4506">
        <v>57</v>
      </c>
      <c r="CO4506">
        <v>12</v>
      </c>
      <c r="CP4506">
        <v>22</v>
      </c>
      <c r="CQ4506">
        <v>5</v>
      </c>
      <c r="CR4506">
        <v>9</v>
      </c>
      <c r="CS4506">
        <v>23</v>
      </c>
      <c r="CT4506">
        <v>4</v>
      </c>
      <c r="CU4506">
        <v>3</v>
      </c>
      <c r="CV4506">
        <v>11</v>
      </c>
      <c r="CW4506">
        <v>2</v>
      </c>
    </row>
    <row r="4507" spans="92:101" x14ac:dyDescent="0.3">
      <c r="CN4507">
        <v>57</v>
      </c>
      <c r="CO4507">
        <v>10</v>
      </c>
      <c r="CP4507">
        <v>24</v>
      </c>
      <c r="CQ4507">
        <v>4</v>
      </c>
      <c r="CR4507">
        <v>4</v>
      </c>
      <c r="CS4507">
        <v>16</v>
      </c>
      <c r="CT4507">
        <v>8</v>
      </c>
      <c r="CU4507">
        <v>3</v>
      </c>
      <c r="CV4507">
        <v>12</v>
      </c>
      <c r="CW4507">
        <v>5</v>
      </c>
    </row>
    <row r="4508" spans="92:101" x14ac:dyDescent="0.3">
      <c r="CN4508">
        <v>57</v>
      </c>
      <c r="CO4508">
        <v>7</v>
      </c>
      <c r="CP4508">
        <v>23</v>
      </c>
      <c r="CQ4508">
        <v>7</v>
      </c>
      <c r="CR4508">
        <v>5</v>
      </c>
      <c r="CS4508">
        <v>14</v>
      </c>
      <c r="CT4508">
        <v>10</v>
      </c>
      <c r="CU4508">
        <v>4</v>
      </c>
      <c r="CV4508">
        <v>10</v>
      </c>
      <c r="CW4508">
        <v>5</v>
      </c>
    </row>
    <row r="4509" spans="92:101" x14ac:dyDescent="0.3">
      <c r="CN4509">
        <v>40</v>
      </c>
      <c r="CO4509">
        <v>5</v>
      </c>
      <c r="CP4509">
        <v>17</v>
      </c>
      <c r="CQ4509">
        <v>3</v>
      </c>
      <c r="CR4509">
        <v>1</v>
      </c>
      <c r="CS4509">
        <v>18</v>
      </c>
      <c r="CT4509">
        <v>6</v>
      </c>
      <c r="CU4509">
        <v>4</v>
      </c>
      <c r="CV4509">
        <v>8</v>
      </c>
      <c r="CW4509">
        <v>4</v>
      </c>
    </row>
    <row r="4510" spans="92:101" x14ac:dyDescent="0.3">
      <c r="CN4510">
        <v>61</v>
      </c>
      <c r="CO4510">
        <v>11</v>
      </c>
      <c r="CP4510">
        <v>22</v>
      </c>
      <c r="CQ4510">
        <v>8</v>
      </c>
      <c r="CR4510">
        <v>4</v>
      </c>
      <c r="CS4510">
        <v>17</v>
      </c>
      <c r="CT4510">
        <v>6</v>
      </c>
      <c r="CU4510">
        <v>0</v>
      </c>
      <c r="CV4510">
        <v>11</v>
      </c>
      <c r="CW4510">
        <v>5</v>
      </c>
    </row>
    <row r="4511" spans="92:101" x14ac:dyDescent="0.3">
      <c r="CN4511">
        <v>52</v>
      </c>
      <c r="CO4511">
        <v>10</v>
      </c>
      <c r="CP4511">
        <v>24</v>
      </c>
      <c r="CQ4511">
        <v>4</v>
      </c>
      <c r="CR4511">
        <v>0</v>
      </c>
      <c r="CS4511">
        <v>12</v>
      </c>
      <c r="CT4511">
        <v>6</v>
      </c>
      <c r="CU4511">
        <v>0</v>
      </c>
      <c r="CV4511">
        <v>11</v>
      </c>
      <c r="CW4511">
        <v>2</v>
      </c>
    </row>
    <row r="4512" spans="92:101" x14ac:dyDescent="0.3">
      <c r="CN4512">
        <v>60</v>
      </c>
      <c r="CO4512">
        <v>7</v>
      </c>
      <c r="CP4512">
        <v>25</v>
      </c>
      <c r="CQ4512">
        <v>8</v>
      </c>
      <c r="CR4512">
        <v>4</v>
      </c>
      <c r="CS4512">
        <v>10</v>
      </c>
      <c r="CT4512">
        <v>8</v>
      </c>
      <c r="CU4512">
        <v>3</v>
      </c>
      <c r="CV4512">
        <v>10</v>
      </c>
      <c r="CW4512">
        <v>2</v>
      </c>
    </row>
    <row r="4513" spans="92:101" x14ac:dyDescent="0.3">
      <c r="CN4513">
        <v>62</v>
      </c>
      <c r="CO4513">
        <v>10</v>
      </c>
      <c r="CP4513">
        <v>23</v>
      </c>
      <c r="CQ4513">
        <v>7</v>
      </c>
      <c r="CR4513">
        <v>11</v>
      </c>
      <c r="CS4513">
        <v>20</v>
      </c>
      <c r="CT4513">
        <v>6</v>
      </c>
      <c r="CU4513">
        <v>3</v>
      </c>
      <c r="CV4513">
        <v>5</v>
      </c>
      <c r="CW4513">
        <v>4</v>
      </c>
    </row>
    <row r="4514" spans="92:101" x14ac:dyDescent="0.3">
      <c r="CN4514">
        <v>56</v>
      </c>
      <c r="CO4514">
        <v>10</v>
      </c>
      <c r="CP4514">
        <v>26</v>
      </c>
      <c r="CQ4514">
        <v>4</v>
      </c>
      <c r="CR4514">
        <v>2</v>
      </c>
      <c r="CS4514">
        <v>15</v>
      </c>
      <c r="CT4514">
        <v>8</v>
      </c>
      <c r="CU4514">
        <v>0</v>
      </c>
      <c r="CV4514">
        <v>12</v>
      </c>
      <c r="CW4514">
        <v>5</v>
      </c>
    </row>
    <row r="4515" spans="92:101" x14ac:dyDescent="0.3">
      <c r="CN4515">
        <v>44</v>
      </c>
      <c r="CO4515">
        <v>9</v>
      </c>
      <c r="CP4515">
        <v>19</v>
      </c>
      <c r="CQ4515">
        <v>5</v>
      </c>
      <c r="CR4515">
        <v>0</v>
      </c>
      <c r="CS4515">
        <v>16</v>
      </c>
      <c r="CT4515">
        <v>5</v>
      </c>
      <c r="CU4515">
        <v>4</v>
      </c>
      <c r="CV4515">
        <v>11</v>
      </c>
      <c r="CW4515">
        <v>4</v>
      </c>
    </row>
    <row r="4516" spans="92:101" x14ac:dyDescent="0.3">
      <c r="CN4516">
        <v>64</v>
      </c>
      <c r="CO4516">
        <v>10</v>
      </c>
      <c r="CP4516">
        <v>27</v>
      </c>
      <c r="CQ4516">
        <v>7</v>
      </c>
      <c r="CR4516">
        <v>8</v>
      </c>
      <c r="CS4516">
        <v>12</v>
      </c>
      <c r="CT4516">
        <v>4</v>
      </c>
      <c r="CU4516">
        <v>3</v>
      </c>
      <c r="CV4516">
        <v>11</v>
      </c>
      <c r="CW4516">
        <v>3</v>
      </c>
    </row>
    <row r="4517" spans="92:101" x14ac:dyDescent="0.3">
      <c r="CN4517">
        <v>63</v>
      </c>
      <c r="CO4517">
        <v>12</v>
      </c>
      <c r="CP4517">
        <v>24</v>
      </c>
      <c r="CQ4517">
        <v>8</v>
      </c>
      <c r="CR4517">
        <v>4</v>
      </c>
      <c r="CS4517">
        <v>13</v>
      </c>
      <c r="CT4517">
        <v>4</v>
      </c>
      <c r="CU4517">
        <v>3</v>
      </c>
      <c r="CV4517">
        <v>11</v>
      </c>
      <c r="CW4517">
        <v>3</v>
      </c>
    </row>
    <row r="4518" spans="92:101" x14ac:dyDescent="0.3">
      <c r="CN4518">
        <v>65</v>
      </c>
      <c r="CO4518">
        <v>11</v>
      </c>
      <c r="CP4518">
        <v>23</v>
      </c>
      <c r="CQ4518">
        <v>10</v>
      </c>
      <c r="CR4518">
        <v>7</v>
      </c>
      <c r="CS4518">
        <v>17</v>
      </c>
      <c r="CT4518">
        <v>8</v>
      </c>
      <c r="CU4518">
        <v>3</v>
      </c>
      <c r="CV4518">
        <v>12</v>
      </c>
      <c r="CW4518">
        <v>6</v>
      </c>
    </row>
    <row r="4519" spans="92:101" x14ac:dyDescent="0.3">
      <c r="CN4519">
        <v>55</v>
      </c>
      <c r="CO4519">
        <v>9</v>
      </c>
      <c r="CP4519">
        <v>24</v>
      </c>
      <c r="CQ4519">
        <v>5</v>
      </c>
      <c r="CR4519">
        <v>2</v>
      </c>
      <c r="CS4519">
        <v>11</v>
      </c>
      <c r="CT4519">
        <v>9</v>
      </c>
      <c r="CU4519">
        <v>3</v>
      </c>
      <c r="CV4519">
        <v>9</v>
      </c>
      <c r="CW4519">
        <v>3</v>
      </c>
    </row>
    <row r="4520" spans="92:101" x14ac:dyDescent="0.3">
      <c r="CN4520">
        <v>60</v>
      </c>
      <c r="CO4520">
        <v>10</v>
      </c>
      <c r="CP4520">
        <v>25</v>
      </c>
      <c r="CQ4520">
        <v>7</v>
      </c>
      <c r="CR4520">
        <v>5</v>
      </c>
      <c r="CS4520">
        <v>22</v>
      </c>
      <c r="CT4520">
        <v>8</v>
      </c>
      <c r="CU4520">
        <v>3</v>
      </c>
      <c r="CV4520">
        <v>11</v>
      </c>
      <c r="CW4520">
        <v>2</v>
      </c>
    </row>
    <row r="4521" spans="92:101" x14ac:dyDescent="0.3">
      <c r="CN4521">
        <v>52</v>
      </c>
      <c r="CO4521">
        <v>0</v>
      </c>
      <c r="CP4521">
        <v>18</v>
      </c>
      <c r="CQ4521">
        <v>16</v>
      </c>
      <c r="CR4521">
        <v>8</v>
      </c>
      <c r="CS4521">
        <v>14</v>
      </c>
      <c r="CT4521">
        <v>10</v>
      </c>
      <c r="CU4521">
        <v>4</v>
      </c>
      <c r="CV4521">
        <v>10</v>
      </c>
      <c r="CW4521">
        <v>6</v>
      </c>
    </row>
    <row r="4522" spans="92:101" x14ac:dyDescent="0.3">
      <c r="CN4522">
        <v>59</v>
      </c>
      <c r="CO4522">
        <v>9</v>
      </c>
      <c r="CP4522">
        <v>30</v>
      </c>
      <c r="CQ4522">
        <v>8</v>
      </c>
      <c r="CR4522">
        <v>4</v>
      </c>
      <c r="CS4522">
        <v>16</v>
      </c>
      <c r="CT4522">
        <v>4</v>
      </c>
      <c r="CU4522">
        <v>4</v>
      </c>
      <c r="CV4522">
        <v>10</v>
      </c>
      <c r="CW4522">
        <v>4</v>
      </c>
    </row>
    <row r="4523" spans="92:101" x14ac:dyDescent="0.3">
      <c r="CN4523">
        <v>61</v>
      </c>
      <c r="CO4523">
        <v>10</v>
      </c>
      <c r="CP4523">
        <v>23</v>
      </c>
      <c r="CQ4523">
        <v>6</v>
      </c>
      <c r="CR4523">
        <v>6</v>
      </c>
      <c r="CS4523">
        <v>17</v>
      </c>
      <c r="CT4523">
        <v>10</v>
      </c>
      <c r="CU4523">
        <v>3</v>
      </c>
      <c r="CV4523">
        <v>12</v>
      </c>
      <c r="CW4523">
        <v>6</v>
      </c>
    </row>
    <row r="4524" spans="92:101" x14ac:dyDescent="0.3">
      <c r="CN4524">
        <v>52</v>
      </c>
      <c r="CO4524">
        <v>8</v>
      </c>
      <c r="CP4524">
        <v>22</v>
      </c>
      <c r="CQ4524">
        <v>7</v>
      </c>
      <c r="CR4524">
        <v>3</v>
      </c>
      <c r="CS4524">
        <v>16</v>
      </c>
      <c r="CT4524">
        <v>5</v>
      </c>
      <c r="CU4524">
        <v>3</v>
      </c>
      <c r="CV4524">
        <v>12</v>
      </c>
      <c r="CW4524">
        <v>5</v>
      </c>
    </row>
    <row r="4525" spans="92:101" x14ac:dyDescent="0.3">
      <c r="CN4525">
        <v>53</v>
      </c>
      <c r="CO4525">
        <v>8</v>
      </c>
      <c r="CP4525">
        <v>25</v>
      </c>
      <c r="CQ4525">
        <v>2</v>
      </c>
      <c r="CR4525">
        <v>3</v>
      </c>
      <c r="CS4525">
        <v>6</v>
      </c>
      <c r="CT4525">
        <v>2</v>
      </c>
      <c r="CU4525">
        <v>4</v>
      </c>
      <c r="CV4525">
        <v>12</v>
      </c>
      <c r="CW4525">
        <v>0</v>
      </c>
    </row>
    <row r="4526" spans="92:101" x14ac:dyDescent="0.3">
      <c r="CN4526">
        <v>46</v>
      </c>
      <c r="CO4526">
        <v>7</v>
      </c>
      <c r="CP4526">
        <v>18</v>
      </c>
      <c r="CQ4526">
        <v>6</v>
      </c>
      <c r="CR4526">
        <v>2</v>
      </c>
      <c r="CS4526">
        <v>16</v>
      </c>
      <c r="CT4526">
        <v>8</v>
      </c>
      <c r="CU4526">
        <v>4</v>
      </c>
      <c r="CV4526">
        <v>10</v>
      </c>
      <c r="CW4526">
        <v>5</v>
      </c>
    </row>
    <row r="4527" spans="92:101" x14ac:dyDescent="0.3">
      <c r="CN4527">
        <v>62</v>
      </c>
      <c r="CO4527">
        <v>12</v>
      </c>
      <c r="CP4527">
        <v>22</v>
      </c>
      <c r="CQ4527">
        <v>8</v>
      </c>
      <c r="CR4527">
        <v>6</v>
      </c>
      <c r="CS4527">
        <v>17</v>
      </c>
      <c r="CT4527">
        <v>8</v>
      </c>
      <c r="CU4527">
        <v>3</v>
      </c>
      <c r="CV4527">
        <v>12</v>
      </c>
      <c r="CW4527">
        <v>5</v>
      </c>
    </row>
    <row r="4528" spans="92:101" x14ac:dyDescent="0.3">
      <c r="CN4528">
        <v>52</v>
      </c>
      <c r="CO4528">
        <v>6</v>
      </c>
      <c r="CP4528">
        <v>27</v>
      </c>
      <c r="CQ4528">
        <v>8</v>
      </c>
      <c r="CR4528">
        <v>0</v>
      </c>
      <c r="CS4528">
        <v>13</v>
      </c>
      <c r="CT4528">
        <v>4</v>
      </c>
      <c r="CU4528">
        <v>0</v>
      </c>
      <c r="CV4528">
        <v>12</v>
      </c>
      <c r="CW4528">
        <v>5</v>
      </c>
    </row>
    <row r="4529" spans="92:101" x14ac:dyDescent="0.3">
      <c r="CN4529">
        <v>55</v>
      </c>
      <c r="CO4529">
        <v>12</v>
      </c>
      <c r="CP4529">
        <v>26</v>
      </c>
      <c r="CQ4529">
        <v>3</v>
      </c>
      <c r="CR4529">
        <v>1</v>
      </c>
      <c r="CS4529">
        <v>11</v>
      </c>
      <c r="CT4529">
        <v>6</v>
      </c>
      <c r="CU4529">
        <v>4</v>
      </c>
      <c r="CV4529">
        <v>8</v>
      </c>
      <c r="CW4529">
        <v>3</v>
      </c>
    </row>
    <row r="4530" spans="92:101" x14ac:dyDescent="0.3">
      <c r="CN4530">
        <v>64</v>
      </c>
      <c r="CO4530">
        <v>11</v>
      </c>
      <c r="CP4530">
        <v>22</v>
      </c>
      <c r="CQ4530">
        <v>8</v>
      </c>
      <c r="CR4530">
        <v>8</v>
      </c>
      <c r="CS4530">
        <v>16</v>
      </c>
      <c r="CT4530">
        <v>5</v>
      </c>
      <c r="CU4530">
        <v>3</v>
      </c>
      <c r="CV4530">
        <v>11</v>
      </c>
      <c r="CW4530">
        <v>4</v>
      </c>
    </row>
    <row r="4531" spans="92:101" x14ac:dyDescent="0.3">
      <c r="CN4531">
        <v>59</v>
      </c>
      <c r="CO4531">
        <v>8</v>
      </c>
      <c r="CP4531">
        <v>21</v>
      </c>
      <c r="CQ4531">
        <v>9</v>
      </c>
      <c r="CR4531">
        <v>13</v>
      </c>
      <c r="CS4531">
        <v>12</v>
      </c>
      <c r="CT4531">
        <v>4</v>
      </c>
      <c r="CU4531">
        <v>3</v>
      </c>
      <c r="CV4531">
        <v>9</v>
      </c>
      <c r="CW4531">
        <v>2</v>
      </c>
    </row>
    <row r="4532" spans="92:101" x14ac:dyDescent="0.3">
      <c r="CN4532">
        <v>49</v>
      </c>
      <c r="CO4532">
        <v>9</v>
      </c>
      <c r="CP4532">
        <v>18</v>
      </c>
      <c r="CQ4532">
        <v>4</v>
      </c>
      <c r="CR4532">
        <v>6</v>
      </c>
      <c r="CS4532">
        <v>16</v>
      </c>
      <c r="CT4532">
        <v>6</v>
      </c>
      <c r="CU4532">
        <v>3</v>
      </c>
      <c r="CV4532">
        <v>11</v>
      </c>
      <c r="CW4532">
        <v>4</v>
      </c>
    </row>
    <row r="4533" spans="92:101" x14ac:dyDescent="0.3">
      <c r="CN4533">
        <v>55</v>
      </c>
      <c r="CO4533">
        <v>9</v>
      </c>
      <c r="CP4533">
        <v>20</v>
      </c>
      <c r="CQ4533">
        <v>8</v>
      </c>
      <c r="CR4533">
        <v>4</v>
      </c>
      <c r="CS4533">
        <v>16</v>
      </c>
      <c r="CT4533">
        <v>6</v>
      </c>
      <c r="CU4533">
        <v>4</v>
      </c>
      <c r="CV4533">
        <v>12</v>
      </c>
      <c r="CW4533">
        <v>5</v>
      </c>
    </row>
    <row r="4534" spans="92:101" x14ac:dyDescent="0.3">
      <c r="CN4534">
        <v>61</v>
      </c>
      <c r="CO4534">
        <v>10</v>
      </c>
      <c r="CP4534">
        <v>25</v>
      </c>
      <c r="CQ4534">
        <v>6</v>
      </c>
      <c r="CR4534">
        <v>5</v>
      </c>
      <c r="CS4534">
        <v>13</v>
      </c>
      <c r="CT4534">
        <v>7</v>
      </c>
      <c r="CU4534">
        <v>3</v>
      </c>
      <c r="CV4534">
        <v>10</v>
      </c>
      <c r="CW4534">
        <v>4</v>
      </c>
    </row>
    <row r="4535" spans="92:101" x14ac:dyDescent="0.3">
      <c r="CN4535">
        <v>51</v>
      </c>
      <c r="CO4535">
        <v>11</v>
      </c>
      <c r="CP4535">
        <v>21</v>
      </c>
      <c r="CQ4535">
        <v>5</v>
      </c>
      <c r="CR4535">
        <v>3</v>
      </c>
      <c r="CS4535">
        <v>15</v>
      </c>
      <c r="CT4535">
        <v>6</v>
      </c>
      <c r="CU4535">
        <v>4</v>
      </c>
      <c r="CV4535">
        <v>11</v>
      </c>
      <c r="CW4535">
        <v>2</v>
      </c>
    </row>
    <row r="4536" spans="92:101" x14ac:dyDescent="0.3">
      <c r="CN4536">
        <v>62</v>
      </c>
      <c r="CO4536">
        <v>12</v>
      </c>
      <c r="CP4536">
        <v>24</v>
      </c>
      <c r="CQ4536">
        <v>4</v>
      </c>
      <c r="CR4536">
        <v>8</v>
      </c>
      <c r="CS4536">
        <v>17</v>
      </c>
      <c r="CT4536">
        <v>7</v>
      </c>
      <c r="CU4536">
        <v>3</v>
      </c>
      <c r="CV4536">
        <v>10</v>
      </c>
      <c r="CW4536">
        <v>5</v>
      </c>
    </row>
    <row r="4537" spans="92:101" x14ac:dyDescent="0.3">
      <c r="CN4537">
        <v>53</v>
      </c>
      <c r="CO4537">
        <v>11</v>
      </c>
      <c r="CP4537">
        <v>24</v>
      </c>
      <c r="CQ4537">
        <v>4</v>
      </c>
      <c r="CR4537">
        <v>2</v>
      </c>
      <c r="CS4537">
        <v>17</v>
      </c>
      <c r="CT4537">
        <v>8</v>
      </c>
      <c r="CU4537">
        <v>4</v>
      </c>
      <c r="CV4537">
        <v>10</v>
      </c>
      <c r="CW4537">
        <v>6</v>
      </c>
    </row>
    <row r="4538" spans="92:101" x14ac:dyDescent="0.3">
      <c r="CN4538">
        <v>52</v>
      </c>
      <c r="CO4538">
        <v>8</v>
      </c>
      <c r="CP4538">
        <v>21</v>
      </c>
      <c r="CQ4538">
        <v>8</v>
      </c>
      <c r="CR4538">
        <v>4</v>
      </c>
      <c r="CS4538">
        <v>15</v>
      </c>
      <c r="CT4538">
        <v>5</v>
      </c>
      <c r="CU4538">
        <v>3</v>
      </c>
      <c r="CV4538">
        <v>11</v>
      </c>
      <c r="CW4538">
        <v>5</v>
      </c>
    </row>
    <row r="4539" spans="92:101" x14ac:dyDescent="0.3">
      <c r="CN4539">
        <v>54</v>
      </c>
      <c r="CO4539">
        <v>5</v>
      </c>
      <c r="CP4539">
        <v>22</v>
      </c>
      <c r="CQ4539">
        <v>6</v>
      </c>
      <c r="CR4539">
        <v>6</v>
      </c>
      <c r="CS4539">
        <v>12</v>
      </c>
      <c r="CT4539">
        <v>8</v>
      </c>
      <c r="CU4539">
        <v>3</v>
      </c>
      <c r="CV4539">
        <v>11</v>
      </c>
      <c r="CW4539">
        <v>2</v>
      </c>
    </row>
    <row r="4540" spans="92:101" x14ac:dyDescent="0.3">
      <c r="CN4540">
        <v>54</v>
      </c>
      <c r="CO4540">
        <v>8</v>
      </c>
      <c r="CP4540">
        <v>23</v>
      </c>
      <c r="CQ4540">
        <v>4</v>
      </c>
      <c r="CR4540">
        <v>6</v>
      </c>
      <c r="CS4540">
        <v>16</v>
      </c>
      <c r="CT4540">
        <v>5</v>
      </c>
      <c r="CU4540">
        <v>3</v>
      </c>
      <c r="CV4540">
        <v>12</v>
      </c>
      <c r="CW4540">
        <v>4</v>
      </c>
    </row>
    <row r="4541" spans="92:101" x14ac:dyDescent="0.3">
      <c r="CN4541">
        <v>56</v>
      </c>
      <c r="CO4541">
        <v>11</v>
      </c>
      <c r="CP4541">
        <v>26</v>
      </c>
      <c r="CQ4541">
        <v>8</v>
      </c>
      <c r="CR4541">
        <v>0</v>
      </c>
      <c r="CS4541">
        <v>16</v>
      </c>
      <c r="CT4541">
        <v>8</v>
      </c>
      <c r="CU4541">
        <v>4</v>
      </c>
      <c r="CV4541">
        <v>10</v>
      </c>
      <c r="CW4541">
        <v>6</v>
      </c>
    </row>
    <row r="4542" spans="92:101" x14ac:dyDescent="0.3">
      <c r="CN4542">
        <v>50</v>
      </c>
      <c r="CO4542">
        <v>6</v>
      </c>
      <c r="CP4542">
        <v>29</v>
      </c>
      <c r="CQ4542">
        <v>3</v>
      </c>
      <c r="CR4542">
        <v>0</v>
      </c>
      <c r="CS4542">
        <v>13</v>
      </c>
      <c r="CT4542">
        <v>8</v>
      </c>
      <c r="CU4542">
        <v>3</v>
      </c>
      <c r="CV4542">
        <v>12</v>
      </c>
      <c r="CW4542">
        <v>2</v>
      </c>
    </row>
    <row r="4543" spans="92:101" x14ac:dyDescent="0.3">
      <c r="CN4543">
        <v>58</v>
      </c>
      <c r="CO4543">
        <v>8</v>
      </c>
      <c r="CP4543">
        <v>27</v>
      </c>
      <c r="CQ4543">
        <v>6</v>
      </c>
      <c r="CR4543">
        <v>3</v>
      </c>
      <c r="CS4543">
        <v>14</v>
      </c>
      <c r="CT4543">
        <v>5</v>
      </c>
      <c r="CU4543">
        <v>3</v>
      </c>
      <c r="CV4543">
        <v>12</v>
      </c>
      <c r="CW4543">
        <v>5</v>
      </c>
    </row>
    <row r="4544" spans="92:101" x14ac:dyDescent="0.3">
      <c r="CN4544">
        <v>62</v>
      </c>
      <c r="CO4544">
        <v>7</v>
      </c>
      <c r="CP4544">
        <v>35</v>
      </c>
      <c r="CQ4544">
        <v>6</v>
      </c>
      <c r="CR4544">
        <v>3</v>
      </c>
      <c r="CS4544">
        <v>17</v>
      </c>
      <c r="CT4544">
        <v>8</v>
      </c>
      <c r="CU4544">
        <v>3</v>
      </c>
      <c r="CV4544">
        <v>12</v>
      </c>
      <c r="CW4544">
        <v>6</v>
      </c>
    </row>
    <row r="4545" spans="92:101" x14ac:dyDescent="0.3">
      <c r="CN4545">
        <v>57</v>
      </c>
      <c r="CO4545">
        <v>8</v>
      </c>
      <c r="CP4545">
        <v>20</v>
      </c>
      <c r="CQ4545">
        <v>8</v>
      </c>
      <c r="CR4545">
        <v>10</v>
      </c>
      <c r="CS4545">
        <v>16</v>
      </c>
      <c r="CT4545">
        <v>10</v>
      </c>
      <c r="CU4545">
        <v>4</v>
      </c>
      <c r="CV4545">
        <v>11</v>
      </c>
      <c r="CW4545">
        <v>5</v>
      </c>
    </row>
    <row r="4546" spans="92:101" x14ac:dyDescent="0.3">
      <c r="CN4546">
        <v>55</v>
      </c>
      <c r="CO4546">
        <v>9</v>
      </c>
      <c r="CP4546">
        <v>24</v>
      </c>
      <c r="CQ4546">
        <v>3</v>
      </c>
      <c r="CR4546">
        <v>4</v>
      </c>
      <c r="CS4546">
        <v>9</v>
      </c>
      <c r="CT4546">
        <v>6</v>
      </c>
      <c r="CU4546">
        <v>3</v>
      </c>
      <c r="CV4546">
        <v>10</v>
      </c>
      <c r="CW4546">
        <v>4</v>
      </c>
    </row>
    <row r="4547" spans="92:101" x14ac:dyDescent="0.3">
      <c r="CN4547">
        <v>59</v>
      </c>
      <c r="CO4547">
        <v>9</v>
      </c>
      <c r="CP4547">
        <v>23</v>
      </c>
      <c r="CQ4547">
        <v>8</v>
      </c>
      <c r="CR4547">
        <v>4</v>
      </c>
      <c r="CS4547">
        <v>13</v>
      </c>
      <c r="CT4547">
        <v>8</v>
      </c>
      <c r="CU4547">
        <v>0</v>
      </c>
      <c r="CV4547">
        <v>8</v>
      </c>
      <c r="CW4547">
        <v>6</v>
      </c>
    </row>
    <row r="4548" spans="92:101" x14ac:dyDescent="0.3">
      <c r="CN4548">
        <v>46</v>
      </c>
      <c r="CO4548">
        <v>8</v>
      </c>
      <c r="CP4548">
        <v>20</v>
      </c>
      <c r="CQ4548">
        <v>3</v>
      </c>
      <c r="CR4548">
        <v>1</v>
      </c>
      <c r="CS4548">
        <v>20</v>
      </c>
      <c r="CT4548">
        <v>6</v>
      </c>
      <c r="CU4548">
        <v>3</v>
      </c>
      <c r="CV4548">
        <v>11</v>
      </c>
      <c r="CW4548">
        <v>0</v>
      </c>
    </row>
    <row r="4549" spans="92:101" x14ac:dyDescent="0.3">
      <c r="CN4549">
        <v>55</v>
      </c>
      <c r="CO4549">
        <v>6</v>
      </c>
      <c r="CP4549">
        <v>22</v>
      </c>
      <c r="CQ4549">
        <v>8</v>
      </c>
      <c r="CR4549">
        <v>4</v>
      </c>
      <c r="CS4549">
        <v>14</v>
      </c>
      <c r="CT4549">
        <v>8</v>
      </c>
      <c r="CU4549">
        <v>3</v>
      </c>
      <c r="CV4549">
        <v>8</v>
      </c>
      <c r="CW4549">
        <v>6</v>
      </c>
    </row>
    <row r="4550" spans="92:101" x14ac:dyDescent="0.3">
      <c r="CN4550">
        <v>56</v>
      </c>
      <c r="CO4550">
        <v>10</v>
      </c>
      <c r="CP4550">
        <v>24</v>
      </c>
      <c r="CQ4550">
        <v>7</v>
      </c>
      <c r="CR4550">
        <v>1</v>
      </c>
      <c r="CS4550">
        <v>13</v>
      </c>
      <c r="CT4550">
        <v>8</v>
      </c>
      <c r="CU4550">
        <v>0</v>
      </c>
      <c r="CV4550">
        <v>11</v>
      </c>
      <c r="CW4550">
        <v>5</v>
      </c>
    </row>
    <row r="4551" spans="92:101" x14ac:dyDescent="0.3">
      <c r="CN4551">
        <v>57</v>
      </c>
      <c r="CO4551">
        <v>7</v>
      </c>
      <c r="CP4551">
        <v>24</v>
      </c>
      <c r="CQ4551">
        <v>10</v>
      </c>
      <c r="CR4551">
        <v>2</v>
      </c>
      <c r="CS4551">
        <v>14</v>
      </c>
      <c r="CT4551">
        <v>10</v>
      </c>
      <c r="CU4551">
        <v>3</v>
      </c>
      <c r="CV4551">
        <v>12</v>
      </c>
      <c r="CW4551">
        <v>5</v>
      </c>
    </row>
    <row r="4552" spans="92:101" x14ac:dyDescent="0.3">
      <c r="CN4552">
        <v>58</v>
      </c>
      <c r="CO4552">
        <v>11</v>
      </c>
      <c r="CP4552">
        <v>21</v>
      </c>
      <c r="CQ4552">
        <v>8</v>
      </c>
      <c r="CR4552">
        <v>6</v>
      </c>
      <c r="CS4552">
        <v>16</v>
      </c>
      <c r="CT4552">
        <v>8</v>
      </c>
      <c r="CU4552">
        <v>3</v>
      </c>
      <c r="CV4552">
        <v>11</v>
      </c>
      <c r="CW4552">
        <v>5</v>
      </c>
    </row>
    <row r="4553" spans="92:101" x14ac:dyDescent="0.3">
      <c r="CN4553">
        <v>64</v>
      </c>
      <c r="CO4553">
        <v>9</v>
      </c>
      <c r="CP4553">
        <v>30</v>
      </c>
      <c r="CQ4553">
        <v>8</v>
      </c>
      <c r="CR4553">
        <v>8</v>
      </c>
      <c r="CS4553">
        <v>17</v>
      </c>
      <c r="CT4553">
        <v>5</v>
      </c>
      <c r="CU4553">
        <v>3</v>
      </c>
      <c r="CV4553">
        <v>11</v>
      </c>
      <c r="CW4553">
        <v>0</v>
      </c>
    </row>
    <row r="4554" spans="92:101" x14ac:dyDescent="0.3">
      <c r="CN4554">
        <v>64</v>
      </c>
      <c r="CO4554">
        <v>10</v>
      </c>
      <c r="CP4554">
        <v>28</v>
      </c>
      <c r="CQ4554">
        <v>8</v>
      </c>
      <c r="CR4554">
        <v>6</v>
      </c>
      <c r="CS4554">
        <v>19</v>
      </c>
      <c r="CT4554">
        <v>6</v>
      </c>
      <c r="CU4554">
        <v>4</v>
      </c>
      <c r="CV4554">
        <v>12</v>
      </c>
      <c r="CW4554">
        <v>5</v>
      </c>
    </row>
    <row r="4555" spans="92:101" x14ac:dyDescent="0.3">
      <c r="CN4555">
        <v>54</v>
      </c>
      <c r="CO4555">
        <v>8</v>
      </c>
      <c r="CP4555">
        <v>22</v>
      </c>
      <c r="CQ4555">
        <v>4</v>
      </c>
      <c r="CR4555">
        <v>4</v>
      </c>
      <c r="CS4555">
        <v>15</v>
      </c>
      <c r="CT4555">
        <v>4</v>
      </c>
      <c r="CU4555">
        <v>3</v>
      </c>
      <c r="CV4555">
        <v>9</v>
      </c>
      <c r="CW4555">
        <v>5</v>
      </c>
    </row>
    <row r="4556" spans="92:101" x14ac:dyDescent="0.3">
      <c r="CN4556">
        <v>58</v>
      </c>
      <c r="CO4556">
        <v>11</v>
      </c>
      <c r="CP4556">
        <v>25</v>
      </c>
      <c r="CQ4556">
        <v>5</v>
      </c>
      <c r="CR4556">
        <v>4</v>
      </c>
      <c r="CS4556">
        <v>22</v>
      </c>
      <c r="CT4556">
        <v>6</v>
      </c>
      <c r="CU4556">
        <v>4</v>
      </c>
      <c r="CV4556">
        <v>12</v>
      </c>
      <c r="CW4556">
        <v>3</v>
      </c>
    </row>
    <row r="4557" spans="92:101" x14ac:dyDescent="0.3">
      <c r="CN4557">
        <v>56</v>
      </c>
      <c r="CO4557">
        <v>8</v>
      </c>
      <c r="CP4557">
        <v>24</v>
      </c>
      <c r="CQ4557">
        <v>4</v>
      </c>
      <c r="CR4557">
        <v>4</v>
      </c>
      <c r="CS4557">
        <v>13</v>
      </c>
      <c r="CT4557">
        <v>8</v>
      </c>
      <c r="CU4557">
        <v>0</v>
      </c>
      <c r="CV4557">
        <v>11</v>
      </c>
      <c r="CW4557">
        <v>5</v>
      </c>
    </row>
    <row r="4558" spans="92:101" x14ac:dyDescent="0.3">
      <c r="CN4558">
        <v>59</v>
      </c>
      <c r="CO4558">
        <v>11</v>
      </c>
      <c r="CP4558">
        <v>24</v>
      </c>
      <c r="CQ4558">
        <v>7</v>
      </c>
      <c r="CR4558">
        <v>5</v>
      </c>
      <c r="CS4558">
        <v>16</v>
      </c>
      <c r="CT4558">
        <v>6</v>
      </c>
      <c r="CU4558">
        <v>3</v>
      </c>
      <c r="CV4558">
        <v>11</v>
      </c>
      <c r="CW4558">
        <v>4</v>
      </c>
    </row>
    <row r="4559" spans="92:101" x14ac:dyDescent="0.3">
      <c r="CN4559">
        <v>51</v>
      </c>
      <c r="CO4559">
        <v>6</v>
      </c>
      <c r="CP4559">
        <v>20</v>
      </c>
      <c r="CQ4559">
        <v>7</v>
      </c>
      <c r="CR4559">
        <v>6</v>
      </c>
      <c r="CS4559">
        <v>12</v>
      </c>
      <c r="CT4559">
        <v>6</v>
      </c>
      <c r="CU4559">
        <v>0</v>
      </c>
      <c r="CV4559">
        <v>12</v>
      </c>
      <c r="CW4559">
        <v>5</v>
      </c>
    </row>
    <row r="4560" spans="92:101" x14ac:dyDescent="0.3">
      <c r="CN4560">
        <v>60</v>
      </c>
      <c r="CO4560">
        <v>10</v>
      </c>
      <c r="CP4560">
        <v>29</v>
      </c>
      <c r="CQ4560">
        <v>4</v>
      </c>
      <c r="CR4560">
        <v>4</v>
      </c>
      <c r="CS4560">
        <v>12</v>
      </c>
      <c r="CT4560">
        <v>6</v>
      </c>
      <c r="CU4560">
        <v>4</v>
      </c>
      <c r="CV4560">
        <v>11</v>
      </c>
      <c r="CW4560">
        <v>5</v>
      </c>
    </row>
    <row r="4561" spans="92:101" x14ac:dyDescent="0.3">
      <c r="CN4561">
        <v>57</v>
      </c>
      <c r="CO4561">
        <v>11</v>
      </c>
      <c r="CP4561">
        <v>26</v>
      </c>
      <c r="CQ4561">
        <v>8</v>
      </c>
      <c r="CR4561">
        <v>0</v>
      </c>
      <c r="CS4561">
        <v>21</v>
      </c>
      <c r="CT4561">
        <v>4</v>
      </c>
      <c r="CU4561">
        <v>0</v>
      </c>
      <c r="CV4561">
        <v>8</v>
      </c>
      <c r="CW4561">
        <v>2</v>
      </c>
    </row>
    <row r="4562" spans="92:101" x14ac:dyDescent="0.3">
      <c r="CN4562">
        <v>56</v>
      </c>
      <c r="CO4562">
        <v>8</v>
      </c>
      <c r="CP4562">
        <v>25</v>
      </c>
      <c r="CQ4562">
        <v>5</v>
      </c>
      <c r="CR4562">
        <v>4</v>
      </c>
      <c r="CS4562">
        <v>14</v>
      </c>
      <c r="CT4562">
        <v>10</v>
      </c>
      <c r="CU4562">
        <v>4</v>
      </c>
      <c r="CV4562">
        <v>8</v>
      </c>
      <c r="CW4562">
        <v>4</v>
      </c>
    </row>
    <row r="4563" spans="92:101" x14ac:dyDescent="0.3">
      <c r="CN4563">
        <v>50</v>
      </c>
      <c r="CO4563">
        <v>6</v>
      </c>
      <c r="CP4563">
        <v>22</v>
      </c>
      <c r="CQ4563">
        <v>4</v>
      </c>
      <c r="CR4563">
        <v>2</v>
      </c>
      <c r="CS4563">
        <v>15</v>
      </c>
      <c r="CT4563">
        <v>6</v>
      </c>
      <c r="CU4563">
        <v>3</v>
      </c>
      <c r="CV4563">
        <v>9</v>
      </c>
      <c r="CW4563">
        <v>4</v>
      </c>
    </row>
    <row r="4564" spans="92:101" x14ac:dyDescent="0.3">
      <c r="CN4564">
        <v>57</v>
      </c>
      <c r="CO4564">
        <v>12</v>
      </c>
      <c r="CP4564">
        <v>27</v>
      </c>
      <c r="CQ4564">
        <v>6</v>
      </c>
      <c r="CR4564">
        <v>0</v>
      </c>
      <c r="CS4564">
        <v>11</v>
      </c>
      <c r="CT4564">
        <v>4</v>
      </c>
      <c r="CU4564">
        <v>0</v>
      </c>
      <c r="CV4564">
        <v>12</v>
      </c>
      <c r="CW4564">
        <v>3</v>
      </c>
    </row>
    <row r="4565" spans="92:101" x14ac:dyDescent="0.3">
      <c r="CN4565">
        <v>53</v>
      </c>
      <c r="CO4565">
        <v>7</v>
      </c>
      <c r="CP4565">
        <v>25</v>
      </c>
      <c r="CQ4565">
        <v>2</v>
      </c>
      <c r="CR4565">
        <v>5</v>
      </c>
      <c r="CS4565">
        <v>21</v>
      </c>
      <c r="CT4565">
        <v>13</v>
      </c>
      <c r="CU4565">
        <v>3</v>
      </c>
      <c r="CV4565">
        <v>8</v>
      </c>
      <c r="CW4565">
        <v>4</v>
      </c>
    </row>
    <row r="4566" spans="92:101" x14ac:dyDescent="0.3">
      <c r="CN4566">
        <v>60</v>
      </c>
      <c r="CO4566">
        <v>11</v>
      </c>
      <c r="CP4566">
        <v>27</v>
      </c>
      <c r="CQ4566">
        <v>4</v>
      </c>
      <c r="CR4566">
        <v>2</v>
      </c>
      <c r="CS4566">
        <v>17</v>
      </c>
      <c r="CT4566">
        <v>10</v>
      </c>
      <c r="CU4566">
        <v>3</v>
      </c>
      <c r="CV4566">
        <v>8</v>
      </c>
      <c r="CW4566">
        <v>0</v>
      </c>
    </row>
    <row r="4567" spans="92:101" x14ac:dyDescent="0.3">
      <c r="CN4567">
        <v>57</v>
      </c>
      <c r="CO4567">
        <v>8</v>
      </c>
      <c r="CP4567">
        <v>26</v>
      </c>
      <c r="CQ4567">
        <v>7</v>
      </c>
      <c r="CR4567">
        <v>1</v>
      </c>
      <c r="CS4567">
        <v>16</v>
      </c>
      <c r="CT4567">
        <v>8</v>
      </c>
      <c r="CU4567">
        <v>4</v>
      </c>
      <c r="CV4567">
        <v>10</v>
      </c>
      <c r="CW4567">
        <v>6</v>
      </c>
    </row>
    <row r="4568" spans="92:101" x14ac:dyDescent="0.3">
      <c r="CN4568">
        <v>57</v>
      </c>
      <c r="CO4568">
        <v>10</v>
      </c>
      <c r="CP4568">
        <v>25</v>
      </c>
      <c r="CQ4568">
        <v>4</v>
      </c>
      <c r="CR4568">
        <v>5</v>
      </c>
      <c r="CS4568">
        <v>22</v>
      </c>
      <c r="CT4568">
        <v>4</v>
      </c>
      <c r="CU4568">
        <v>3</v>
      </c>
      <c r="CV4568">
        <v>11</v>
      </c>
      <c r="CW4568">
        <v>2</v>
      </c>
    </row>
    <row r="4569" spans="92:101" x14ac:dyDescent="0.3">
      <c r="CN4569">
        <v>59</v>
      </c>
      <c r="CO4569">
        <v>9</v>
      </c>
      <c r="CP4569">
        <v>26</v>
      </c>
      <c r="CQ4569">
        <v>8</v>
      </c>
      <c r="CR4569">
        <v>2</v>
      </c>
      <c r="CS4569">
        <v>19</v>
      </c>
      <c r="CT4569">
        <v>8</v>
      </c>
      <c r="CU4569">
        <v>4</v>
      </c>
      <c r="CV4569">
        <v>11</v>
      </c>
      <c r="CW4569">
        <v>2</v>
      </c>
    </row>
    <row r="4570" spans="92:101" x14ac:dyDescent="0.3">
      <c r="CN4570">
        <v>63</v>
      </c>
      <c r="CO4570">
        <v>10</v>
      </c>
      <c r="CP4570">
        <v>24</v>
      </c>
      <c r="CQ4570">
        <v>6</v>
      </c>
      <c r="CR4570">
        <v>10</v>
      </c>
      <c r="CS4570">
        <v>14</v>
      </c>
      <c r="CT4570">
        <v>12</v>
      </c>
      <c r="CU4570">
        <v>0</v>
      </c>
      <c r="CV4570">
        <v>12</v>
      </c>
      <c r="CW4570">
        <v>5</v>
      </c>
    </row>
    <row r="4571" spans="92:101" x14ac:dyDescent="0.3">
      <c r="CN4571">
        <v>56</v>
      </c>
      <c r="CO4571">
        <v>8</v>
      </c>
      <c r="CP4571">
        <v>23</v>
      </c>
      <c r="CQ4571">
        <v>6</v>
      </c>
      <c r="CR4571">
        <v>6</v>
      </c>
      <c r="CS4571">
        <v>15</v>
      </c>
      <c r="CT4571">
        <v>7</v>
      </c>
      <c r="CU4571">
        <v>3</v>
      </c>
      <c r="CV4571">
        <v>6</v>
      </c>
      <c r="CW4571">
        <v>4</v>
      </c>
    </row>
    <row r="4572" spans="92:101" x14ac:dyDescent="0.3">
      <c r="CN4572">
        <v>64</v>
      </c>
      <c r="CO4572">
        <v>12</v>
      </c>
      <c r="CP4572">
        <v>25</v>
      </c>
      <c r="CQ4572">
        <v>6</v>
      </c>
      <c r="CR4572">
        <v>6</v>
      </c>
      <c r="CS4572">
        <v>17</v>
      </c>
      <c r="CT4572">
        <v>10</v>
      </c>
      <c r="CU4572">
        <v>3</v>
      </c>
      <c r="CV4572">
        <v>8</v>
      </c>
      <c r="CW4572">
        <v>6</v>
      </c>
    </row>
    <row r="4573" spans="92:101" x14ac:dyDescent="0.3">
      <c r="CN4573">
        <v>59</v>
      </c>
      <c r="CO4573">
        <v>8</v>
      </c>
      <c r="CP4573">
        <v>24</v>
      </c>
      <c r="CQ4573">
        <v>3</v>
      </c>
      <c r="CR4573">
        <v>10</v>
      </c>
      <c r="CS4573">
        <v>21</v>
      </c>
      <c r="CT4573">
        <v>7</v>
      </c>
      <c r="CU4573">
        <v>3</v>
      </c>
      <c r="CV4573">
        <v>12</v>
      </c>
      <c r="CW4573">
        <v>5</v>
      </c>
    </row>
    <row r="4574" spans="92:101" x14ac:dyDescent="0.3">
      <c r="CN4574">
        <v>61</v>
      </c>
      <c r="CO4574">
        <v>6</v>
      </c>
      <c r="CP4574">
        <v>26</v>
      </c>
      <c r="CQ4574">
        <v>8</v>
      </c>
      <c r="CR4574">
        <v>6</v>
      </c>
      <c r="CS4574">
        <v>14</v>
      </c>
      <c r="CT4574">
        <v>10</v>
      </c>
      <c r="CU4574">
        <v>0</v>
      </c>
      <c r="CV4574">
        <v>10</v>
      </c>
      <c r="CW4574">
        <v>5</v>
      </c>
    </row>
    <row r="4575" spans="92:101" x14ac:dyDescent="0.3">
      <c r="CN4575">
        <v>47</v>
      </c>
      <c r="CO4575">
        <v>9</v>
      </c>
      <c r="CP4575">
        <v>19</v>
      </c>
      <c r="CQ4575">
        <v>5</v>
      </c>
      <c r="CR4575">
        <v>1</v>
      </c>
      <c r="CS4575">
        <v>17</v>
      </c>
      <c r="CT4575">
        <v>4</v>
      </c>
      <c r="CU4575">
        <v>4</v>
      </c>
      <c r="CV4575">
        <v>12</v>
      </c>
      <c r="CW4575">
        <v>0</v>
      </c>
    </row>
    <row r="4576" spans="92:101" x14ac:dyDescent="0.3">
      <c r="CN4576">
        <v>63</v>
      </c>
      <c r="CO4576">
        <v>8</v>
      </c>
      <c r="CP4576">
        <v>26</v>
      </c>
      <c r="CQ4576">
        <v>8</v>
      </c>
      <c r="CR4576">
        <v>7</v>
      </c>
      <c r="CS4576">
        <v>13</v>
      </c>
      <c r="CT4576">
        <v>8</v>
      </c>
      <c r="CU4576">
        <v>3</v>
      </c>
      <c r="CV4576">
        <v>8</v>
      </c>
      <c r="CW4576">
        <v>6</v>
      </c>
    </row>
    <row r="4577" spans="92:101" x14ac:dyDescent="0.3">
      <c r="CN4577">
        <v>56</v>
      </c>
      <c r="CO4577">
        <v>8</v>
      </c>
      <c r="CP4577">
        <v>19</v>
      </c>
      <c r="CQ4577">
        <v>8</v>
      </c>
      <c r="CR4577">
        <v>13</v>
      </c>
      <c r="CS4577">
        <v>16</v>
      </c>
      <c r="CT4577">
        <v>8</v>
      </c>
      <c r="CU4577">
        <v>4</v>
      </c>
      <c r="CV4577">
        <v>11</v>
      </c>
      <c r="CW4577">
        <v>6</v>
      </c>
    </row>
    <row r="4578" spans="92:101" x14ac:dyDescent="0.3">
      <c r="CN4578">
        <v>49</v>
      </c>
      <c r="CO4578">
        <v>8</v>
      </c>
      <c r="CP4578">
        <v>23</v>
      </c>
      <c r="CQ4578">
        <v>4</v>
      </c>
      <c r="CR4578">
        <v>2</v>
      </c>
      <c r="CS4578">
        <v>18</v>
      </c>
      <c r="CT4578">
        <v>10</v>
      </c>
      <c r="CU4578">
        <v>3</v>
      </c>
      <c r="CV4578">
        <v>9</v>
      </c>
      <c r="CW4578">
        <v>4</v>
      </c>
    </row>
    <row r="4579" spans="92:101" x14ac:dyDescent="0.3">
      <c r="CN4579">
        <v>60</v>
      </c>
      <c r="CO4579">
        <v>10</v>
      </c>
      <c r="CP4579">
        <v>23</v>
      </c>
      <c r="CQ4579">
        <v>6</v>
      </c>
      <c r="CR4579">
        <v>6</v>
      </c>
      <c r="CS4579">
        <v>15</v>
      </c>
      <c r="CT4579">
        <v>8</v>
      </c>
      <c r="CU4579">
        <v>3</v>
      </c>
      <c r="CV4579">
        <v>11</v>
      </c>
      <c r="CW4579">
        <v>6</v>
      </c>
    </row>
    <row r="4580" spans="92:101" x14ac:dyDescent="0.3">
      <c r="CN4580">
        <v>51</v>
      </c>
      <c r="CO4580">
        <v>9</v>
      </c>
      <c r="CP4580">
        <v>22</v>
      </c>
      <c r="CQ4580">
        <v>4</v>
      </c>
      <c r="CR4580">
        <v>2</v>
      </c>
      <c r="CS4580">
        <v>19</v>
      </c>
      <c r="CT4580">
        <v>3</v>
      </c>
      <c r="CU4580">
        <v>3</v>
      </c>
      <c r="CV4580">
        <v>12</v>
      </c>
      <c r="CW4580">
        <v>2</v>
      </c>
    </row>
    <row r="4581" spans="92:101" x14ac:dyDescent="0.3">
      <c r="CN4581">
        <v>64</v>
      </c>
      <c r="CO4581">
        <v>9</v>
      </c>
      <c r="CP4581">
        <v>29</v>
      </c>
      <c r="CQ4581">
        <v>5</v>
      </c>
      <c r="CR4581">
        <v>8</v>
      </c>
      <c r="CS4581">
        <v>11</v>
      </c>
      <c r="CT4581">
        <v>3</v>
      </c>
      <c r="CU4581">
        <v>3</v>
      </c>
      <c r="CV4581">
        <v>11</v>
      </c>
      <c r="CW4581">
        <v>3</v>
      </c>
    </row>
    <row r="4582" spans="92:101" x14ac:dyDescent="0.3">
      <c r="CN4582">
        <v>63</v>
      </c>
      <c r="CO4582">
        <v>13</v>
      </c>
      <c r="CP4582">
        <v>24</v>
      </c>
      <c r="CQ4582">
        <v>8</v>
      </c>
      <c r="CR4582">
        <v>2</v>
      </c>
      <c r="CS4582">
        <v>14</v>
      </c>
      <c r="CT4582">
        <v>8</v>
      </c>
      <c r="CU4582">
        <v>3</v>
      </c>
      <c r="CV4582">
        <v>9</v>
      </c>
      <c r="CW4582">
        <v>6</v>
      </c>
    </row>
    <row r="4583" spans="92:101" x14ac:dyDescent="0.3">
      <c r="CN4583">
        <v>64</v>
      </c>
      <c r="CO4583">
        <v>11</v>
      </c>
      <c r="CP4583">
        <v>24</v>
      </c>
      <c r="CQ4583">
        <v>8</v>
      </c>
      <c r="CR4583">
        <v>8</v>
      </c>
      <c r="CS4583">
        <v>17</v>
      </c>
      <c r="CT4583">
        <v>6</v>
      </c>
      <c r="CU4583">
        <v>4</v>
      </c>
      <c r="CV4583">
        <v>11</v>
      </c>
      <c r="CW4583">
        <v>4</v>
      </c>
    </row>
    <row r="4584" spans="92:101" x14ac:dyDescent="0.3">
      <c r="CN4584">
        <v>46</v>
      </c>
      <c r="CO4584">
        <v>11</v>
      </c>
      <c r="CP4584">
        <v>21</v>
      </c>
      <c r="CQ4584">
        <v>3</v>
      </c>
      <c r="CR4584">
        <v>0</v>
      </c>
      <c r="CS4584">
        <v>17</v>
      </c>
      <c r="CT4584">
        <v>8</v>
      </c>
      <c r="CU4584">
        <v>4</v>
      </c>
      <c r="CV4584">
        <v>11</v>
      </c>
      <c r="CW4584">
        <v>6</v>
      </c>
    </row>
    <row r="4585" spans="92:101" x14ac:dyDescent="0.3">
      <c r="CN4585">
        <v>64</v>
      </c>
      <c r="CO4585">
        <v>9</v>
      </c>
      <c r="CP4585">
        <v>27</v>
      </c>
      <c r="CQ4585">
        <v>6</v>
      </c>
      <c r="CR4585">
        <v>6</v>
      </c>
      <c r="CS4585">
        <v>13</v>
      </c>
      <c r="CT4585">
        <v>6</v>
      </c>
      <c r="CU4585">
        <v>3</v>
      </c>
      <c r="CV4585">
        <v>10</v>
      </c>
      <c r="CW4585">
        <v>5</v>
      </c>
    </row>
    <row r="4586" spans="92:101" x14ac:dyDescent="0.3">
      <c r="CN4586">
        <v>62</v>
      </c>
      <c r="CO4586">
        <v>11</v>
      </c>
      <c r="CP4586">
        <v>23</v>
      </c>
      <c r="CQ4586">
        <v>7</v>
      </c>
      <c r="CR4586">
        <v>7</v>
      </c>
      <c r="CS4586">
        <v>20</v>
      </c>
      <c r="CT4586">
        <v>12</v>
      </c>
      <c r="CU4586">
        <v>3</v>
      </c>
      <c r="CV4586">
        <v>10</v>
      </c>
      <c r="CW4586">
        <v>5</v>
      </c>
    </row>
    <row r="4587" spans="92:101" x14ac:dyDescent="0.3">
      <c r="CN4587">
        <v>54</v>
      </c>
      <c r="CO4587">
        <v>8</v>
      </c>
      <c r="CP4587">
        <v>23</v>
      </c>
      <c r="CQ4587">
        <v>6</v>
      </c>
      <c r="CR4587">
        <v>2</v>
      </c>
      <c r="CS4587">
        <v>14</v>
      </c>
      <c r="CT4587">
        <v>11</v>
      </c>
      <c r="CU4587">
        <v>4</v>
      </c>
      <c r="CV4587">
        <v>5</v>
      </c>
      <c r="CW4587">
        <v>6</v>
      </c>
    </row>
    <row r="4588" spans="92:101" x14ac:dyDescent="0.3">
      <c r="CN4588">
        <v>61</v>
      </c>
      <c r="CO4588">
        <v>9</v>
      </c>
      <c r="CP4588">
        <v>24</v>
      </c>
      <c r="CQ4588">
        <v>8</v>
      </c>
      <c r="CR4588">
        <v>8</v>
      </c>
      <c r="CS4588">
        <v>10</v>
      </c>
      <c r="CT4588">
        <v>5</v>
      </c>
      <c r="CU4588">
        <v>3</v>
      </c>
      <c r="CV4588">
        <v>10</v>
      </c>
      <c r="CW4588">
        <v>4</v>
      </c>
    </row>
    <row r="4589" spans="92:101" x14ac:dyDescent="0.3">
      <c r="CN4589">
        <v>61</v>
      </c>
      <c r="CO4589">
        <v>8</v>
      </c>
      <c r="CP4589">
        <v>28</v>
      </c>
      <c r="CQ4589">
        <v>6</v>
      </c>
      <c r="CR4589">
        <v>4</v>
      </c>
      <c r="CS4589">
        <v>13</v>
      </c>
      <c r="CT4589">
        <v>6</v>
      </c>
      <c r="CU4589">
        <v>3</v>
      </c>
      <c r="CV4589">
        <v>10</v>
      </c>
      <c r="CW4589">
        <v>5</v>
      </c>
    </row>
    <row r="4590" spans="92:101" x14ac:dyDescent="0.3">
      <c r="CN4590">
        <v>63</v>
      </c>
      <c r="CO4590">
        <v>6</v>
      </c>
      <c r="CP4590">
        <v>32</v>
      </c>
      <c r="CQ4590">
        <v>6</v>
      </c>
      <c r="CR4590">
        <v>6</v>
      </c>
      <c r="CS4590">
        <v>14</v>
      </c>
      <c r="CT4590">
        <v>5</v>
      </c>
      <c r="CU4590">
        <v>4</v>
      </c>
      <c r="CV4590">
        <v>11</v>
      </c>
      <c r="CW4590">
        <v>5</v>
      </c>
    </row>
    <row r="4591" spans="92:101" x14ac:dyDescent="0.3">
      <c r="CN4591">
        <v>58</v>
      </c>
      <c r="CO4591">
        <v>4</v>
      </c>
      <c r="CP4591">
        <v>26</v>
      </c>
      <c r="CQ4591">
        <v>8</v>
      </c>
      <c r="CR4591">
        <v>8</v>
      </c>
      <c r="CS4591">
        <v>22</v>
      </c>
      <c r="CT4591">
        <v>2</v>
      </c>
      <c r="CU4591">
        <v>3</v>
      </c>
      <c r="CV4591">
        <v>12</v>
      </c>
      <c r="CW4591">
        <v>2</v>
      </c>
    </row>
    <row r="4592" spans="92:101" x14ac:dyDescent="0.3">
      <c r="CN4592">
        <v>58</v>
      </c>
      <c r="CO4592">
        <v>7</v>
      </c>
      <c r="CP4592">
        <v>23</v>
      </c>
      <c r="CQ4592">
        <v>6</v>
      </c>
      <c r="CR4592">
        <v>6</v>
      </c>
      <c r="CS4592">
        <v>16</v>
      </c>
      <c r="CT4592">
        <v>4</v>
      </c>
      <c r="CU4592">
        <v>4</v>
      </c>
      <c r="CV4592">
        <v>11</v>
      </c>
      <c r="CW4592">
        <v>3</v>
      </c>
    </row>
    <row r="4593" spans="92:101" x14ac:dyDescent="0.3">
      <c r="CN4593">
        <v>62</v>
      </c>
      <c r="CO4593">
        <v>10</v>
      </c>
      <c r="CP4593">
        <v>25</v>
      </c>
      <c r="CQ4593">
        <v>8</v>
      </c>
      <c r="CR4593">
        <v>5</v>
      </c>
      <c r="CS4593">
        <v>19</v>
      </c>
      <c r="CT4593">
        <v>6</v>
      </c>
      <c r="CU4593">
        <v>4</v>
      </c>
      <c r="CV4593">
        <v>12</v>
      </c>
      <c r="CW4593">
        <v>4</v>
      </c>
    </row>
    <row r="4594" spans="92:101" x14ac:dyDescent="0.3">
      <c r="CN4594">
        <v>59</v>
      </c>
      <c r="CO4594">
        <v>10</v>
      </c>
      <c r="CP4594">
        <v>29</v>
      </c>
      <c r="CQ4594">
        <v>6</v>
      </c>
      <c r="CR4594">
        <v>2</v>
      </c>
      <c r="CS4594">
        <v>18</v>
      </c>
      <c r="CT4594">
        <v>11</v>
      </c>
      <c r="CU4594">
        <v>3</v>
      </c>
      <c r="CV4594">
        <v>10</v>
      </c>
      <c r="CW4594">
        <v>6</v>
      </c>
    </row>
    <row r="4595" spans="92:101" x14ac:dyDescent="0.3">
      <c r="CN4595">
        <v>55</v>
      </c>
      <c r="CO4595">
        <v>9</v>
      </c>
      <c r="CP4595">
        <v>23</v>
      </c>
      <c r="CQ4595">
        <v>8</v>
      </c>
      <c r="CR4595">
        <v>2</v>
      </c>
      <c r="CS4595">
        <v>17</v>
      </c>
      <c r="CT4595">
        <v>4</v>
      </c>
      <c r="CU4595">
        <v>4</v>
      </c>
      <c r="CV4595">
        <v>11</v>
      </c>
      <c r="CW4595">
        <v>3</v>
      </c>
    </row>
    <row r="4596" spans="92:101" x14ac:dyDescent="0.3">
      <c r="CN4596">
        <v>46</v>
      </c>
      <c r="CO4596">
        <v>4</v>
      </c>
      <c r="CP4596">
        <v>17</v>
      </c>
      <c r="CQ4596">
        <v>6</v>
      </c>
      <c r="CR4596">
        <v>4</v>
      </c>
      <c r="CS4596">
        <v>16</v>
      </c>
      <c r="CT4596">
        <v>8</v>
      </c>
      <c r="CU4596">
        <v>3</v>
      </c>
      <c r="CV4596">
        <v>12</v>
      </c>
      <c r="CW4596">
        <v>6</v>
      </c>
    </row>
    <row r="4597" spans="92:101" x14ac:dyDescent="0.3">
      <c r="CN4597">
        <v>61</v>
      </c>
      <c r="CO4597">
        <v>12</v>
      </c>
      <c r="CP4597">
        <v>22</v>
      </c>
      <c r="CQ4597">
        <v>8</v>
      </c>
      <c r="CR4597">
        <v>4</v>
      </c>
      <c r="CS4597">
        <v>16</v>
      </c>
      <c r="CT4597">
        <v>5</v>
      </c>
      <c r="CU4597">
        <v>3</v>
      </c>
      <c r="CV4597">
        <v>9</v>
      </c>
      <c r="CW4597">
        <v>5</v>
      </c>
    </row>
    <row r="4598" spans="92:101" x14ac:dyDescent="0.3">
      <c r="CN4598">
        <v>58</v>
      </c>
      <c r="CO4598">
        <v>8</v>
      </c>
      <c r="CP4598">
        <v>27</v>
      </c>
      <c r="CQ4598">
        <v>3</v>
      </c>
      <c r="CR4598">
        <v>9</v>
      </c>
      <c r="CS4598">
        <v>15</v>
      </c>
      <c r="CT4598">
        <v>6</v>
      </c>
      <c r="CU4598">
        <v>3</v>
      </c>
      <c r="CV4598">
        <v>12</v>
      </c>
      <c r="CW4598">
        <v>5</v>
      </c>
    </row>
    <row r="4599" spans="92:101" x14ac:dyDescent="0.3">
      <c r="CN4599">
        <v>60</v>
      </c>
      <c r="CO4599">
        <v>10</v>
      </c>
      <c r="CP4599">
        <v>27</v>
      </c>
      <c r="CQ4599">
        <v>9</v>
      </c>
      <c r="CR4599">
        <v>1</v>
      </c>
      <c r="CS4599">
        <v>16</v>
      </c>
      <c r="CT4599">
        <v>7</v>
      </c>
      <c r="CU4599">
        <v>4</v>
      </c>
      <c r="CV4599">
        <v>10</v>
      </c>
      <c r="CW4599">
        <v>4</v>
      </c>
    </row>
    <row r="4600" spans="92:101" x14ac:dyDescent="0.3">
      <c r="CN4600">
        <v>59</v>
      </c>
      <c r="CO4600">
        <v>3</v>
      </c>
      <c r="CP4600">
        <v>31</v>
      </c>
      <c r="CQ4600">
        <v>2</v>
      </c>
      <c r="CR4600">
        <v>8</v>
      </c>
      <c r="CS4600">
        <v>9</v>
      </c>
      <c r="CT4600">
        <v>10</v>
      </c>
      <c r="CU4600">
        <v>3</v>
      </c>
      <c r="CV4600">
        <v>11</v>
      </c>
      <c r="CW4600">
        <v>4</v>
      </c>
    </row>
    <row r="4601" spans="92:101" x14ac:dyDescent="0.3">
      <c r="CN4601">
        <v>52</v>
      </c>
      <c r="CO4601">
        <v>8</v>
      </c>
      <c r="CP4601">
        <v>24</v>
      </c>
      <c r="CQ4601">
        <v>4</v>
      </c>
      <c r="CR4601">
        <v>3</v>
      </c>
      <c r="CS4601">
        <v>15</v>
      </c>
      <c r="CT4601">
        <v>9</v>
      </c>
      <c r="CU4601">
        <v>3</v>
      </c>
      <c r="CV4601">
        <v>11</v>
      </c>
      <c r="CW4601">
        <v>6</v>
      </c>
    </row>
    <row r="4602" spans="92:101" x14ac:dyDescent="0.3">
      <c r="CN4602">
        <v>65</v>
      </c>
      <c r="CO4602">
        <v>12</v>
      </c>
      <c r="CP4602">
        <v>25</v>
      </c>
      <c r="CQ4602">
        <v>7</v>
      </c>
      <c r="CR4602">
        <v>8</v>
      </c>
      <c r="CS4602">
        <v>17</v>
      </c>
      <c r="CT4602">
        <v>9</v>
      </c>
      <c r="CU4602">
        <v>4</v>
      </c>
      <c r="CV4602">
        <v>10</v>
      </c>
      <c r="CW4602">
        <v>6</v>
      </c>
    </row>
    <row r="4603" spans="92:101" x14ac:dyDescent="0.3">
      <c r="CN4603">
        <v>55</v>
      </c>
      <c r="CO4603">
        <v>10</v>
      </c>
      <c r="CP4603">
        <v>23</v>
      </c>
      <c r="CQ4603">
        <v>6</v>
      </c>
      <c r="CR4603">
        <v>4</v>
      </c>
      <c r="CS4603">
        <v>11</v>
      </c>
      <c r="CT4603">
        <v>4</v>
      </c>
      <c r="CU4603">
        <v>3</v>
      </c>
      <c r="CV4603">
        <v>11</v>
      </c>
      <c r="CW4603">
        <v>1</v>
      </c>
    </row>
    <row r="4604" spans="92:101" x14ac:dyDescent="0.3">
      <c r="CN4604">
        <v>48</v>
      </c>
      <c r="CO4604">
        <v>9</v>
      </c>
      <c r="CP4604">
        <v>20</v>
      </c>
      <c r="CQ4604">
        <v>8</v>
      </c>
      <c r="CR4604">
        <v>0</v>
      </c>
      <c r="CS4604">
        <v>15</v>
      </c>
      <c r="CT4604">
        <v>8</v>
      </c>
      <c r="CU4604">
        <v>3</v>
      </c>
      <c r="CV4604">
        <v>10</v>
      </c>
      <c r="CW4604">
        <v>6</v>
      </c>
    </row>
    <row r="4605" spans="92:101" x14ac:dyDescent="0.3">
      <c r="CN4605">
        <v>45</v>
      </c>
      <c r="CO4605">
        <v>5</v>
      </c>
      <c r="CP4605">
        <v>19</v>
      </c>
      <c r="CQ4605">
        <v>4</v>
      </c>
      <c r="CR4605">
        <v>2</v>
      </c>
      <c r="CS4605">
        <v>22</v>
      </c>
      <c r="CT4605">
        <v>13</v>
      </c>
      <c r="CU4605">
        <v>4</v>
      </c>
      <c r="CV4605">
        <v>12</v>
      </c>
      <c r="CW4605">
        <v>4</v>
      </c>
    </row>
    <row r="4606" spans="92:101" x14ac:dyDescent="0.3">
      <c r="CN4606">
        <v>54</v>
      </c>
      <c r="CO4606">
        <v>8</v>
      </c>
      <c r="CP4606">
        <v>25</v>
      </c>
      <c r="CQ4606">
        <v>4</v>
      </c>
      <c r="CR4606">
        <v>4</v>
      </c>
      <c r="CS4606">
        <v>7</v>
      </c>
      <c r="CT4606">
        <v>0</v>
      </c>
      <c r="CU4606">
        <v>3</v>
      </c>
      <c r="CV4606">
        <v>11</v>
      </c>
      <c r="CW4606">
        <v>2</v>
      </c>
    </row>
    <row r="4607" spans="92:101" x14ac:dyDescent="0.3">
      <c r="CN4607">
        <v>52</v>
      </c>
      <c r="CO4607">
        <v>9</v>
      </c>
      <c r="CP4607">
        <v>21</v>
      </c>
      <c r="CQ4607">
        <v>5</v>
      </c>
      <c r="CR4607">
        <v>5</v>
      </c>
      <c r="CS4607">
        <v>14</v>
      </c>
      <c r="CT4607">
        <v>7</v>
      </c>
      <c r="CU4607">
        <v>3</v>
      </c>
      <c r="CV4607">
        <v>9</v>
      </c>
      <c r="CW4607">
        <v>4</v>
      </c>
    </row>
    <row r="4608" spans="92:101" x14ac:dyDescent="0.3">
      <c r="CN4608">
        <v>45</v>
      </c>
      <c r="CO4608">
        <v>8</v>
      </c>
      <c r="CP4608">
        <v>22</v>
      </c>
      <c r="CQ4608">
        <v>0</v>
      </c>
      <c r="CR4608">
        <v>4</v>
      </c>
      <c r="CS4608">
        <v>15</v>
      </c>
      <c r="CT4608">
        <v>8</v>
      </c>
      <c r="CU4608">
        <v>4</v>
      </c>
      <c r="CV4608">
        <v>11</v>
      </c>
      <c r="CW4608">
        <v>6</v>
      </c>
    </row>
    <row r="4609" spans="92:101" x14ac:dyDescent="0.3">
      <c r="CN4609">
        <v>58</v>
      </c>
      <c r="CO4609">
        <v>10</v>
      </c>
      <c r="CP4609">
        <v>23</v>
      </c>
      <c r="CQ4609">
        <v>6</v>
      </c>
      <c r="CR4609">
        <v>4</v>
      </c>
      <c r="CS4609">
        <v>11</v>
      </c>
      <c r="CT4609">
        <v>13</v>
      </c>
      <c r="CU4609">
        <v>3</v>
      </c>
      <c r="CV4609">
        <v>11</v>
      </c>
      <c r="CW4609">
        <v>4</v>
      </c>
    </row>
    <row r="4610" spans="92:101" x14ac:dyDescent="0.3">
      <c r="CN4610">
        <v>60</v>
      </c>
      <c r="CO4610">
        <v>10</v>
      </c>
      <c r="CP4610">
        <v>24</v>
      </c>
      <c r="CQ4610">
        <v>6</v>
      </c>
      <c r="CR4610">
        <v>4</v>
      </c>
      <c r="CS4610">
        <v>8</v>
      </c>
      <c r="CT4610">
        <v>6</v>
      </c>
      <c r="CU4610">
        <v>3</v>
      </c>
      <c r="CV4610">
        <v>8</v>
      </c>
      <c r="CW4610">
        <v>4</v>
      </c>
    </row>
    <row r="4611" spans="92:101" x14ac:dyDescent="0.3">
      <c r="CN4611">
        <v>51</v>
      </c>
      <c r="CO4611">
        <v>3</v>
      </c>
      <c r="CP4611">
        <v>29</v>
      </c>
      <c r="CQ4611">
        <v>8</v>
      </c>
      <c r="CR4611">
        <v>0</v>
      </c>
      <c r="CS4611">
        <v>11</v>
      </c>
      <c r="CT4611">
        <v>12</v>
      </c>
      <c r="CU4611">
        <v>3</v>
      </c>
      <c r="CV4611">
        <v>12</v>
      </c>
      <c r="CW4611">
        <v>2</v>
      </c>
    </row>
    <row r="4612" spans="92:101" x14ac:dyDescent="0.3">
      <c r="CN4612">
        <v>53</v>
      </c>
      <c r="CO4612">
        <v>8</v>
      </c>
      <c r="CP4612">
        <v>20</v>
      </c>
      <c r="CQ4612">
        <v>6</v>
      </c>
      <c r="CR4612">
        <v>6</v>
      </c>
      <c r="CS4612">
        <v>13</v>
      </c>
      <c r="CT4612">
        <v>4</v>
      </c>
      <c r="CU4612">
        <v>3</v>
      </c>
      <c r="CV4612">
        <v>9</v>
      </c>
      <c r="CW4612">
        <v>4</v>
      </c>
    </row>
    <row r="4613" spans="92:101" x14ac:dyDescent="0.3">
      <c r="CN4613">
        <v>62</v>
      </c>
      <c r="CO4613">
        <v>9</v>
      </c>
      <c r="CP4613">
        <v>28</v>
      </c>
      <c r="CQ4613">
        <v>7</v>
      </c>
      <c r="CR4613">
        <v>4</v>
      </c>
      <c r="CS4613">
        <v>15</v>
      </c>
      <c r="CT4613">
        <v>10</v>
      </c>
      <c r="CU4613">
        <v>4</v>
      </c>
      <c r="CV4613">
        <v>11</v>
      </c>
      <c r="CW4613">
        <v>6</v>
      </c>
    </row>
    <row r="4614" spans="92:101" x14ac:dyDescent="0.3">
      <c r="CN4614">
        <v>56</v>
      </c>
      <c r="CO4614">
        <v>7</v>
      </c>
      <c r="CP4614">
        <v>26</v>
      </c>
      <c r="CQ4614">
        <v>5</v>
      </c>
      <c r="CR4614">
        <v>4</v>
      </c>
      <c r="CS4614">
        <v>15</v>
      </c>
      <c r="CT4614">
        <v>8</v>
      </c>
      <c r="CU4614">
        <v>3</v>
      </c>
      <c r="CV4614">
        <v>9</v>
      </c>
      <c r="CW4614">
        <v>6</v>
      </c>
    </row>
    <row r="4615" spans="92:101" x14ac:dyDescent="0.3">
      <c r="CN4615">
        <v>54</v>
      </c>
      <c r="CO4615">
        <v>5</v>
      </c>
      <c r="CP4615">
        <v>23</v>
      </c>
      <c r="CQ4615">
        <v>6</v>
      </c>
      <c r="CR4615">
        <v>7</v>
      </c>
      <c r="CS4615">
        <v>15</v>
      </c>
      <c r="CT4615">
        <v>4</v>
      </c>
      <c r="CU4615">
        <v>4</v>
      </c>
      <c r="CV4615">
        <v>8</v>
      </c>
      <c r="CW4615">
        <v>2</v>
      </c>
    </row>
    <row r="4616" spans="92:101" x14ac:dyDescent="0.3">
      <c r="CN4616">
        <v>54</v>
      </c>
      <c r="CO4616">
        <v>8</v>
      </c>
      <c r="CP4616">
        <v>22</v>
      </c>
      <c r="CQ4616">
        <v>8</v>
      </c>
      <c r="CR4616">
        <v>8</v>
      </c>
      <c r="CS4616">
        <v>14</v>
      </c>
      <c r="CT4616">
        <v>8</v>
      </c>
      <c r="CU4616">
        <v>3</v>
      </c>
      <c r="CV4616">
        <v>12</v>
      </c>
      <c r="CW4616">
        <v>6</v>
      </c>
    </row>
    <row r="4617" spans="92:101" x14ac:dyDescent="0.3">
      <c r="CN4617">
        <v>64</v>
      </c>
      <c r="CO4617">
        <v>11</v>
      </c>
      <c r="CP4617">
        <v>27</v>
      </c>
      <c r="CQ4617">
        <v>5</v>
      </c>
      <c r="CR4617">
        <v>7</v>
      </c>
      <c r="CS4617">
        <v>16</v>
      </c>
      <c r="CT4617">
        <v>5</v>
      </c>
      <c r="CU4617">
        <v>3</v>
      </c>
      <c r="CV4617">
        <v>11</v>
      </c>
      <c r="CW4617">
        <v>4</v>
      </c>
    </row>
    <row r="4618" spans="92:101" x14ac:dyDescent="0.3">
      <c r="CN4618">
        <v>61</v>
      </c>
      <c r="CO4618">
        <v>10</v>
      </c>
      <c r="CP4618">
        <v>23</v>
      </c>
      <c r="CQ4618">
        <v>6</v>
      </c>
      <c r="CR4618">
        <v>8</v>
      </c>
      <c r="CS4618">
        <v>17</v>
      </c>
      <c r="CT4618">
        <v>4</v>
      </c>
      <c r="CU4618">
        <v>3</v>
      </c>
      <c r="CV4618">
        <v>8</v>
      </c>
      <c r="CW4618">
        <v>2</v>
      </c>
    </row>
    <row r="4619" spans="92:101" x14ac:dyDescent="0.3">
      <c r="CN4619">
        <v>58</v>
      </c>
      <c r="CO4619">
        <v>7</v>
      </c>
      <c r="CP4619">
        <v>20</v>
      </c>
      <c r="CQ4619">
        <v>10</v>
      </c>
      <c r="CR4619">
        <v>7</v>
      </c>
      <c r="CS4619">
        <v>18</v>
      </c>
      <c r="CT4619">
        <v>6</v>
      </c>
      <c r="CU4619">
        <v>4</v>
      </c>
      <c r="CV4619">
        <v>12</v>
      </c>
      <c r="CW4619">
        <v>5</v>
      </c>
    </row>
    <row r="4620" spans="92:101" x14ac:dyDescent="0.3">
      <c r="CN4620">
        <v>56</v>
      </c>
      <c r="CO4620">
        <v>9</v>
      </c>
      <c r="CP4620">
        <v>23</v>
      </c>
      <c r="CQ4620">
        <v>5</v>
      </c>
      <c r="CR4620">
        <v>4</v>
      </c>
      <c r="CS4620">
        <v>20</v>
      </c>
      <c r="CT4620">
        <v>8</v>
      </c>
      <c r="CU4620">
        <v>4</v>
      </c>
      <c r="CV4620">
        <v>9</v>
      </c>
      <c r="CW4620">
        <v>5</v>
      </c>
    </row>
    <row r="4621" spans="92:101" x14ac:dyDescent="0.3">
      <c r="CN4621">
        <v>60</v>
      </c>
      <c r="CO4621">
        <v>9</v>
      </c>
      <c r="CP4621">
        <v>25</v>
      </c>
      <c r="CQ4621">
        <v>5</v>
      </c>
      <c r="CR4621">
        <v>7</v>
      </c>
      <c r="CS4621">
        <v>22</v>
      </c>
      <c r="CT4621">
        <v>10</v>
      </c>
      <c r="CU4621">
        <v>3</v>
      </c>
      <c r="CV4621">
        <v>11</v>
      </c>
      <c r="CW4621">
        <v>0</v>
      </c>
    </row>
    <row r="4622" spans="92:101" x14ac:dyDescent="0.3">
      <c r="CN4622">
        <v>56</v>
      </c>
      <c r="CO4622">
        <v>7</v>
      </c>
      <c r="CP4622">
        <v>18</v>
      </c>
      <c r="CQ4622">
        <v>9</v>
      </c>
      <c r="CR4622">
        <v>10</v>
      </c>
      <c r="CS4622">
        <v>16</v>
      </c>
      <c r="CT4622">
        <v>10</v>
      </c>
      <c r="CU4622">
        <v>0</v>
      </c>
      <c r="CV4622">
        <v>9</v>
      </c>
      <c r="CW4622">
        <v>5</v>
      </c>
    </row>
    <row r="4623" spans="92:101" x14ac:dyDescent="0.3">
      <c r="CN4623">
        <v>67</v>
      </c>
      <c r="CO4623">
        <v>13</v>
      </c>
      <c r="CP4623">
        <v>25</v>
      </c>
      <c r="CQ4623">
        <v>8</v>
      </c>
      <c r="CR4623">
        <v>6</v>
      </c>
      <c r="CS4623">
        <v>11</v>
      </c>
      <c r="CT4623">
        <v>10</v>
      </c>
      <c r="CU4623">
        <v>3</v>
      </c>
      <c r="CV4623">
        <v>9</v>
      </c>
      <c r="CW4623">
        <v>5</v>
      </c>
    </row>
    <row r="4624" spans="92:101" x14ac:dyDescent="0.3">
      <c r="CN4624">
        <v>56</v>
      </c>
      <c r="CO4624">
        <v>11</v>
      </c>
      <c r="CP4624">
        <v>27</v>
      </c>
      <c r="CQ4624">
        <v>10</v>
      </c>
      <c r="CR4624">
        <v>5</v>
      </c>
      <c r="CS4624">
        <v>15</v>
      </c>
      <c r="CT4624">
        <v>9</v>
      </c>
      <c r="CU4624">
        <v>3</v>
      </c>
      <c r="CV4624">
        <v>10</v>
      </c>
      <c r="CW4624">
        <v>6</v>
      </c>
    </row>
    <row r="4625" spans="92:101" x14ac:dyDescent="0.3">
      <c r="CN4625">
        <v>57</v>
      </c>
      <c r="CO4625">
        <v>9</v>
      </c>
      <c r="CP4625">
        <v>24</v>
      </c>
      <c r="CQ4625">
        <v>5</v>
      </c>
      <c r="CR4625">
        <v>4</v>
      </c>
      <c r="CS4625">
        <v>17</v>
      </c>
      <c r="CT4625">
        <v>8</v>
      </c>
      <c r="CU4625">
        <v>4</v>
      </c>
      <c r="CV4625">
        <v>8</v>
      </c>
      <c r="CW4625">
        <v>6</v>
      </c>
    </row>
    <row r="4626" spans="92:101" x14ac:dyDescent="0.3">
      <c r="CN4626">
        <v>54</v>
      </c>
      <c r="CO4626">
        <v>6</v>
      </c>
      <c r="CP4626">
        <v>24</v>
      </c>
      <c r="CQ4626">
        <v>6</v>
      </c>
      <c r="CR4626">
        <v>4</v>
      </c>
      <c r="CS4626">
        <v>18</v>
      </c>
      <c r="CT4626">
        <v>5</v>
      </c>
      <c r="CU4626">
        <v>3</v>
      </c>
      <c r="CV4626">
        <v>6</v>
      </c>
      <c r="CW4626">
        <v>5</v>
      </c>
    </row>
    <row r="4627" spans="92:101" x14ac:dyDescent="0.3">
      <c r="CN4627">
        <v>58</v>
      </c>
      <c r="CO4627">
        <v>6</v>
      </c>
      <c r="CP4627">
        <v>24</v>
      </c>
      <c r="CQ4627">
        <v>8</v>
      </c>
      <c r="CR4627">
        <v>4</v>
      </c>
      <c r="CS4627">
        <v>18</v>
      </c>
      <c r="CT4627">
        <v>6</v>
      </c>
      <c r="CU4627">
        <v>4</v>
      </c>
      <c r="CV4627">
        <v>4</v>
      </c>
      <c r="CW4627">
        <v>4</v>
      </c>
    </row>
    <row r="4628" spans="92:101" x14ac:dyDescent="0.3">
      <c r="CN4628">
        <v>58</v>
      </c>
      <c r="CO4628">
        <v>10</v>
      </c>
      <c r="CP4628">
        <v>23</v>
      </c>
      <c r="CQ4628">
        <v>6</v>
      </c>
      <c r="CR4628">
        <v>4</v>
      </c>
      <c r="CS4628">
        <v>14</v>
      </c>
      <c r="CT4628">
        <v>8</v>
      </c>
      <c r="CU4628">
        <v>4</v>
      </c>
      <c r="CV4628">
        <v>12</v>
      </c>
      <c r="CW4628">
        <v>6</v>
      </c>
    </row>
    <row r="4629" spans="92:101" x14ac:dyDescent="0.3">
      <c r="CN4629">
        <v>56</v>
      </c>
      <c r="CO4629">
        <v>8</v>
      </c>
      <c r="CP4629">
        <v>23</v>
      </c>
      <c r="CQ4629">
        <v>6</v>
      </c>
      <c r="CR4629">
        <v>4</v>
      </c>
      <c r="CS4629">
        <v>14</v>
      </c>
      <c r="CT4629">
        <v>5</v>
      </c>
      <c r="CU4629">
        <v>3</v>
      </c>
      <c r="CV4629">
        <v>11</v>
      </c>
      <c r="CW4629">
        <v>0</v>
      </c>
    </row>
    <row r="4630" spans="92:101" x14ac:dyDescent="0.3">
      <c r="CN4630">
        <v>63</v>
      </c>
      <c r="CO4630">
        <v>11</v>
      </c>
      <c r="CP4630">
        <v>26</v>
      </c>
      <c r="CQ4630">
        <v>6</v>
      </c>
      <c r="CR4630">
        <v>6</v>
      </c>
      <c r="CS4630">
        <v>21</v>
      </c>
      <c r="CT4630">
        <v>5</v>
      </c>
      <c r="CU4630">
        <v>0</v>
      </c>
      <c r="CV4630">
        <v>11</v>
      </c>
      <c r="CW4630">
        <v>4</v>
      </c>
    </row>
    <row r="4631" spans="92:101" x14ac:dyDescent="0.3">
      <c r="CN4631">
        <v>58</v>
      </c>
      <c r="CO4631">
        <v>11</v>
      </c>
      <c r="CP4631">
        <v>23</v>
      </c>
      <c r="CQ4631">
        <v>2</v>
      </c>
      <c r="CR4631">
        <v>6</v>
      </c>
      <c r="CS4631">
        <v>17</v>
      </c>
      <c r="CT4631">
        <v>12</v>
      </c>
      <c r="CU4631">
        <v>3</v>
      </c>
      <c r="CV4631">
        <v>11</v>
      </c>
      <c r="CW4631">
        <v>2</v>
      </c>
    </row>
    <row r="4632" spans="92:101" x14ac:dyDescent="0.3">
      <c r="CN4632">
        <v>61</v>
      </c>
      <c r="CO4632">
        <v>8</v>
      </c>
      <c r="CP4632">
        <v>27</v>
      </c>
      <c r="CQ4632">
        <v>6</v>
      </c>
      <c r="CR4632">
        <v>6</v>
      </c>
      <c r="CS4632">
        <v>16</v>
      </c>
      <c r="CT4632">
        <v>10</v>
      </c>
      <c r="CU4632">
        <v>3</v>
      </c>
      <c r="CV4632">
        <v>4</v>
      </c>
      <c r="CW4632">
        <v>5</v>
      </c>
    </row>
    <row r="4633" spans="92:101" x14ac:dyDescent="0.3">
      <c r="CN4633">
        <v>63</v>
      </c>
      <c r="CO4633">
        <v>7</v>
      </c>
      <c r="CP4633">
        <v>32</v>
      </c>
      <c r="CQ4633">
        <v>6</v>
      </c>
      <c r="CR4633">
        <v>6</v>
      </c>
      <c r="CS4633">
        <v>14</v>
      </c>
      <c r="CT4633">
        <v>6</v>
      </c>
      <c r="CU4633">
        <v>3</v>
      </c>
      <c r="CV4633">
        <v>10</v>
      </c>
      <c r="CW4633">
        <v>4</v>
      </c>
    </row>
    <row r="4634" spans="92:101" x14ac:dyDescent="0.3">
      <c r="CN4634">
        <v>58</v>
      </c>
      <c r="CO4634">
        <v>8</v>
      </c>
      <c r="CP4634">
        <v>26</v>
      </c>
      <c r="CQ4634">
        <v>6</v>
      </c>
      <c r="CR4634">
        <v>4</v>
      </c>
      <c r="CS4634">
        <v>20</v>
      </c>
      <c r="CT4634">
        <v>8</v>
      </c>
      <c r="CU4634">
        <v>3</v>
      </c>
      <c r="CV4634">
        <v>10</v>
      </c>
      <c r="CW4634">
        <v>5</v>
      </c>
    </row>
    <row r="4635" spans="92:101" x14ac:dyDescent="0.3">
      <c r="CN4635">
        <v>58</v>
      </c>
      <c r="CO4635">
        <v>11</v>
      </c>
      <c r="CP4635">
        <v>24</v>
      </c>
      <c r="CQ4635">
        <v>6</v>
      </c>
      <c r="CR4635">
        <v>2</v>
      </c>
      <c r="CS4635">
        <v>13</v>
      </c>
      <c r="CT4635">
        <v>8</v>
      </c>
      <c r="CU4635">
        <v>4</v>
      </c>
      <c r="CV4635">
        <v>12</v>
      </c>
      <c r="CW4635">
        <v>6</v>
      </c>
    </row>
    <row r="4636" spans="92:101" x14ac:dyDescent="0.3">
      <c r="CN4636">
        <v>38</v>
      </c>
      <c r="CO4636">
        <v>8</v>
      </c>
      <c r="CP4636">
        <v>15</v>
      </c>
      <c r="CQ4636">
        <v>2</v>
      </c>
      <c r="CR4636">
        <v>2</v>
      </c>
      <c r="CS4636">
        <v>13</v>
      </c>
      <c r="CT4636">
        <v>8</v>
      </c>
      <c r="CU4636">
        <v>4</v>
      </c>
      <c r="CV4636">
        <v>11</v>
      </c>
      <c r="CW4636">
        <v>6</v>
      </c>
    </row>
    <row r="4637" spans="92:101" x14ac:dyDescent="0.3">
      <c r="CN4637">
        <v>49</v>
      </c>
      <c r="CO4637">
        <v>6</v>
      </c>
      <c r="CP4637">
        <v>22</v>
      </c>
      <c r="CQ4637">
        <v>5</v>
      </c>
      <c r="CR4637">
        <v>1</v>
      </c>
      <c r="CS4637">
        <v>8</v>
      </c>
      <c r="CT4637">
        <v>7</v>
      </c>
      <c r="CU4637">
        <v>3</v>
      </c>
      <c r="CV4637">
        <v>6</v>
      </c>
      <c r="CW4637">
        <v>4</v>
      </c>
    </row>
    <row r="4638" spans="92:101" x14ac:dyDescent="0.3">
      <c r="CN4638">
        <v>61</v>
      </c>
      <c r="CO4638">
        <v>9</v>
      </c>
      <c r="CP4638">
        <v>30</v>
      </c>
      <c r="CQ4638">
        <v>2</v>
      </c>
      <c r="CR4638">
        <v>9</v>
      </c>
      <c r="CS4638">
        <v>15</v>
      </c>
      <c r="CT4638">
        <v>6</v>
      </c>
      <c r="CU4638">
        <v>4</v>
      </c>
      <c r="CV4638">
        <v>5</v>
      </c>
      <c r="CW4638">
        <v>3</v>
      </c>
    </row>
    <row r="4639" spans="92:101" x14ac:dyDescent="0.3">
      <c r="CN4639">
        <v>63</v>
      </c>
      <c r="CO4639">
        <v>12</v>
      </c>
      <c r="CP4639">
        <v>24</v>
      </c>
      <c r="CQ4639">
        <v>5</v>
      </c>
      <c r="CR4639">
        <v>7</v>
      </c>
      <c r="CS4639">
        <v>16</v>
      </c>
      <c r="CT4639">
        <v>6</v>
      </c>
      <c r="CU4639">
        <v>0</v>
      </c>
      <c r="CV4639">
        <v>4</v>
      </c>
      <c r="CW4639">
        <v>3</v>
      </c>
    </row>
    <row r="4640" spans="92:101" x14ac:dyDescent="0.3">
      <c r="CN4640">
        <v>54</v>
      </c>
      <c r="CO4640">
        <v>5</v>
      </c>
      <c r="CP4640">
        <v>25</v>
      </c>
      <c r="CQ4640">
        <v>4</v>
      </c>
      <c r="CR4640">
        <v>12</v>
      </c>
      <c r="CS4640">
        <v>19</v>
      </c>
      <c r="CT4640">
        <v>8</v>
      </c>
      <c r="CU4640">
        <v>3</v>
      </c>
      <c r="CV4640">
        <v>11</v>
      </c>
      <c r="CW4640">
        <v>5</v>
      </c>
    </row>
    <row r="4641" spans="92:101" x14ac:dyDescent="0.3">
      <c r="CN4641">
        <v>55</v>
      </c>
      <c r="CO4641">
        <v>9</v>
      </c>
      <c r="CP4641">
        <v>25</v>
      </c>
      <c r="CQ4641">
        <v>1</v>
      </c>
      <c r="CR4641">
        <v>6</v>
      </c>
      <c r="CS4641">
        <v>17</v>
      </c>
      <c r="CT4641">
        <v>6</v>
      </c>
      <c r="CU4641">
        <v>4</v>
      </c>
      <c r="CV4641">
        <v>12</v>
      </c>
      <c r="CW4641">
        <v>5</v>
      </c>
    </row>
    <row r="4642" spans="92:101" x14ac:dyDescent="0.3">
      <c r="CN4642">
        <v>63</v>
      </c>
      <c r="CO4642">
        <v>8</v>
      </c>
      <c r="CP4642">
        <v>28</v>
      </c>
      <c r="CQ4642">
        <v>8</v>
      </c>
      <c r="CR4642">
        <v>4</v>
      </c>
      <c r="CS4642">
        <v>13</v>
      </c>
      <c r="CT4642">
        <v>8</v>
      </c>
      <c r="CU4642">
        <v>3</v>
      </c>
      <c r="CV4642">
        <v>11</v>
      </c>
      <c r="CW4642">
        <v>6</v>
      </c>
    </row>
    <row r="4643" spans="92:101" x14ac:dyDescent="0.3">
      <c r="CN4643">
        <v>54</v>
      </c>
      <c r="CO4643">
        <v>10</v>
      </c>
      <c r="CP4643">
        <v>25</v>
      </c>
      <c r="CQ4643">
        <v>2</v>
      </c>
      <c r="CR4643">
        <v>6</v>
      </c>
      <c r="CS4643">
        <v>16</v>
      </c>
      <c r="CT4643">
        <v>9</v>
      </c>
      <c r="CU4643">
        <v>3</v>
      </c>
      <c r="CV4643">
        <v>5</v>
      </c>
      <c r="CW4643">
        <v>6</v>
      </c>
    </row>
    <row r="4644" spans="92:101" x14ac:dyDescent="0.3">
      <c r="CN4644">
        <v>55</v>
      </c>
      <c r="CO4644">
        <v>10</v>
      </c>
      <c r="CP4644">
        <v>22</v>
      </c>
      <c r="CQ4644">
        <v>4</v>
      </c>
      <c r="CR4644">
        <v>4</v>
      </c>
      <c r="CS4644">
        <v>16</v>
      </c>
      <c r="CT4644">
        <v>8</v>
      </c>
      <c r="CU4644">
        <v>3</v>
      </c>
      <c r="CV4644">
        <v>11</v>
      </c>
      <c r="CW4644">
        <v>6</v>
      </c>
    </row>
    <row r="4645" spans="92:101" x14ac:dyDescent="0.3">
      <c r="CN4645">
        <v>59</v>
      </c>
      <c r="CO4645">
        <v>11</v>
      </c>
      <c r="CP4645">
        <v>25</v>
      </c>
      <c r="CQ4645">
        <v>6</v>
      </c>
      <c r="CR4645">
        <v>4</v>
      </c>
      <c r="CS4645">
        <v>15</v>
      </c>
      <c r="CT4645">
        <v>9</v>
      </c>
      <c r="CU4645">
        <v>4</v>
      </c>
      <c r="CV4645">
        <v>9</v>
      </c>
      <c r="CW4645">
        <v>3</v>
      </c>
    </row>
    <row r="4646" spans="92:101" x14ac:dyDescent="0.3">
      <c r="CN4646">
        <v>61</v>
      </c>
      <c r="CO4646">
        <v>8</v>
      </c>
      <c r="CP4646">
        <v>25</v>
      </c>
      <c r="CQ4646">
        <v>7</v>
      </c>
      <c r="CR4646">
        <v>8</v>
      </c>
      <c r="CS4646">
        <v>15</v>
      </c>
      <c r="CT4646">
        <v>10</v>
      </c>
      <c r="CU4646">
        <v>3</v>
      </c>
      <c r="CV4646">
        <v>9</v>
      </c>
      <c r="CW4646">
        <v>5</v>
      </c>
    </row>
    <row r="4647" spans="92:101" x14ac:dyDescent="0.3">
      <c r="CN4647">
        <v>59</v>
      </c>
      <c r="CO4647">
        <v>10</v>
      </c>
      <c r="CP4647">
        <v>19</v>
      </c>
      <c r="CQ4647">
        <v>8</v>
      </c>
      <c r="CR4647">
        <v>10</v>
      </c>
      <c r="CS4647">
        <v>15</v>
      </c>
      <c r="CT4647">
        <v>3</v>
      </c>
      <c r="CU4647">
        <v>4</v>
      </c>
      <c r="CV4647">
        <v>6</v>
      </c>
      <c r="CW4647">
        <v>2</v>
      </c>
    </row>
    <row r="4648" spans="92:101" x14ac:dyDescent="0.3">
      <c r="CN4648">
        <v>65</v>
      </c>
      <c r="CO4648">
        <v>12</v>
      </c>
      <c r="CP4648">
        <v>25</v>
      </c>
      <c r="CQ4648">
        <v>10</v>
      </c>
      <c r="CR4648">
        <v>4</v>
      </c>
      <c r="CS4648">
        <v>15</v>
      </c>
      <c r="CT4648">
        <v>12</v>
      </c>
      <c r="CU4648">
        <v>4</v>
      </c>
      <c r="CV4648">
        <v>12</v>
      </c>
      <c r="CW4648">
        <v>5</v>
      </c>
    </row>
    <row r="4649" spans="92:101" x14ac:dyDescent="0.3">
      <c r="CN4649">
        <v>60</v>
      </c>
      <c r="CO4649">
        <v>11</v>
      </c>
      <c r="CP4649">
        <v>25</v>
      </c>
      <c r="CQ4649">
        <v>5</v>
      </c>
      <c r="CR4649">
        <v>5</v>
      </c>
      <c r="CS4649">
        <v>17</v>
      </c>
      <c r="CT4649">
        <v>8</v>
      </c>
      <c r="CU4649">
        <v>4</v>
      </c>
      <c r="CV4649">
        <v>11</v>
      </c>
      <c r="CW4649">
        <v>5</v>
      </c>
    </row>
    <row r="4650" spans="92:101" x14ac:dyDescent="0.3">
      <c r="CN4650">
        <v>59</v>
      </c>
      <c r="CO4650">
        <v>12</v>
      </c>
      <c r="CP4650">
        <v>21</v>
      </c>
      <c r="CQ4650">
        <v>8</v>
      </c>
      <c r="CR4650">
        <v>6</v>
      </c>
      <c r="CS4650">
        <v>17</v>
      </c>
      <c r="CT4650">
        <v>6</v>
      </c>
      <c r="CU4650">
        <v>3</v>
      </c>
      <c r="CV4650">
        <v>10</v>
      </c>
      <c r="CW4650">
        <v>5</v>
      </c>
    </row>
    <row r="4651" spans="92:101" x14ac:dyDescent="0.3">
      <c r="CN4651">
        <v>60</v>
      </c>
      <c r="CO4651">
        <v>8</v>
      </c>
      <c r="CP4651">
        <v>26</v>
      </c>
      <c r="CQ4651">
        <v>6</v>
      </c>
      <c r="CR4651">
        <v>6</v>
      </c>
      <c r="CS4651">
        <v>15</v>
      </c>
      <c r="CT4651">
        <v>8</v>
      </c>
      <c r="CU4651">
        <v>4</v>
      </c>
      <c r="CV4651">
        <v>10</v>
      </c>
      <c r="CW4651">
        <v>6</v>
      </c>
    </row>
    <row r="4652" spans="92:101" x14ac:dyDescent="0.3">
      <c r="CN4652">
        <v>67</v>
      </c>
      <c r="CO4652">
        <v>11</v>
      </c>
      <c r="CP4652">
        <v>25</v>
      </c>
      <c r="CQ4652">
        <v>10</v>
      </c>
      <c r="CR4652">
        <v>8</v>
      </c>
      <c r="CS4652">
        <v>20</v>
      </c>
      <c r="CT4652">
        <v>10</v>
      </c>
      <c r="CU4652">
        <v>4</v>
      </c>
      <c r="CV4652">
        <v>8</v>
      </c>
      <c r="CW4652">
        <v>5</v>
      </c>
    </row>
    <row r="4653" spans="92:101" x14ac:dyDescent="0.3">
      <c r="CN4653">
        <v>50</v>
      </c>
      <c r="CO4653">
        <v>10</v>
      </c>
      <c r="CP4653">
        <v>20</v>
      </c>
      <c r="CQ4653">
        <v>5</v>
      </c>
      <c r="CR4653">
        <v>4</v>
      </c>
      <c r="CS4653">
        <v>16</v>
      </c>
      <c r="CT4653">
        <v>4</v>
      </c>
      <c r="CU4653">
        <v>3</v>
      </c>
      <c r="CV4653">
        <v>10</v>
      </c>
      <c r="CW4653">
        <v>2</v>
      </c>
    </row>
    <row r="4654" spans="92:101" x14ac:dyDescent="0.3">
      <c r="CN4654">
        <v>46</v>
      </c>
      <c r="CO4654">
        <v>10</v>
      </c>
      <c r="CP4654">
        <v>21</v>
      </c>
      <c r="CQ4654">
        <v>4</v>
      </c>
      <c r="CR4654">
        <v>0</v>
      </c>
      <c r="CS4654">
        <v>18</v>
      </c>
      <c r="CT4654">
        <v>3</v>
      </c>
      <c r="CU4654">
        <v>0</v>
      </c>
      <c r="CV4654">
        <v>6</v>
      </c>
      <c r="CW4654">
        <v>2</v>
      </c>
    </row>
    <row r="4655" spans="92:101" x14ac:dyDescent="0.3">
      <c r="CN4655">
        <v>58</v>
      </c>
      <c r="CO4655">
        <v>4</v>
      </c>
      <c r="CP4655">
        <v>23</v>
      </c>
      <c r="CQ4655">
        <v>12</v>
      </c>
      <c r="CR4655">
        <v>4</v>
      </c>
      <c r="CS4655">
        <v>11</v>
      </c>
      <c r="CT4655">
        <v>6</v>
      </c>
      <c r="CU4655">
        <v>3</v>
      </c>
      <c r="CV4655">
        <v>8</v>
      </c>
      <c r="CW4655">
        <v>4</v>
      </c>
    </row>
    <row r="4656" spans="92:101" x14ac:dyDescent="0.3">
      <c r="CN4656">
        <v>52</v>
      </c>
      <c r="CO4656">
        <v>7</v>
      </c>
      <c r="CP4656">
        <v>23</v>
      </c>
      <c r="CQ4656">
        <v>3</v>
      </c>
      <c r="CR4656">
        <v>4</v>
      </c>
      <c r="CS4656">
        <v>17</v>
      </c>
      <c r="CT4656">
        <v>10</v>
      </c>
      <c r="CU4656">
        <v>3</v>
      </c>
      <c r="CV4656">
        <v>10</v>
      </c>
      <c r="CW4656">
        <v>5</v>
      </c>
    </row>
    <row r="4657" spans="92:101" x14ac:dyDescent="0.3">
      <c r="CN4657">
        <v>60</v>
      </c>
      <c r="CO4657">
        <v>12</v>
      </c>
      <c r="CP4657">
        <v>24</v>
      </c>
      <c r="CQ4657">
        <v>6</v>
      </c>
      <c r="CR4657">
        <v>4</v>
      </c>
      <c r="CS4657">
        <v>8</v>
      </c>
      <c r="CT4657">
        <v>2</v>
      </c>
      <c r="CU4657">
        <v>3</v>
      </c>
      <c r="CV4657">
        <v>12</v>
      </c>
      <c r="CW4657">
        <v>2</v>
      </c>
    </row>
    <row r="4658" spans="92:101" x14ac:dyDescent="0.3">
      <c r="CN4658">
        <v>47</v>
      </c>
      <c r="CO4658">
        <v>5</v>
      </c>
      <c r="CP4658">
        <v>19</v>
      </c>
      <c r="CQ4658">
        <v>4</v>
      </c>
      <c r="CR4658">
        <v>5</v>
      </c>
      <c r="CS4658">
        <v>16</v>
      </c>
      <c r="CT4658">
        <v>4</v>
      </c>
      <c r="CU4658">
        <v>3</v>
      </c>
      <c r="CV4658">
        <v>10</v>
      </c>
      <c r="CW4658">
        <v>3</v>
      </c>
    </row>
    <row r="4659" spans="92:101" x14ac:dyDescent="0.3">
      <c r="CN4659">
        <v>49</v>
      </c>
      <c r="CO4659">
        <v>8</v>
      </c>
      <c r="CP4659">
        <v>19</v>
      </c>
      <c r="CQ4659">
        <v>6</v>
      </c>
      <c r="CR4659">
        <v>6</v>
      </c>
      <c r="CS4659">
        <v>13</v>
      </c>
      <c r="CT4659">
        <v>8</v>
      </c>
      <c r="CU4659">
        <v>3</v>
      </c>
      <c r="CV4659">
        <v>11</v>
      </c>
      <c r="CW4659">
        <v>6</v>
      </c>
    </row>
    <row r="4660" spans="92:101" x14ac:dyDescent="0.3">
      <c r="CN4660">
        <v>61</v>
      </c>
      <c r="CO4660">
        <v>9</v>
      </c>
      <c r="CP4660">
        <v>22</v>
      </c>
      <c r="CQ4660">
        <v>6</v>
      </c>
      <c r="CR4660">
        <v>10</v>
      </c>
      <c r="CS4660">
        <v>16</v>
      </c>
      <c r="CT4660">
        <v>4</v>
      </c>
      <c r="CU4660">
        <v>4</v>
      </c>
      <c r="CV4660">
        <v>12</v>
      </c>
      <c r="CW4660">
        <v>3</v>
      </c>
    </row>
    <row r="4661" spans="92:101" x14ac:dyDescent="0.3">
      <c r="CN4661">
        <v>65</v>
      </c>
      <c r="CO4661">
        <v>9</v>
      </c>
      <c r="CP4661">
        <v>29</v>
      </c>
      <c r="CQ4661">
        <v>9</v>
      </c>
      <c r="CR4661">
        <v>6</v>
      </c>
      <c r="CS4661">
        <v>20</v>
      </c>
      <c r="CT4661">
        <v>8</v>
      </c>
      <c r="CU4661">
        <v>4</v>
      </c>
      <c r="CV4661">
        <v>8</v>
      </c>
      <c r="CW4661">
        <v>5</v>
      </c>
    </row>
    <row r="4662" spans="92:101" x14ac:dyDescent="0.3">
      <c r="CN4662">
        <v>59</v>
      </c>
      <c r="CO4662">
        <v>9</v>
      </c>
      <c r="CP4662">
        <v>25</v>
      </c>
      <c r="CQ4662">
        <v>4</v>
      </c>
      <c r="CR4662">
        <v>7</v>
      </c>
      <c r="CS4662">
        <v>15</v>
      </c>
      <c r="CT4662">
        <v>8</v>
      </c>
      <c r="CU4662">
        <v>3</v>
      </c>
      <c r="CV4662">
        <v>12</v>
      </c>
      <c r="CW4662">
        <v>5</v>
      </c>
    </row>
    <row r="4663" spans="92:101" x14ac:dyDescent="0.3">
      <c r="CN4663">
        <v>51</v>
      </c>
      <c r="CO4663">
        <v>10</v>
      </c>
      <c r="CP4663">
        <v>22</v>
      </c>
      <c r="CQ4663">
        <v>1</v>
      </c>
      <c r="CR4663">
        <v>5</v>
      </c>
      <c r="CS4663">
        <v>19</v>
      </c>
      <c r="CT4663">
        <v>7</v>
      </c>
      <c r="CU4663">
        <v>4</v>
      </c>
      <c r="CV4663">
        <v>10</v>
      </c>
      <c r="CW4663">
        <v>4</v>
      </c>
    </row>
    <row r="4664" spans="92:101" x14ac:dyDescent="0.3">
      <c r="CN4664">
        <v>52</v>
      </c>
      <c r="CO4664">
        <v>5</v>
      </c>
      <c r="CP4664">
        <v>21</v>
      </c>
      <c r="CQ4664">
        <v>9</v>
      </c>
      <c r="CR4664">
        <v>5</v>
      </c>
      <c r="CS4664">
        <v>21</v>
      </c>
      <c r="CT4664">
        <v>4</v>
      </c>
      <c r="CU4664">
        <v>3</v>
      </c>
      <c r="CV4664">
        <v>12</v>
      </c>
      <c r="CW4664">
        <v>2</v>
      </c>
    </row>
    <row r="4665" spans="92:101" x14ac:dyDescent="0.3">
      <c r="CN4665">
        <v>62</v>
      </c>
      <c r="CO4665">
        <v>10</v>
      </c>
      <c r="CP4665">
        <v>25</v>
      </c>
      <c r="CQ4665">
        <v>5</v>
      </c>
      <c r="CR4665">
        <v>7</v>
      </c>
      <c r="CS4665">
        <v>14</v>
      </c>
      <c r="CT4665">
        <v>3</v>
      </c>
      <c r="CU4665">
        <v>3</v>
      </c>
      <c r="CV4665">
        <v>12</v>
      </c>
      <c r="CW4665">
        <v>3</v>
      </c>
    </row>
    <row r="4666" spans="92:101" x14ac:dyDescent="0.3">
      <c r="CN4666">
        <v>63</v>
      </c>
      <c r="CO4666">
        <v>7</v>
      </c>
      <c r="CP4666">
        <v>29</v>
      </c>
      <c r="CQ4666">
        <v>7</v>
      </c>
      <c r="CR4666">
        <v>12</v>
      </c>
      <c r="CS4666">
        <v>20</v>
      </c>
      <c r="CT4666">
        <v>7</v>
      </c>
      <c r="CU4666">
        <v>3</v>
      </c>
      <c r="CV4666">
        <v>10</v>
      </c>
      <c r="CW4666">
        <v>4</v>
      </c>
    </row>
    <row r="4667" spans="92:101" x14ac:dyDescent="0.3">
      <c r="CN4667">
        <v>64</v>
      </c>
      <c r="CO4667">
        <v>11</v>
      </c>
      <c r="CP4667">
        <v>26</v>
      </c>
      <c r="CQ4667">
        <v>7</v>
      </c>
      <c r="CR4667">
        <v>7</v>
      </c>
      <c r="CS4667">
        <v>16</v>
      </c>
      <c r="CT4667">
        <v>10</v>
      </c>
      <c r="CU4667">
        <v>3</v>
      </c>
      <c r="CV4667">
        <v>8</v>
      </c>
      <c r="CW4667">
        <v>4</v>
      </c>
    </row>
    <row r="4668" spans="92:101" x14ac:dyDescent="0.3">
      <c r="CN4668">
        <v>59</v>
      </c>
      <c r="CO4668">
        <v>11</v>
      </c>
      <c r="CP4668">
        <v>22</v>
      </c>
      <c r="CQ4668">
        <v>10</v>
      </c>
      <c r="CR4668">
        <v>3</v>
      </c>
      <c r="CS4668">
        <v>15</v>
      </c>
      <c r="CT4668">
        <v>6</v>
      </c>
      <c r="CU4668">
        <v>4</v>
      </c>
      <c r="CV4668">
        <v>10</v>
      </c>
      <c r="CW4668">
        <v>5</v>
      </c>
    </row>
    <row r="4669" spans="92:101" x14ac:dyDescent="0.3">
      <c r="CN4669">
        <v>49</v>
      </c>
      <c r="CO4669">
        <v>8</v>
      </c>
      <c r="CP4669">
        <v>22</v>
      </c>
      <c r="CQ4669">
        <v>4</v>
      </c>
      <c r="CR4669">
        <v>4</v>
      </c>
      <c r="CS4669">
        <v>16</v>
      </c>
      <c r="CT4669">
        <v>8</v>
      </c>
      <c r="CU4669">
        <v>3</v>
      </c>
      <c r="CV4669">
        <v>11</v>
      </c>
      <c r="CW4669">
        <v>6</v>
      </c>
    </row>
    <row r="4670" spans="92:101" x14ac:dyDescent="0.3">
      <c r="CN4670">
        <v>60</v>
      </c>
      <c r="CO4670">
        <v>9</v>
      </c>
      <c r="CP4670">
        <v>24</v>
      </c>
      <c r="CQ4670">
        <v>8</v>
      </c>
      <c r="CR4670">
        <v>4</v>
      </c>
      <c r="CS4670">
        <v>14</v>
      </c>
      <c r="CT4670">
        <v>9</v>
      </c>
      <c r="CU4670">
        <v>4</v>
      </c>
      <c r="CV4670">
        <v>8</v>
      </c>
      <c r="CW4670">
        <v>3</v>
      </c>
    </row>
    <row r="4671" spans="92:101" x14ac:dyDescent="0.3">
      <c r="CN4671">
        <v>57</v>
      </c>
      <c r="CO4671">
        <v>9</v>
      </c>
      <c r="CP4671">
        <v>21</v>
      </c>
      <c r="CQ4671">
        <v>8</v>
      </c>
      <c r="CR4671">
        <v>4</v>
      </c>
      <c r="CS4671">
        <v>18</v>
      </c>
      <c r="CT4671">
        <v>4</v>
      </c>
      <c r="CU4671">
        <v>3</v>
      </c>
      <c r="CV4671">
        <v>11</v>
      </c>
      <c r="CW4671">
        <v>2</v>
      </c>
    </row>
    <row r="4672" spans="92:101" x14ac:dyDescent="0.3">
      <c r="CN4672">
        <v>59</v>
      </c>
      <c r="CO4672">
        <v>11</v>
      </c>
      <c r="CP4672">
        <v>25</v>
      </c>
      <c r="CQ4672">
        <v>4</v>
      </c>
      <c r="CR4672">
        <v>8</v>
      </c>
      <c r="CS4672">
        <v>18</v>
      </c>
      <c r="CT4672">
        <v>8</v>
      </c>
      <c r="CU4672">
        <v>3</v>
      </c>
      <c r="CV4672">
        <v>11</v>
      </c>
      <c r="CW4672">
        <v>6</v>
      </c>
    </row>
    <row r="4673" spans="92:101" x14ac:dyDescent="0.3">
      <c r="CN4673">
        <v>56</v>
      </c>
      <c r="CO4673">
        <v>10</v>
      </c>
      <c r="CP4673">
        <v>23</v>
      </c>
      <c r="CQ4673">
        <v>4</v>
      </c>
      <c r="CR4673">
        <v>4</v>
      </c>
      <c r="CS4673">
        <v>17</v>
      </c>
      <c r="CT4673">
        <v>10</v>
      </c>
      <c r="CU4673">
        <v>3</v>
      </c>
      <c r="CV4673">
        <v>10</v>
      </c>
      <c r="CW4673">
        <v>5</v>
      </c>
    </row>
    <row r="4674" spans="92:101" x14ac:dyDescent="0.3">
      <c r="CN4674">
        <v>46</v>
      </c>
      <c r="CO4674">
        <v>9</v>
      </c>
      <c r="CP4674">
        <v>18</v>
      </c>
      <c r="CQ4674">
        <v>5</v>
      </c>
      <c r="CR4674">
        <v>3</v>
      </c>
      <c r="CS4674">
        <v>14</v>
      </c>
      <c r="CT4674">
        <v>0</v>
      </c>
      <c r="CU4674">
        <v>3</v>
      </c>
      <c r="CV4674">
        <v>11</v>
      </c>
      <c r="CW4674">
        <v>2</v>
      </c>
    </row>
    <row r="4675" spans="92:101" x14ac:dyDescent="0.3">
      <c r="CN4675">
        <v>55</v>
      </c>
      <c r="CO4675">
        <v>8</v>
      </c>
      <c r="CP4675">
        <v>24</v>
      </c>
      <c r="CQ4675">
        <v>4</v>
      </c>
      <c r="CR4675">
        <v>8</v>
      </c>
      <c r="CS4675">
        <v>15</v>
      </c>
      <c r="CT4675">
        <v>8</v>
      </c>
      <c r="CU4675">
        <v>3</v>
      </c>
      <c r="CV4675">
        <v>10</v>
      </c>
      <c r="CW4675">
        <v>5</v>
      </c>
    </row>
    <row r="4676" spans="92:101" x14ac:dyDescent="0.3">
      <c r="CN4676">
        <v>56</v>
      </c>
      <c r="CO4676">
        <v>10</v>
      </c>
      <c r="CP4676">
        <v>25</v>
      </c>
      <c r="CQ4676">
        <v>7</v>
      </c>
      <c r="CR4676">
        <v>3</v>
      </c>
      <c r="CS4676">
        <v>18</v>
      </c>
      <c r="CT4676">
        <v>3</v>
      </c>
      <c r="CU4676">
        <v>0</v>
      </c>
      <c r="CV4676">
        <v>11</v>
      </c>
      <c r="CW4676">
        <v>2</v>
      </c>
    </row>
    <row r="4677" spans="92:101" x14ac:dyDescent="0.3">
      <c r="CN4677">
        <v>60</v>
      </c>
      <c r="CO4677">
        <v>12</v>
      </c>
      <c r="CP4677">
        <v>23</v>
      </c>
      <c r="CQ4677">
        <v>4</v>
      </c>
      <c r="CR4677">
        <v>6</v>
      </c>
      <c r="CS4677">
        <v>19</v>
      </c>
      <c r="CT4677">
        <v>4</v>
      </c>
      <c r="CU4677">
        <v>3</v>
      </c>
      <c r="CV4677">
        <v>11</v>
      </c>
      <c r="CW4677">
        <v>1</v>
      </c>
    </row>
    <row r="4678" spans="92:101" x14ac:dyDescent="0.3">
      <c r="CN4678">
        <v>53</v>
      </c>
      <c r="CO4678">
        <v>3</v>
      </c>
      <c r="CP4678">
        <v>30</v>
      </c>
      <c r="CQ4678">
        <v>1</v>
      </c>
      <c r="CR4678">
        <v>7</v>
      </c>
      <c r="CS4678">
        <v>19</v>
      </c>
      <c r="CT4678">
        <v>9</v>
      </c>
      <c r="CU4678">
        <v>0</v>
      </c>
      <c r="CV4678">
        <v>9</v>
      </c>
      <c r="CW4678">
        <v>2</v>
      </c>
    </row>
    <row r="4679" spans="92:101" x14ac:dyDescent="0.3">
      <c r="CN4679">
        <v>48</v>
      </c>
      <c r="CO4679">
        <v>9</v>
      </c>
      <c r="CP4679">
        <v>18</v>
      </c>
      <c r="CQ4679">
        <v>6</v>
      </c>
      <c r="CR4679">
        <v>3</v>
      </c>
      <c r="CS4679">
        <v>16</v>
      </c>
      <c r="CT4679">
        <v>8</v>
      </c>
      <c r="CU4679">
        <v>4</v>
      </c>
      <c r="CV4679">
        <v>10</v>
      </c>
      <c r="CW4679">
        <v>6</v>
      </c>
    </row>
    <row r="4680" spans="92:101" x14ac:dyDescent="0.3">
      <c r="CN4680">
        <v>52</v>
      </c>
      <c r="CO4680">
        <v>11</v>
      </c>
      <c r="CP4680">
        <v>22</v>
      </c>
      <c r="CQ4680">
        <v>2</v>
      </c>
      <c r="CR4680">
        <v>2</v>
      </c>
      <c r="CS4680">
        <v>18</v>
      </c>
      <c r="CT4680">
        <v>6</v>
      </c>
      <c r="CU4680">
        <v>3</v>
      </c>
      <c r="CV4680">
        <v>9</v>
      </c>
      <c r="CW4680">
        <v>4</v>
      </c>
    </row>
    <row r="4681" spans="92:101" x14ac:dyDescent="0.3">
      <c r="CN4681">
        <v>56</v>
      </c>
      <c r="CO4681">
        <v>11</v>
      </c>
      <c r="CP4681">
        <v>27</v>
      </c>
      <c r="CQ4681">
        <v>8</v>
      </c>
      <c r="CR4681">
        <v>0</v>
      </c>
      <c r="CS4681">
        <v>19</v>
      </c>
      <c r="CT4681">
        <v>7</v>
      </c>
      <c r="CU4681">
        <v>4</v>
      </c>
      <c r="CV4681">
        <v>11</v>
      </c>
      <c r="CW4681">
        <v>5</v>
      </c>
    </row>
    <row r="4682" spans="92:101" x14ac:dyDescent="0.3">
      <c r="CN4682">
        <v>51</v>
      </c>
      <c r="CO4682">
        <v>2</v>
      </c>
      <c r="CP4682">
        <v>27</v>
      </c>
      <c r="CQ4682">
        <v>4</v>
      </c>
      <c r="CR4682">
        <v>4</v>
      </c>
      <c r="CS4682">
        <v>15</v>
      </c>
      <c r="CT4682">
        <v>8</v>
      </c>
      <c r="CU4682">
        <v>0</v>
      </c>
      <c r="CV4682">
        <v>12</v>
      </c>
      <c r="CW4682">
        <v>6</v>
      </c>
    </row>
    <row r="4683" spans="92:101" x14ac:dyDescent="0.3">
      <c r="CN4683">
        <v>52</v>
      </c>
      <c r="CO4683">
        <v>12</v>
      </c>
      <c r="CP4683">
        <v>28</v>
      </c>
      <c r="CQ4683">
        <v>4</v>
      </c>
      <c r="CR4683">
        <v>4</v>
      </c>
      <c r="CS4683">
        <v>15</v>
      </c>
      <c r="CT4683">
        <v>6</v>
      </c>
      <c r="CU4683">
        <v>4</v>
      </c>
      <c r="CV4683">
        <v>12</v>
      </c>
      <c r="CW4683">
        <v>5</v>
      </c>
    </row>
    <row r="4684" spans="92:101" x14ac:dyDescent="0.3">
      <c r="CN4684">
        <v>61</v>
      </c>
      <c r="CO4684">
        <v>10</v>
      </c>
      <c r="CP4684">
        <v>23</v>
      </c>
      <c r="CQ4684">
        <v>6</v>
      </c>
      <c r="CR4684">
        <v>6</v>
      </c>
      <c r="CS4684">
        <v>15</v>
      </c>
      <c r="CT4684">
        <v>6</v>
      </c>
      <c r="CU4684">
        <v>3</v>
      </c>
      <c r="CV4684">
        <v>11</v>
      </c>
      <c r="CW4684">
        <v>5</v>
      </c>
    </row>
    <row r="4685" spans="92:101" x14ac:dyDescent="0.3">
      <c r="CN4685">
        <v>52</v>
      </c>
      <c r="CO4685">
        <v>8</v>
      </c>
      <c r="CP4685">
        <v>19</v>
      </c>
      <c r="CQ4685">
        <v>7</v>
      </c>
      <c r="CR4685">
        <v>5</v>
      </c>
      <c r="CS4685">
        <v>18</v>
      </c>
      <c r="CT4685">
        <v>6</v>
      </c>
      <c r="CU4685">
        <v>3</v>
      </c>
      <c r="CV4685">
        <v>11</v>
      </c>
      <c r="CW4685">
        <v>5</v>
      </c>
    </row>
    <row r="4686" spans="92:101" x14ac:dyDescent="0.3">
      <c r="CN4686">
        <v>63</v>
      </c>
      <c r="CO4686">
        <v>7</v>
      </c>
      <c r="CP4686">
        <v>31</v>
      </c>
      <c r="CQ4686">
        <v>10</v>
      </c>
      <c r="CR4686">
        <v>3</v>
      </c>
      <c r="CS4686">
        <v>11</v>
      </c>
      <c r="CT4686">
        <v>4</v>
      </c>
      <c r="CU4686">
        <v>3</v>
      </c>
      <c r="CV4686">
        <v>9</v>
      </c>
      <c r="CW4686">
        <v>3</v>
      </c>
    </row>
    <row r="4687" spans="92:101" x14ac:dyDescent="0.3">
      <c r="CN4687">
        <v>53</v>
      </c>
      <c r="CO4687">
        <v>10</v>
      </c>
      <c r="CP4687">
        <v>24</v>
      </c>
      <c r="CQ4687">
        <v>4</v>
      </c>
      <c r="CR4687">
        <v>4</v>
      </c>
      <c r="CS4687">
        <v>15</v>
      </c>
      <c r="CT4687">
        <v>8</v>
      </c>
      <c r="CU4687">
        <v>0</v>
      </c>
      <c r="CV4687">
        <v>11</v>
      </c>
      <c r="CW4687">
        <v>6</v>
      </c>
    </row>
    <row r="4688" spans="92:101" x14ac:dyDescent="0.3">
      <c r="CN4688">
        <v>59</v>
      </c>
      <c r="CO4688">
        <v>12</v>
      </c>
      <c r="CP4688">
        <v>25</v>
      </c>
      <c r="CQ4688">
        <v>4</v>
      </c>
      <c r="CR4688">
        <v>6</v>
      </c>
      <c r="CS4688">
        <v>19</v>
      </c>
      <c r="CT4688">
        <v>4</v>
      </c>
      <c r="CU4688">
        <v>0</v>
      </c>
      <c r="CV4688">
        <v>9</v>
      </c>
      <c r="CW4688">
        <v>3</v>
      </c>
    </row>
    <row r="4689" spans="92:101" x14ac:dyDescent="0.3">
      <c r="CN4689">
        <v>59</v>
      </c>
      <c r="CO4689">
        <v>10</v>
      </c>
      <c r="CP4689">
        <v>22</v>
      </c>
      <c r="CQ4689">
        <v>7</v>
      </c>
      <c r="CR4689">
        <v>6</v>
      </c>
      <c r="CS4689">
        <v>13</v>
      </c>
      <c r="CT4689">
        <v>8</v>
      </c>
      <c r="CU4689">
        <v>4</v>
      </c>
      <c r="CV4689">
        <v>10</v>
      </c>
      <c r="CW4689">
        <v>5</v>
      </c>
    </row>
    <row r="4690" spans="92:101" x14ac:dyDescent="0.3">
      <c r="CN4690">
        <v>57</v>
      </c>
      <c r="CO4690">
        <v>8</v>
      </c>
      <c r="CP4690">
        <v>22</v>
      </c>
      <c r="CQ4690">
        <v>6</v>
      </c>
      <c r="CR4690">
        <v>8</v>
      </c>
      <c r="CS4690">
        <v>16</v>
      </c>
      <c r="CT4690">
        <v>9</v>
      </c>
      <c r="CU4690">
        <v>0</v>
      </c>
      <c r="CV4690">
        <v>9</v>
      </c>
      <c r="CW4690">
        <v>6</v>
      </c>
    </row>
    <row r="4691" spans="92:101" x14ac:dyDescent="0.3">
      <c r="CN4691">
        <v>49</v>
      </c>
      <c r="CO4691">
        <v>8</v>
      </c>
      <c r="CP4691">
        <v>25</v>
      </c>
      <c r="CQ4691">
        <v>4</v>
      </c>
      <c r="CR4691">
        <v>0</v>
      </c>
      <c r="CS4691">
        <v>15</v>
      </c>
      <c r="CT4691">
        <v>10</v>
      </c>
      <c r="CU4691">
        <v>3</v>
      </c>
      <c r="CV4691">
        <v>12</v>
      </c>
      <c r="CW4691">
        <v>5</v>
      </c>
    </row>
    <row r="4692" spans="92:101" x14ac:dyDescent="0.3">
      <c r="CN4692">
        <v>42</v>
      </c>
      <c r="CO4692">
        <v>6</v>
      </c>
      <c r="CP4692">
        <v>24</v>
      </c>
      <c r="CQ4692">
        <v>0</v>
      </c>
      <c r="CR4692">
        <v>4</v>
      </c>
      <c r="CS4692">
        <v>16</v>
      </c>
      <c r="CT4692">
        <v>7</v>
      </c>
      <c r="CU4692">
        <v>4</v>
      </c>
      <c r="CV4692">
        <v>10</v>
      </c>
      <c r="CW4692">
        <v>5</v>
      </c>
    </row>
    <row r="4693" spans="92:101" x14ac:dyDescent="0.3">
      <c r="CN4693">
        <v>47</v>
      </c>
      <c r="CO4693">
        <v>6</v>
      </c>
      <c r="CP4693">
        <v>25</v>
      </c>
      <c r="CQ4693">
        <v>0</v>
      </c>
      <c r="CR4693">
        <v>4</v>
      </c>
      <c r="CS4693">
        <v>17</v>
      </c>
      <c r="CT4693">
        <v>8</v>
      </c>
      <c r="CU4693">
        <v>3</v>
      </c>
      <c r="CV4693">
        <v>8</v>
      </c>
      <c r="CW4693">
        <v>5</v>
      </c>
    </row>
    <row r="4694" spans="92:101" x14ac:dyDescent="0.3">
      <c r="CN4694">
        <v>61</v>
      </c>
      <c r="CO4694">
        <v>10</v>
      </c>
      <c r="CP4694">
        <v>24</v>
      </c>
      <c r="CQ4694">
        <v>7</v>
      </c>
      <c r="CR4694">
        <v>9</v>
      </c>
      <c r="CS4694">
        <v>19</v>
      </c>
      <c r="CT4694">
        <v>4</v>
      </c>
      <c r="CU4694">
        <v>4</v>
      </c>
      <c r="CV4694">
        <v>5</v>
      </c>
      <c r="CW4694">
        <v>4</v>
      </c>
    </row>
    <row r="4695" spans="92:101" x14ac:dyDescent="0.3">
      <c r="CN4695">
        <v>49</v>
      </c>
      <c r="CO4695">
        <v>10</v>
      </c>
      <c r="CP4695">
        <v>26</v>
      </c>
      <c r="CQ4695">
        <v>4</v>
      </c>
      <c r="CR4695">
        <v>0</v>
      </c>
      <c r="CS4695">
        <v>15</v>
      </c>
      <c r="CT4695">
        <v>5</v>
      </c>
      <c r="CU4695">
        <v>3</v>
      </c>
      <c r="CV4695">
        <v>9</v>
      </c>
      <c r="CW4695">
        <v>5</v>
      </c>
    </row>
    <row r="4696" spans="92:101" x14ac:dyDescent="0.3">
      <c r="CN4696">
        <v>52</v>
      </c>
      <c r="CO4696">
        <v>9</v>
      </c>
      <c r="CP4696">
        <v>21</v>
      </c>
      <c r="CQ4696">
        <v>2</v>
      </c>
      <c r="CR4696">
        <v>6</v>
      </c>
      <c r="CS4696">
        <v>19</v>
      </c>
      <c r="CT4696">
        <v>7</v>
      </c>
      <c r="CU4696">
        <v>3</v>
      </c>
      <c r="CV4696">
        <v>10</v>
      </c>
      <c r="CW4696">
        <v>4</v>
      </c>
    </row>
    <row r="4697" spans="92:101" x14ac:dyDescent="0.3">
      <c r="CN4697">
        <v>62</v>
      </c>
      <c r="CO4697">
        <v>11</v>
      </c>
      <c r="CP4697">
        <v>23</v>
      </c>
      <c r="CQ4697">
        <v>10</v>
      </c>
      <c r="CR4697">
        <v>5</v>
      </c>
      <c r="CS4697">
        <v>16</v>
      </c>
      <c r="CT4697">
        <v>2</v>
      </c>
      <c r="CU4697">
        <v>4</v>
      </c>
      <c r="CV4697">
        <v>10</v>
      </c>
      <c r="CW4697">
        <v>2</v>
      </c>
    </row>
    <row r="4698" spans="92:101" x14ac:dyDescent="0.3">
      <c r="CN4698">
        <v>60</v>
      </c>
      <c r="CO4698">
        <v>7</v>
      </c>
      <c r="CP4698">
        <v>27</v>
      </c>
      <c r="CQ4698">
        <v>6</v>
      </c>
      <c r="CR4698">
        <v>5</v>
      </c>
      <c r="CS4698">
        <v>13</v>
      </c>
      <c r="CT4698">
        <v>6</v>
      </c>
      <c r="CU4698">
        <v>4</v>
      </c>
      <c r="CV4698">
        <v>12</v>
      </c>
      <c r="CW4698">
        <v>5</v>
      </c>
    </row>
    <row r="4699" spans="92:101" x14ac:dyDescent="0.3">
      <c r="CN4699">
        <v>65</v>
      </c>
      <c r="CO4699">
        <v>7</v>
      </c>
      <c r="CP4699">
        <v>31</v>
      </c>
      <c r="CQ4699">
        <v>4</v>
      </c>
      <c r="CR4699">
        <v>10</v>
      </c>
      <c r="CS4699">
        <v>12</v>
      </c>
      <c r="CT4699">
        <v>3</v>
      </c>
      <c r="CU4699">
        <v>3</v>
      </c>
      <c r="CV4699">
        <v>0</v>
      </c>
      <c r="CW4699">
        <v>2</v>
      </c>
    </row>
    <row r="4700" spans="92:101" x14ac:dyDescent="0.3">
      <c r="CN4700">
        <v>50</v>
      </c>
      <c r="CO4700">
        <v>8</v>
      </c>
      <c r="CP4700">
        <v>24</v>
      </c>
      <c r="CQ4700">
        <v>3</v>
      </c>
      <c r="CR4700">
        <v>4</v>
      </c>
      <c r="CS4700">
        <v>15</v>
      </c>
      <c r="CT4700">
        <v>7</v>
      </c>
      <c r="CU4700">
        <v>0</v>
      </c>
      <c r="CV4700">
        <v>11</v>
      </c>
      <c r="CW4700">
        <v>5</v>
      </c>
    </row>
    <row r="4701" spans="92:101" x14ac:dyDescent="0.3">
      <c r="CN4701">
        <v>51</v>
      </c>
      <c r="CO4701">
        <v>4</v>
      </c>
      <c r="CP4701">
        <v>26</v>
      </c>
      <c r="CQ4701">
        <v>2</v>
      </c>
      <c r="CR4701">
        <v>6</v>
      </c>
      <c r="CS4701">
        <v>20</v>
      </c>
      <c r="CT4701">
        <v>10</v>
      </c>
      <c r="CU4701">
        <v>4</v>
      </c>
      <c r="CV4701">
        <v>9</v>
      </c>
      <c r="CW4701">
        <v>6</v>
      </c>
    </row>
    <row r="4702" spans="92:101" x14ac:dyDescent="0.3">
      <c r="CN4702">
        <v>60</v>
      </c>
      <c r="CO4702">
        <v>9</v>
      </c>
      <c r="CP4702">
        <v>23</v>
      </c>
      <c r="CQ4702">
        <v>8</v>
      </c>
      <c r="CR4702">
        <v>6</v>
      </c>
      <c r="CS4702">
        <v>18</v>
      </c>
      <c r="CT4702">
        <v>6</v>
      </c>
      <c r="CU4702">
        <v>4</v>
      </c>
      <c r="CV4702">
        <v>9</v>
      </c>
      <c r="CW4702">
        <v>2</v>
      </c>
    </row>
    <row r="4703" spans="92:101" x14ac:dyDescent="0.3">
      <c r="CN4703">
        <v>61</v>
      </c>
      <c r="CO4703">
        <v>10</v>
      </c>
      <c r="CP4703">
        <v>26</v>
      </c>
      <c r="CQ4703">
        <v>4</v>
      </c>
      <c r="CR4703">
        <v>6</v>
      </c>
      <c r="CS4703">
        <v>19</v>
      </c>
      <c r="CT4703">
        <v>6</v>
      </c>
      <c r="CU4703">
        <v>4</v>
      </c>
      <c r="CV4703">
        <v>11</v>
      </c>
      <c r="CW4703">
        <v>4</v>
      </c>
    </row>
    <row r="4704" spans="92:101" x14ac:dyDescent="0.3">
      <c r="CN4704">
        <v>58</v>
      </c>
      <c r="CO4704">
        <v>7</v>
      </c>
      <c r="CP4704">
        <v>25</v>
      </c>
      <c r="CQ4704">
        <v>4</v>
      </c>
      <c r="CR4704">
        <v>6</v>
      </c>
      <c r="CS4704">
        <v>15</v>
      </c>
      <c r="CT4704">
        <v>8</v>
      </c>
      <c r="CU4704">
        <v>3</v>
      </c>
      <c r="CV4704">
        <v>8</v>
      </c>
      <c r="CW4704">
        <v>6</v>
      </c>
    </row>
    <row r="4705" spans="92:101" x14ac:dyDescent="0.3">
      <c r="CN4705">
        <v>60</v>
      </c>
      <c r="CO4705">
        <v>11</v>
      </c>
      <c r="CP4705">
        <v>24</v>
      </c>
      <c r="CQ4705">
        <v>4</v>
      </c>
      <c r="CR4705">
        <v>9</v>
      </c>
      <c r="CS4705">
        <v>14</v>
      </c>
      <c r="CT4705">
        <v>6</v>
      </c>
      <c r="CU4705">
        <v>3</v>
      </c>
      <c r="CV4705">
        <v>10</v>
      </c>
      <c r="CW4705">
        <v>4</v>
      </c>
    </row>
    <row r="4706" spans="92:101" x14ac:dyDescent="0.3">
      <c r="CN4706">
        <v>57</v>
      </c>
      <c r="CO4706">
        <v>10</v>
      </c>
      <c r="CP4706">
        <v>22</v>
      </c>
      <c r="CQ4706">
        <v>7</v>
      </c>
      <c r="CR4706">
        <v>4</v>
      </c>
      <c r="CS4706">
        <v>15</v>
      </c>
      <c r="CT4706">
        <v>7</v>
      </c>
      <c r="CU4706">
        <v>3</v>
      </c>
      <c r="CV4706">
        <v>11</v>
      </c>
      <c r="CW4706">
        <v>4</v>
      </c>
    </row>
    <row r="4707" spans="92:101" x14ac:dyDescent="0.3">
      <c r="CN4707">
        <v>57</v>
      </c>
      <c r="CO4707">
        <v>9</v>
      </c>
      <c r="CP4707">
        <v>32</v>
      </c>
      <c r="CQ4707">
        <v>5</v>
      </c>
      <c r="CR4707">
        <v>0</v>
      </c>
      <c r="CS4707">
        <v>13</v>
      </c>
      <c r="CT4707">
        <v>8</v>
      </c>
      <c r="CU4707">
        <v>3</v>
      </c>
      <c r="CV4707">
        <v>11</v>
      </c>
      <c r="CW4707">
        <v>2</v>
      </c>
    </row>
    <row r="4708" spans="92:101" x14ac:dyDescent="0.3">
      <c r="CN4708">
        <v>62</v>
      </c>
      <c r="CO4708">
        <v>11</v>
      </c>
      <c r="CP4708">
        <v>26</v>
      </c>
      <c r="CQ4708">
        <v>10</v>
      </c>
      <c r="CR4708">
        <v>1</v>
      </c>
      <c r="CS4708">
        <v>14</v>
      </c>
      <c r="CT4708">
        <v>8</v>
      </c>
      <c r="CU4708">
        <v>4</v>
      </c>
      <c r="CV4708">
        <v>10</v>
      </c>
      <c r="CW4708">
        <v>6</v>
      </c>
    </row>
    <row r="4709" spans="92:101" x14ac:dyDescent="0.3">
      <c r="CN4709">
        <v>62</v>
      </c>
      <c r="CO4709">
        <v>9</v>
      </c>
      <c r="CP4709">
        <v>26</v>
      </c>
      <c r="CQ4709">
        <v>6</v>
      </c>
      <c r="CR4709">
        <v>6</v>
      </c>
      <c r="CS4709">
        <v>16</v>
      </c>
      <c r="CT4709">
        <v>0</v>
      </c>
      <c r="CU4709">
        <v>0</v>
      </c>
      <c r="CV4709">
        <v>8</v>
      </c>
      <c r="CW4709">
        <v>2</v>
      </c>
    </row>
    <row r="4710" spans="92:101" x14ac:dyDescent="0.3">
      <c r="CN4710">
        <v>66</v>
      </c>
      <c r="CO4710">
        <v>11</v>
      </c>
      <c r="CP4710">
        <v>24</v>
      </c>
      <c r="CQ4710">
        <v>8</v>
      </c>
      <c r="CR4710">
        <v>8</v>
      </c>
      <c r="CS4710">
        <v>16</v>
      </c>
      <c r="CT4710">
        <v>8</v>
      </c>
      <c r="CU4710">
        <v>3</v>
      </c>
      <c r="CV4710">
        <v>10</v>
      </c>
      <c r="CW4710">
        <v>5</v>
      </c>
    </row>
    <row r="4711" spans="92:101" x14ac:dyDescent="0.3">
      <c r="CN4711">
        <v>46</v>
      </c>
      <c r="CO4711">
        <v>4</v>
      </c>
      <c r="CP4711">
        <v>14</v>
      </c>
      <c r="CQ4711">
        <v>10</v>
      </c>
      <c r="CR4711">
        <v>9</v>
      </c>
      <c r="CS4711">
        <v>15</v>
      </c>
      <c r="CT4711">
        <v>7</v>
      </c>
      <c r="CU4711">
        <v>3</v>
      </c>
      <c r="CV4711">
        <v>8</v>
      </c>
      <c r="CW4711">
        <v>5</v>
      </c>
    </row>
    <row r="4712" spans="92:101" x14ac:dyDescent="0.3">
      <c r="CN4712">
        <v>55</v>
      </c>
      <c r="CO4712">
        <v>11</v>
      </c>
      <c r="CP4712">
        <v>22</v>
      </c>
      <c r="CQ4712">
        <v>6</v>
      </c>
      <c r="CR4712">
        <v>2</v>
      </c>
      <c r="CS4712">
        <v>17</v>
      </c>
      <c r="CT4712">
        <v>10</v>
      </c>
      <c r="CU4712">
        <v>0</v>
      </c>
      <c r="CV4712">
        <v>12</v>
      </c>
      <c r="CW4712">
        <v>6</v>
      </c>
    </row>
    <row r="4713" spans="92:101" x14ac:dyDescent="0.3">
      <c r="CN4713">
        <v>56</v>
      </c>
      <c r="CO4713">
        <v>8</v>
      </c>
      <c r="CP4713">
        <v>26</v>
      </c>
      <c r="CQ4713">
        <v>1</v>
      </c>
      <c r="CR4713">
        <v>7</v>
      </c>
      <c r="CS4713">
        <v>15</v>
      </c>
      <c r="CT4713">
        <v>6</v>
      </c>
      <c r="CU4713">
        <v>4</v>
      </c>
      <c r="CV4713">
        <v>8</v>
      </c>
      <c r="CW4713">
        <v>5</v>
      </c>
    </row>
    <row r="4714" spans="92:101" x14ac:dyDescent="0.3">
      <c r="CN4714">
        <v>61</v>
      </c>
      <c r="CO4714">
        <v>12</v>
      </c>
      <c r="CP4714">
        <v>26</v>
      </c>
      <c r="CQ4714">
        <v>7</v>
      </c>
      <c r="CR4714">
        <v>3</v>
      </c>
      <c r="CS4714">
        <v>17</v>
      </c>
      <c r="CT4714">
        <v>8</v>
      </c>
      <c r="CU4714">
        <v>3</v>
      </c>
      <c r="CV4714">
        <v>10</v>
      </c>
      <c r="CW4714">
        <v>6</v>
      </c>
    </row>
    <row r="4715" spans="92:101" x14ac:dyDescent="0.3">
      <c r="CN4715">
        <v>50</v>
      </c>
      <c r="CO4715">
        <v>11</v>
      </c>
      <c r="CP4715">
        <v>19</v>
      </c>
      <c r="CQ4715">
        <v>6</v>
      </c>
      <c r="CR4715">
        <v>3</v>
      </c>
      <c r="CS4715">
        <v>15</v>
      </c>
      <c r="CT4715">
        <v>7</v>
      </c>
      <c r="CU4715">
        <v>3</v>
      </c>
      <c r="CV4715">
        <v>11</v>
      </c>
      <c r="CW4715">
        <v>4</v>
      </c>
    </row>
    <row r="4716" spans="92:101" x14ac:dyDescent="0.3">
      <c r="CN4716">
        <v>62</v>
      </c>
      <c r="CO4716">
        <v>11</v>
      </c>
      <c r="CP4716">
        <v>26</v>
      </c>
      <c r="CQ4716">
        <v>4</v>
      </c>
      <c r="CR4716">
        <v>7</v>
      </c>
      <c r="CS4716">
        <v>14</v>
      </c>
      <c r="CT4716">
        <v>7</v>
      </c>
      <c r="CU4716">
        <v>3</v>
      </c>
      <c r="CV4716">
        <v>11</v>
      </c>
      <c r="CW4716">
        <v>5</v>
      </c>
    </row>
    <row r="4717" spans="92:101" x14ac:dyDescent="0.3">
      <c r="CN4717">
        <v>60</v>
      </c>
      <c r="CO4717">
        <v>11</v>
      </c>
      <c r="CP4717">
        <v>26</v>
      </c>
      <c r="CQ4717">
        <v>5</v>
      </c>
      <c r="CR4717">
        <v>5</v>
      </c>
      <c r="CS4717">
        <v>12</v>
      </c>
      <c r="CT4717">
        <v>4</v>
      </c>
      <c r="CU4717">
        <v>4</v>
      </c>
      <c r="CV4717">
        <v>5</v>
      </c>
      <c r="CW4717">
        <v>5</v>
      </c>
    </row>
    <row r="4718" spans="92:101" x14ac:dyDescent="0.3">
      <c r="CN4718">
        <v>54</v>
      </c>
      <c r="CO4718">
        <v>10</v>
      </c>
      <c r="CP4718">
        <v>24</v>
      </c>
      <c r="CQ4718">
        <v>4</v>
      </c>
      <c r="CR4718">
        <v>1</v>
      </c>
      <c r="CS4718">
        <v>14</v>
      </c>
      <c r="CT4718">
        <v>9</v>
      </c>
      <c r="CU4718">
        <v>0</v>
      </c>
      <c r="CV4718">
        <v>6</v>
      </c>
      <c r="CW4718">
        <v>6</v>
      </c>
    </row>
    <row r="4719" spans="92:101" x14ac:dyDescent="0.3">
      <c r="CN4719">
        <v>58</v>
      </c>
      <c r="CO4719">
        <v>10</v>
      </c>
      <c r="CP4719">
        <v>24</v>
      </c>
      <c r="CQ4719">
        <v>8</v>
      </c>
      <c r="CR4719">
        <v>4</v>
      </c>
      <c r="CS4719">
        <v>13</v>
      </c>
      <c r="CT4719">
        <v>6</v>
      </c>
      <c r="CU4719">
        <v>4</v>
      </c>
      <c r="CV4719">
        <v>8</v>
      </c>
      <c r="CW4719">
        <v>4</v>
      </c>
    </row>
    <row r="4720" spans="92:101" x14ac:dyDescent="0.3">
      <c r="CN4720">
        <v>57</v>
      </c>
      <c r="CO4720">
        <v>10</v>
      </c>
      <c r="CP4720">
        <v>23</v>
      </c>
      <c r="CQ4720">
        <v>5</v>
      </c>
      <c r="CR4720">
        <v>5</v>
      </c>
      <c r="CS4720">
        <v>13</v>
      </c>
      <c r="CT4720">
        <v>6</v>
      </c>
      <c r="CU4720">
        <v>4</v>
      </c>
      <c r="CV4720">
        <v>8</v>
      </c>
      <c r="CW4720">
        <v>4</v>
      </c>
    </row>
    <row r="4721" spans="92:101" x14ac:dyDescent="0.3">
      <c r="CN4721">
        <v>55</v>
      </c>
      <c r="CO4721">
        <v>9</v>
      </c>
      <c r="CP4721">
        <v>23</v>
      </c>
      <c r="CQ4721">
        <v>4</v>
      </c>
      <c r="CR4721">
        <v>4</v>
      </c>
      <c r="CS4721">
        <v>17</v>
      </c>
      <c r="CT4721">
        <v>6</v>
      </c>
      <c r="CU4721">
        <v>0</v>
      </c>
      <c r="CV4721">
        <v>10</v>
      </c>
      <c r="CW4721">
        <v>4</v>
      </c>
    </row>
    <row r="4722" spans="92:101" x14ac:dyDescent="0.3">
      <c r="CN4722">
        <v>59</v>
      </c>
      <c r="CO4722">
        <v>10</v>
      </c>
      <c r="CP4722">
        <v>24</v>
      </c>
      <c r="CQ4722">
        <v>6</v>
      </c>
      <c r="CR4722">
        <v>4</v>
      </c>
      <c r="CS4722">
        <v>15</v>
      </c>
      <c r="CT4722">
        <v>8</v>
      </c>
      <c r="CU4722">
        <v>4</v>
      </c>
      <c r="CV4722">
        <v>11</v>
      </c>
      <c r="CW4722">
        <v>6</v>
      </c>
    </row>
    <row r="4723" spans="92:101" x14ac:dyDescent="0.3">
      <c r="CN4723">
        <v>61</v>
      </c>
      <c r="CO4723">
        <v>8</v>
      </c>
      <c r="CP4723">
        <v>26</v>
      </c>
      <c r="CQ4723">
        <v>4</v>
      </c>
      <c r="CR4723">
        <v>8</v>
      </c>
      <c r="CS4723">
        <v>17</v>
      </c>
      <c r="CT4723">
        <v>8</v>
      </c>
      <c r="CU4723">
        <v>4</v>
      </c>
      <c r="CV4723">
        <v>11</v>
      </c>
      <c r="CW4723">
        <v>6</v>
      </c>
    </row>
    <row r="4724" spans="92:101" x14ac:dyDescent="0.3">
      <c r="CN4724">
        <v>64</v>
      </c>
      <c r="CO4724">
        <v>9</v>
      </c>
      <c r="CP4724">
        <v>23</v>
      </c>
      <c r="CQ4724">
        <v>10</v>
      </c>
      <c r="CR4724">
        <v>7</v>
      </c>
      <c r="CS4724">
        <v>16</v>
      </c>
      <c r="CT4724">
        <v>8</v>
      </c>
      <c r="CU4724">
        <v>0</v>
      </c>
      <c r="CV4724">
        <v>11</v>
      </c>
      <c r="CW4724">
        <v>5</v>
      </c>
    </row>
    <row r="4725" spans="92:101" x14ac:dyDescent="0.3">
      <c r="CN4725">
        <v>56</v>
      </c>
      <c r="CO4725">
        <v>11</v>
      </c>
      <c r="CP4725">
        <v>23</v>
      </c>
      <c r="CQ4725">
        <v>8</v>
      </c>
      <c r="CR4725">
        <v>4</v>
      </c>
      <c r="CS4725">
        <v>17</v>
      </c>
      <c r="CT4725">
        <v>8</v>
      </c>
      <c r="CU4725">
        <v>4</v>
      </c>
      <c r="CV4725">
        <v>11</v>
      </c>
      <c r="CW4725">
        <v>6</v>
      </c>
    </row>
    <row r="4726" spans="92:101" x14ac:dyDescent="0.3">
      <c r="CN4726">
        <v>58</v>
      </c>
      <c r="CO4726">
        <v>9</v>
      </c>
      <c r="CP4726">
        <v>24</v>
      </c>
      <c r="CQ4726">
        <v>4</v>
      </c>
      <c r="CR4726">
        <v>6</v>
      </c>
      <c r="CS4726">
        <v>18</v>
      </c>
      <c r="CT4726">
        <v>6</v>
      </c>
      <c r="CU4726">
        <v>4</v>
      </c>
      <c r="CV4726">
        <v>8</v>
      </c>
      <c r="CW4726">
        <v>5</v>
      </c>
    </row>
    <row r="4727" spans="92:101" x14ac:dyDescent="0.3">
      <c r="CN4727">
        <v>49</v>
      </c>
      <c r="CO4727">
        <v>12</v>
      </c>
      <c r="CP4727">
        <v>21</v>
      </c>
      <c r="CQ4727">
        <v>1</v>
      </c>
      <c r="CR4727">
        <v>2</v>
      </c>
      <c r="CS4727">
        <v>16</v>
      </c>
      <c r="CT4727">
        <v>4</v>
      </c>
      <c r="CU4727">
        <v>4</v>
      </c>
      <c r="CV4727">
        <v>10</v>
      </c>
      <c r="CW4727">
        <v>3</v>
      </c>
    </row>
    <row r="4728" spans="92:101" x14ac:dyDescent="0.3">
      <c r="CN4728">
        <v>56</v>
      </c>
      <c r="CO4728">
        <v>11</v>
      </c>
      <c r="CP4728">
        <v>23</v>
      </c>
      <c r="CQ4728">
        <v>4</v>
      </c>
      <c r="CR4728">
        <v>4</v>
      </c>
      <c r="CS4728">
        <v>16</v>
      </c>
      <c r="CT4728">
        <v>10</v>
      </c>
      <c r="CU4728">
        <v>3</v>
      </c>
      <c r="CV4728">
        <v>8</v>
      </c>
      <c r="CW4728">
        <v>5</v>
      </c>
    </row>
    <row r="4729" spans="92:101" x14ac:dyDescent="0.3">
      <c r="CN4729">
        <v>60</v>
      </c>
      <c r="CO4729">
        <v>9</v>
      </c>
      <c r="CP4729">
        <v>27</v>
      </c>
      <c r="CQ4729">
        <v>6</v>
      </c>
      <c r="CR4729">
        <v>4</v>
      </c>
      <c r="CS4729">
        <v>16</v>
      </c>
      <c r="CT4729">
        <v>8</v>
      </c>
      <c r="CU4729">
        <v>4</v>
      </c>
      <c r="CV4729">
        <v>9</v>
      </c>
      <c r="CW4729">
        <v>6</v>
      </c>
    </row>
    <row r="4730" spans="92:101" x14ac:dyDescent="0.3">
      <c r="CN4730">
        <v>51</v>
      </c>
      <c r="CO4730">
        <v>10</v>
      </c>
      <c r="CP4730">
        <v>23</v>
      </c>
      <c r="CQ4730">
        <v>4</v>
      </c>
      <c r="CR4730">
        <v>2</v>
      </c>
      <c r="CS4730">
        <v>13</v>
      </c>
      <c r="CT4730">
        <v>8</v>
      </c>
      <c r="CU4730">
        <v>3</v>
      </c>
      <c r="CV4730">
        <v>10</v>
      </c>
      <c r="CW4730">
        <v>6</v>
      </c>
    </row>
    <row r="4731" spans="92:101" x14ac:dyDescent="0.3">
      <c r="CN4731">
        <v>46</v>
      </c>
      <c r="CO4731">
        <v>6</v>
      </c>
      <c r="CP4731">
        <v>18</v>
      </c>
      <c r="CQ4731">
        <v>4</v>
      </c>
      <c r="CR4731">
        <v>4</v>
      </c>
      <c r="CS4731">
        <v>15</v>
      </c>
      <c r="CT4731">
        <v>6</v>
      </c>
      <c r="CU4731">
        <v>3</v>
      </c>
      <c r="CV4731">
        <v>12</v>
      </c>
      <c r="CW4731">
        <v>4</v>
      </c>
    </row>
    <row r="4732" spans="92:101" x14ac:dyDescent="0.3">
      <c r="CN4732">
        <v>61</v>
      </c>
      <c r="CO4732">
        <v>9</v>
      </c>
      <c r="CP4732">
        <v>24</v>
      </c>
      <c r="CQ4732">
        <v>9</v>
      </c>
      <c r="CR4732">
        <v>5</v>
      </c>
      <c r="CS4732">
        <v>15</v>
      </c>
      <c r="CT4732">
        <v>10</v>
      </c>
      <c r="CU4732">
        <v>3</v>
      </c>
      <c r="CV4732">
        <v>8</v>
      </c>
      <c r="CW4732">
        <v>4</v>
      </c>
    </row>
    <row r="4733" spans="92:101" x14ac:dyDescent="0.3">
      <c r="CN4733">
        <v>52</v>
      </c>
      <c r="CO4733">
        <v>1</v>
      </c>
      <c r="CP4733">
        <v>30</v>
      </c>
      <c r="CQ4733">
        <v>4</v>
      </c>
      <c r="CR4733">
        <v>3</v>
      </c>
      <c r="CS4733">
        <v>16</v>
      </c>
      <c r="CT4733">
        <v>8</v>
      </c>
      <c r="CU4733">
        <v>4</v>
      </c>
      <c r="CV4733">
        <v>9</v>
      </c>
      <c r="CW4733">
        <v>5</v>
      </c>
    </row>
    <row r="4734" spans="92:101" x14ac:dyDescent="0.3">
      <c r="CN4734">
        <v>64</v>
      </c>
      <c r="CO4734">
        <v>7</v>
      </c>
      <c r="CP4734">
        <v>26</v>
      </c>
      <c r="CQ4734">
        <v>8</v>
      </c>
      <c r="CR4734">
        <v>10</v>
      </c>
      <c r="CS4734">
        <v>15</v>
      </c>
      <c r="CT4734">
        <v>8</v>
      </c>
      <c r="CU4734">
        <v>3</v>
      </c>
      <c r="CV4734">
        <v>11</v>
      </c>
      <c r="CW4734">
        <v>6</v>
      </c>
    </row>
    <row r="4735" spans="92:101" x14ac:dyDescent="0.3">
      <c r="CN4735">
        <v>59</v>
      </c>
      <c r="CO4735">
        <v>8</v>
      </c>
      <c r="CP4735">
        <v>23</v>
      </c>
      <c r="CQ4735">
        <v>6</v>
      </c>
      <c r="CR4735">
        <v>6</v>
      </c>
      <c r="CS4735">
        <v>15</v>
      </c>
      <c r="CT4735">
        <v>8</v>
      </c>
      <c r="CU4735">
        <v>3</v>
      </c>
      <c r="CV4735">
        <v>11</v>
      </c>
      <c r="CW4735">
        <v>6</v>
      </c>
    </row>
    <row r="4736" spans="92:101" x14ac:dyDescent="0.3">
      <c r="CN4736">
        <v>62</v>
      </c>
      <c r="CO4736">
        <v>11</v>
      </c>
      <c r="CP4736">
        <v>26</v>
      </c>
      <c r="CQ4736">
        <v>6</v>
      </c>
      <c r="CR4736">
        <v>4</v>
      </c>
      <c r="CS4736">
        <v>13</v>
      </c>
      <c r="CT4736">
        <v>9</v>
      </c>
      <c r="CU4736">
        <v>0</v>
      </c>
      <c r="CV4736">
        <v>5</v>
      </c>
      <c r="CW4736">
        <v>2</v>
      </c>
    </row>
    <row r="4737" spans="92:101" x14ac:dyDescent="0.3">
      <c r="CN4737">
        <v>54</v>
      </c>
      <c r="CO4737">
        <v>11</v>
      </c>
      <c r="CP4737">
        <v>23</v>
      </c>
      <c r="CQ4737">
        <v>4</v>
      </c>
      <c r="CR4737">
        <v>1</v>
      </c>
      <c r="CS4737">
        <v>15</v>
      </c>
      <c r="CT4737">
        <v>5</v>
      </c>
      <c r="CU4737">
        <v>4</v>
      </c>
      <c r="CV4737">
        <v>9</v>
      </c>
      <c r="CW4737">
        <v>4</v>
      </c>
    </row>
    <row r="4738" spans="92:101" x14ac:dyDescent="0.3">
      <c r="CN4738">
        <v>47</v>
      </c>
      <c r="CO4738">
        <v>9</v>
      </c>
      <c r="CP4738">
        <v>21</v>
      </c>
      <c r="CQ4738">
        <v>2</v>
      </c>
      <c r="CR4738">
        <v>4</v>
      </c>
      <c r="CS4738">
        <v>15</v>
      </c>
      <c r="CT4738">
        <v>8</v>
      </c>
      <c r="CU4738">
        <v>0</v>
      </c>
      <c r="CV4738">
        <v>12</v>
      </c>
      <c r="CW4738">
        <v>6</v>
      </c>
    </row>
    <row r="4739" spans="92:101" x14ac:dyDescent="0.3">
      <c r="CN4739">
        <v>50</v>
      </c>
      <c r="CO4739">
        <v>8</v>
      </c>
      <c r="CP4739">
        <v>22</v>
      </c>
      <c r="CQ4739">
        <v>6</v>
      </c>
      <c r="CR4739">
        <v>3</v>
      </c>
      <c r="CS4739">
        <v>16</v>
      </c>
      <c r="CT4739">
        <v>6</v>
      </c>
      <c r="CU4739">
        <v>3</v>
      </c>
      <c r="CV4739">
        <v>10</v>
      </c>
      <c r="CW4739">
        <v>5</v>
      </c>
    </row>
    <row r="4740" spans="92:101" x14ac:dyDescent="0.3">
      <c r="CN4740">
        <v>57</v>
      </c>
      <c r="CO4740">
        <v>10</v>
      </c>
      <c r="CP4740">
        <v>27</v>
      </c>
      <c r="CQ4740">
        <v>9</v>
      </c>
      <c r="CR4740">
        <v>2</v>
      </c>
      <c r="CS4740">
        <v>14</v>
      </c>
      <c r="CT4740">
        <v>6</v>
      </c>
      <c r="CU4740">
        <v>3</v>
      </c>
      <c r="CV4740">
        <v>12</v>
      </c>
      <c r="CW4740">
        <v>2</v>
      </c>
    </row>
    <row r="4741" spans="92:101" x14ac:dyDescent="0.3">
      <c r="CN4741">
        <v>62</v>
      </c>
      <c r="CO4741">
        <v>12</v>
      </c>
      <c r="CP4741">
        <v>23</v>
      </c>
      <c r="CQ4741">
        <v>6</v>
      </c>
      <c r="CR4741">
        <v>6</v>
      </c>
      <c r="CS4741">
        <v>17</v>
      </c>
      <c r="CT4741">
        <v>6</v>
      </c>
      <c r="CU4741">
        <v>0</v>
      </c>
      <c r="CV4741">
        <v>9</v>
      </c>
      <c r="CW4741">
        <v>5</v>
      </c>
    </row>
    <row r="4742" spans="92:101" x14ac:dyDescent="0.3">
      <c r="CN4742">
        <v>60</v>
      </c>
      <c r="CO4742">
        <v>6</v>
      </c>
      <c r="CP4742">
        <v>26</v>
      </c>
      <c r="CQ4742">
        <v>9</v>
      </c>
      <c r="CR4742">
        <v>5</v>
      </c>
      <c r="CS4742">
        <v>17</v>
      </c>
      <c r="CT4742">
        <v>8</v>
      </c>
      <c r="CU4742">
        <v>4</v>
      </c>
      <c r="CV4742">
        <v>11</v>
      </c>
      <c r="CW4742">
        <v>6</v>
      </c>
    </row>
    <row r="4743" spans="92:101" x14ac:dyDescent="0.3">
      <c r="CN4743">
        <v>63</v>
      </c>
      <c r="CO4743">
        <v>7</v>
      </c>
      <c r="CP4743">
        <v>30</v>
      </c>
      <c r="CQ4743">
        <v>8</v>
      </c>
      <c r="CR4743">
        <v>4</v>
      </c>
      <c r="CS4743">
        <v>17</v>
      </c>
      <c r="CT4743">
        <v>6</v>
      </c>
      <c r="CU4743">
        <v>4</v>
      </c>
      <c r="CV4743">
        <v>12</v>
      </c>
      <c r="CW4743">
        <v>5</v>
      </c>
    </row>
    <row r="4744" spans="92:101" x14ac:dyDescent="0.3">
      <c r="CN4744">
        <v>56</v>
      </c>
      <c r="CO4744">
        <v>10</v>
      </c>
      <c r="CP4744">
        <v>22</v>
      </c>
      <c r="CQ4744">
        <v>6</v>
      </c>
      <c r="CR4744">
        <v>4</v>
      </c>
      <c r="CS4744">
        <v>12</v>
      </c>
      <c r="CT4744">
        <v>9</v>
      </c>
      <c r="CU4744">
        <v>4</v>
      </c>
      <c r="CV4744">
        <v>10</v>
      </c>
      <c r="CW4744">
        <v>6</v>
      </c>
    </row>
    <row r="4745" spans="92:101" x14ac:dyDescent="0.3">
      <c r="CN4745">
        <v>57</v>
      </c>
      <c r="CO4745">
        <v>6</v>
      </c>
      <c r="CP4745">
        <v>23</v>
      </c>
      <c r="CQ4745">
        <v>8</v>
      </c>
      <c r="CR4745">
        <v>8</v>
      </c>
      <c r="CS4745">
        <v>16</v>
      </c>
      <c r="CT4745">
        <v>4</v>
      </c>
      <c r="CU4745">
        <v>3</v>
      </c>
      <c r="CV4745">
        <v>10</v>
      </c>
      <c r="CW4745">
        <v>2</v>
      </c>
    </row>
    <row r="4746" spans="92:101" x14ac:dyDescent="0.3">
      <c r="CN4746">
        <v>56</v>
      </c>
      <c r="CO4746">
        <v>6</v>
      </c>
      <c r="CP4746">
        <v>24</v>
      </c>
      <c r="CQ4746">
        <v>6</v>
      </c>
      <c r="CR4746">
        <v>9</v>
      </c>
      <c r="CS4746">
        <v>21</v>
      </c>
      <c r="CT4746">
        <v>6</v>
      </c>
      <c r="CU4746">
        <v>4</v>
      </c>
      <c r="CV4746">
        <v>8</v>
      </c>
      <c r="CW4746">
        <v>4</v>
      </c>
    </row>
    <row r="4747" spans="92:101" x14ac:dyDescent="0.3">
      <c r="CN4747">
        <v>63</v>
      </c>
      <c r="CO4747">
        <v>10</v>
      </c>
      <c r="CP4747">
        <v>25</v>
      </c>
      <c r="CQ4747">
        <v>8</v>
      </c>
      <c r="CR4747">
        <v>4</v>
      </c>
      <c r="CS4747">
        <v>17</v>
      </c>
      <c r="CT4747">
        <v>8</v>
      </c>
      <c r="CU4747">
        <v>4</v>
      </c>
      <c r="CV4747">
        <v>12</v>
      </c>
      <c r="CW4747">
        <v>6</v>
      </c>
    </row>
    <row r="4748" spans="92:101" x14ac:dyDescent="0.3">
      <c r="CN4748">
        <v>50</v>
      </c>
      <c r="CO4748">
        <v>8</v>
      </c>
      <c r="CP4748">
        <v>21</v>
      </c>
      <c r="CQ4748">
        <v>4</v>
      </c>
      <c r="CR4748">
        <v>3</v>
      </c>
      <c r="CS4748">
        <v>14</v>
      </c>
      <c r="CT4748">
        <v>10</v>
      </c>
      <c r="CU4748">
        <v>3</v>
      </c>
      <c r="CV4748">
        <v>10</v>
      </c>
      <c r="CW4748">
        <v>5</v>
      </c>
    </row>
    <row r="4749" spans="92:101" x14ac:dyDescent="0.3">
      <c r="CN4749">
        <v>50</v>
      </c>
      <c r="CO4749">
        <v>8</v>
      </c>
      <c r="CP4749">
        <v>25</v>
      </c>
      <c r="CQ4749">
        <v>4</v>
      </c>
      <c r="CR4749">
        <v>0</v>
      </c>
      <c r="CS4749">
        <v>15</v>
      </c>
      <c r="CT4749">
        <v>8</v>
      </c>
      <c r="CU4749">
        <v>3</v>
      </c>
      <c r="CV4749">
        <v>12</v>
      </c>
      <c r="CW4749">
        <v>5</v>
      </c>
    </row>
    <row r="4750" spans="92:101" x14ac:dyDescent="0.3">
      <c r="CN4750">
        <v>53</v>
      </c>
      <c r="CO4750">
        <v>8</v>
      </c>
      <c r="CP4750">
        <v>25</v>
      </c>
      <c r="CQ4750">
        <v>0</v>
      </c>
      <c r="CR4750">
        <v>8</v>
      </c>
      <c r="CS4750">
        <v>17</v>
      </c>
      <c r="CT4750">
        <v>8</v>
      </c>
      <c r="CU4750">
        <v>4</v>
      </c>
      <c r="CV4750">
        <v>11</v>
      </c>
      <c r="CW4750">
        <v>6</v>
      </c>
    </row>
    <row r="4751" spans="92:101" x14ac:dyDescent="0.3">
      <c r="CN4751">
        <v>63</v>
      </c>
      <c r="CO4751">
        <v>8</v>
      </c>
      <c r="CP4751">
        <v>28</v>
      </c>
      <c r="CQ4751">
        <v>9</v>
      </c>
      <c r="CR4751">
        <v>7</v>
      </c>
      <c r="CS4751">
        <v>16</v>
      </c>
      <c r="CT4751">
        <v>8</v>
      </c>
      <c r="CU4751">
        <v>4</v>
      </c>
      <c r="CV4751">
        <v>9</v>
      </c>
      <c r="CW4751">
        <v>6</v>
      </c>
    </row>
    <row r="4752" spans="92:101" x14ac:dyDescent="0.3">
      <c r="CN4752">
        <v>58</v>
      </c>
      <c r="CO4752">
        <v>10</v>
      </c>
      <c r="CP4752">
        <v>26</v>
      </c>
      <c r="CQ4752">
        <v>6</v>
      </c>
      <c r="CR4752">
        <v>4</v>
      </c>
      <c r="CS4752">
        <v>15</v>
      </c>
      <c r="CT4752">
        <v>9</v>
      </c>
      <c r="CU4752">
        <v>0</v>
      </c>
      <c r="CV4752">
        <v>10</v>
      </c>
      <c r="CW4752">
        <v>3</v>
      </c>
    </row>
    <row r="4753" spans="92:101" x14ac:dyDescent="0.3">
      <c r="CN4753">
        <v>58</v>
      </c>
      <c r="CO4753">
        <v>12</v>
      </c>
      <c r="CP4753">
        <v>24</v>
      </c>
      <c r="CQ4753">
        <v>5</v>
      </c>
      <c r="CR4753">
        <v>3</v>
      </c>
      <c r="CS4753">
        <v>26</v>
      </c>
      <c r="CT4753">
        <v>9</v>
      </c>
      <c r="CU4753">
        <v>3</v>
      </c>
      <c r="CV4753">
        <v>9</v>
      </c>
      <c r="CW4753">
        <v>2</v>
      </c>
    </row>
    <row r="4754" spans="92:101" x14ac:dyDescent="0.3">
      <c r="CN4754">
        <v>63</v>
      </c>
      <c r="CO4754">
        <v>9</v>
      </c>
      <c r="CP4754">
        <v>30</v>
      </c>
      <c r="CQ4754">
        <v>4</v>
      </c>
      <c r="CR4754">
        <v>8</v>
      </c>
      <c r="CS4754">
        <v>12</v>
      </c>
      <c r="CT4754">
        <v>6</v>
      </c>
      <c r="CU4754">
        <v>4</v>
      </c>
      <c r="CV4754">
        <v>12</v>
      </c>
      <c r="CW4754">
        <v>5</v>
      </c>
    </row>
    <row r="4755" spans="92:101" x14ac:dyDescent="0.3">
      <c r="CN4755">
        <v>57</v>
      </c>
      <c r="CO4755">
        <v>9</v>
      </c>
      <c r="CP4755">
        <v>24</v>
      </c>
      <c r="CQ4755">
        <v>5</v>
      </c>
      <c r="CR4755">
        <v>5</v>
      </c>
      <c r="CS4755">
        <v>13</v>
      </c>
      <c r="CT4755">
        <v>10</v>
      </c>
      <c r="CU4755">
        <v>3</v>
      </c>
      <c r="CV4755">
        <v>12</v>
      </c>
      <c r="CW4755">
        <v>5</v>
      </c>
    </row>
    <row r="4756" spans="92:101" x14ac:dyDescent="0.3">
      <c r="CN4756">
        <v>58</v>
      </c>
      <c r="CO4756">
        <v>10</v>
      </c>
      <c r="CP4756">
        <v>24</v>
      </c>
      <c r="CQ4756">
        <v>8</v>
      </c>
      <c r="CR4756">
        <v>4</v>
      </c>
      <c r="CS4756">
        <v>15</v>
      </c>
      <c r="CT4756">
        <v>4</v>
      </c>
      <c r="CU4756">
        <v>4</v>
      </c>
      <c r="CV4756">
        <v>12</v>
      </c>
      <c r="CW4756">
        <v>3</v>
      </c>
    </row>
    <row r="4757" spans="92:101" x14ac:dyDescent="0.3">
      <c r="CN4757">
        <v>62</v>
      </c>
      <c r="CO4757">
        <v>10</v>
      </c>
      <c r="CP4757">
        <v>26</v>
      </c>
      <c r="CQ4757">
        <v>7</v>
      </c>
      <c r="CR4757">
        <v>5</v>
      </c>
      <c r="CS4757">
        <v>17</v>
      </c>
      <c r="CT4757">
        <v>3</v>
      </c>
      <c r="CU4757">
        <v>3</v>
      </c>
      <c r="CV4757">
        <v>10</v>
      </c>
      <c r="CW4757">
        <v>3</v>
      </c>
    </row>
    <row r="4758" spans="92:101" x14ac:dyDescent="0.3">
      <c r="CN4758">
        <v>51</v>
      </c>
      <c r="CO4758">
        <v>8</v>
      </c>
      <c r="CP4758">
        <v>24</v>
      </c>
      <c r="CQ4758">
        <v>3</v>
      </c>
      <c r="CR4758">
        <v>2</v>
      </c>
      <c r="CS4758">
        <v>15</v>
      </c>
      <c r="CT4758">
        <v>8</v>
      </c>
      <c r="CU4758">
        <v>4</v>
      </c>
      <c r="CV4758">
        <v>10</v>
      </c>
      <c r="CW4758">
        <v>6</v>
      </c>
    </row>
    <row r="4759" spans="92:101" x14ac:dyDescent="0.3">
      <c r="CN4759">
        <v>63</v>
      </c>
      <c r="CO4759">
        <v>11</v>
      </c>
      <c r="CP4759">
        <v>25</v>
      </c>
      <c r="CQ4759">
        <v>8</v>
      </c>
      <c r="CR4759">
        <v>4</v>
      </c>
      <c r="CS4759">
        <v>8</v>
      </c>
      <c r="CT4759">
        <v>7</v>
      </c>
      <c r="CU4759">
        <v>4</v>
      </c>
      <c r="CV4759">
        <v>9</v>
      </c>
      <c r="CW4759">
        <v>4</v>
      </c>
    </row>
    <row r="4760" spans="92:101" x14ac:dyDescent="0.3">
      <c r="CN4760">
        <v>53</v>
      </c>
      <c r="CO4760">
        <v>7</v>
      </c>
      <c r="CP4760">
        <v>27</v>
      </c>
      <c r="CQ4760">
        <v>2</v>
      </c>
      <c r="CR4760">
        <v>4</v>
      </c>
      <c r="CS4760">
        <v>20</v>
      </c>
      <c r="CT4760">
        <v>8</v>
      </c>
      <c r="CU4760">
        <v>4</v>
      </c>
      <c r="CV4760">
        <v>11</v>
      </c>
      <c r="CW4760">
        <v>6</v>
      </c>
    </row>
    <row r="4761" spans="92:101" x14ac:dyDescent="0.3">
      <c r="CN4761">
        <v>59</v>
      </c>
      <c r="CO4761">
        <v>10</v>
      </c>
      <c r="CP4761">
        <v>26</v>
      </c>
      <c r="CQ4761">
        <v>4</v>
      </c>
      <c r="CR4761">
        <v>5</v>
      </c>
      <c r="CS4761">
        <v>14</v>
      </c>
      <c r="CT4761">
        <v>8</v>
      </c>
      <c r="CU4761">
        <v>3</v>
      </c>
      <c r="CV4761">
        <v>11</v>
      </c>
      <c r="CW4761">
        <v>6</v>
      </c>
    </row>
    <row r="4762" spans="92:101" x14ac:dyDescent="0.3">
      <c r="CN4762">
        <v>49</v>
      </c>
      <c r="CO4762">
        <v>9</v>
      </c>
      <c r="CP4762">
        <v>24</v>
      </c>
      <c r="CQ4762">
        <v>1</v>
      </c>
      <c r="CR4762">
        <v>1</v>
      </c>
      <c r="CS4762">
        <v>17</v>
      </c>
      <c r="CT4762">
        <v>10</v>
      </c>
      <c r="CU4762">
        <v>3</v>
      </c>
      <c r="CV4762">
        <v>6</v>
      </c>
      <c r="CW4762">
        <v>6</v>
      </c>
    </row>
    <row r="4763" spans="92:101" x14ac:dyDescent="0.3">
      <c r="CN4763">
        <v>55</v>
      </c>
      <c r="CO4763">
        <v>9</v>
      </c>
      <c r="CP4763">
        <v>23</v>
      </c>
      <c r="CQ4763">
        <v>6</v>
      </c>
      <c r="CR4763">
        <v>2</v>
      </c>
      <c r="CS4763">
        <v>18</v>
      </c>
      <c r="CT4763">
        <v>3</v>
      </c>
      <c r="CU4763">
        <v>3</v>
      </c>
      <c r="CV4763">
        <v>9</v>
      </c>
      <c r="CW4763">
        <v>2</v>
      </c>
    </row>
    <row r="4764" spans="92:101" x14ac:dyDescent="0.3">
      <c r="CN4764">
        <v>57</v>
      </c>
      <c r="CO4764">
        <v>10</v>
      </c>
      <c r="CP4764">
        <v>22</v>
      </c>
      <c r="CQ4764">
        <v>5</v>
      </c>
      <c r="CR4764">
        <v>6</v>
      </c>
      <c r="CS4764">
        <v>14</v>
      </c>
      <c r="CT4764">
        <v>6</v>
      </c>
      <c r="CU4764">
        <v>4</v>
      </c>
      <c r="CV4764">
        <v>11</v>
      </c>
      <c r="CW4764">
        <v>5</v>
      </c>
    </row>
    <row r="4765" spans="92:101" x14ac:dyDescent="0.3">
      <c r="CN4765">
        <v>62</v>
      </c>
      <c r="CO4765">
        <v>9</v>
      </c>
      <c r="CP4765">
        <v>27</v>
      </c>
      <c r="CQ4765">
        <v>5</v>
      </c>
      <c r="CR4765">
        <v>6</v>
      </c>
      <c r="CS4765">
        <v>11</v>
      </c>
      <c r="CT4765">
        <v>4</v>
      </c>
      <c r="CU4765">
        <v>3</v>
      </c>
      <c r="CV4765">
        <v>12</v>
      </c>
      <c r="CW4765">
        <v>2</v>
      </c>
    </row>
    <row r="4766" spans="92:101" x14ac:dyDescent="0.3">
      <c r="CN4766">
        <v>49</v>
      </c>
      <c r="CO4766">
        <v>9</v>
      </c>
      <c r="CP4766">
        <v>20</v>
      </c>
      <c r="CQ4766">
        <v>4</v>
      </c>
      <c r="CR4766">
        <v>3</v>
      </c>
      <c r="CS4766">
        <v>16</v>
      </c>
      <c r="CT4766">
        <v>8</v>
      </c>
      <c r="CU4766">
        <v>4</v>
      </c>
      <c r="CV4766">
        <v>11</v>
      </c>
      <c r="CW4766">
        <v>2</v>
      </c>
    </row>
    <row r="4767" spans="92:101" x14ac:dyDescent="0.3">
      <c r="CN4767">
        <v>57</v>
      </c>
      <c r="CO4767">
        <v>9</v>
      </c>
      <c r="CP4767">
        <v>23</v>
      </c>
      <c r="CQ4767">
        <v>3</v>
      </c>
      <c r="CR4767">
        <v>8</v>
      </c>
      <c r="CS4767">
        <v>13</v>
      </c>
      <c r="CT4767">
        <v>7</v>
      </c>
      <c r="CU4767">
        <v>0</v>
      </c>
      <c r="CV4767">
        <v>9</v>
      </c>
      <c r="CW4767">
        <v>4</v>
      </c>
    </row>
    <row r="4768" spans="92:101" x14ac:dyDescent="0.3">
      <c r="CN4768">
        <v>51</v>
      </c>
      <c r="CO4768">
        <v>9</v>
      </c>
      <c r="CP4768">
        <v>27</v>
      </c>
      <c r="CQ4768">
        <v>0</v>
      </c>
      <c r="CR4768">
        <v>4</v>
      </c>
      <c r="CS4768">
        <v>20</v>
      </c>
      <c r="CT4768">
        <v>13</v>
      </c>
      <c r="CU4768">
        <v>3</v>
      </c>
      <c r="CV4768">
        <v>11</v>
      </c>
      <c r="CW4768">
        <v>4</v>
      </c>
    </row>
    <row r="4769" spans="92:101" x14ac:dyDescent="0.3">
      <c r="CN4769">
        <v>56</v>
      </c>
      <c r="CO4769">
        <v>9</v>
      </c>
      <c r="CP4769">
        <v>23</v>
      </c>
      <c r="CQ4769">
        <v>6</v>
      </c>
      <c r="CR4769">
        <v>4</v>
      </c>
      <c r="CS4769">
        <v>14</v>
      </c>
      <c r="CT4769">
        <v>8</v>
      </c>
      <c r="CU4769">
        <v>0</v>
      </c>
      <c r="CV4769">
        <v>11</v>
      </c>
      <c r="CW4769">
        <v>5</v>
      </c>
    </row>
    <row r="4770" spans="92:101" x14ac:dyDescent="0.3">
      <c r="CN4770">
        <v>56</v>
      </c>
      <c r="CO4770">
        <v>7</v>
      </c>
      <c r="CP4770">
        <v>23</v>
      </c>
      <c r="CQ4770">
        <v>7</v>
      </c>
      <c r="CR4770">
        <v>5</v>
      </c>
      <c r="CS4770">
        <v>17</v>
      </c>
      <c r="CT4770">
        <v>8</v>
      </c>
      <c r="CU4770">
        <v>4</v>
      </c>
      <c r="CV4770">
        <v>12</v>
      </c>
      <c r="CW4770">
        <v>6</v>
      </c>
    </row>
    <row r="4771" spans="92:101" x14ac:dyDescent="0.3">
      <c r="CN4771">
        <v>62</v>
      </c>
      <c r="CO4771">
        <v>10</v>
      </c>
      <c r="CP4771">
        <v>26</v>
      </c>
      <c r="CQ4771">
        <v>8</v>
      </c>
      <c r="CR4771">
        <v>8</v>
      </c>
      <c r="CS4771">
        <v>18</v>
      </c>
      <c r="CT4771">
        <v>8</v>
      </c>
      <c r="CU4771">
        <v>4</v>
      </c>
      <c r="CV4771">
        <v>11</v>
      </c>
      <c r="CW4771">
        <v>5</v>
      </c>
    </row>
    <row r="4772" spans="92:101" x14ac:dyDescent="0.3">
      <c r="CN4772">
        <v>56</v>
      </c>
      <c r="CO4772">
        <v>7</v>
      </c>
      <c r="CP4772">
        <v>24</v>
      </c>
      <c r="CQ4772">
        <v>6</v>
      </c>
      <c r="CR4772">
        <v>4</v>
      </c>
      <c r="CS4772">
        <v>16</v>
      </c>
      <c r="CT4772">
        <v>4</v>
      </c>
      <c r="CU4772">
        <v>4</v>
      </c>
      <c r="CV4772">
        <v>8</v>
      </c>
      <c r="CW4772">
        <v>2</v>
      </c>
    </row>
    <row r="4773" spans="92:101" x14ac:dyDescent="0.3">
      <c r="CN4773">
        <v>52</v>
      </c>
      <c r="CO4773">
        <v>8</v>
      </c>
      <c r="CP4773">
        <v>23</v>
      </c>
      <c r="CQ4773">
        <v>2</v>
      </c>
      <c r="CR4773">
        <v>4</v>
      </c>
      <c r="CS4773">
        <v>15</v>
      </c>
      <c r="CT4773">
        <v>12</v>
      </c>
      <c r="CU4773">
        <v>0</v>
      </c>
      <c r="CV4773">
        <v>11</v>
      </c>
      <c r="CW4773">
        <v>3</v>
      </c>
    </row>
    <row r="4774" spans="92:101" x14ac:dyDescent="0.3">
      <c r="CN4774">
        <v>57</v>
      </c>
      <c r="CO4774">
        <v>6</v>
      </c>
      <c r="CP4774">
        <v>24</v>
      </c>
      <c r="CQ4774">
        <v>6</v>
      </c>
      <c r="CR4774">
        <v>6</v>
      </c>
      <c r="CS4774">
        <v>14</v>
      </c>
      <c r="CT4774">
        <v>7</v>
      </c>
      <c r="CU4774">
        <v>3</v>
      </c>
      <c r="CV4774">
        <v>9</v>
      </c>
      <c r="CW4774">
        <v>4</v>
      </c>
    </row>
    <row r="4775" spans="92:101" x14ac:dyDescent="0.3">
      <c r="CN4775">
        <v>63</v>
      </c>
      <c r="CO4775">
        <v>10</v>
      </c>
      <c r="CP4775">
        <v>26</v>
      </c>
      <c r="CQ4775">
        <v>6</v>
      </c>
      <c r="CR4775">
        <v>6</v>
      </c>
      <c r="CS4775">
        <v>17</v>
      </c>
      <c r="CT4775">
        <v>4</v>
      </c>
      <c r="CU4775">
        <v>4</v>
      </c>
      <c r="CV4775">
        <v>11</v>
      </c>
      <c r="CW4775">
        <v>3</v>
      </c>
    </row>
    <row r="4776" spans="92:101" x14ac:dyDescent="0.3">
      <c r="CN4776">
        <v>49</v>
      </c>
      <c r="CO4776">
        <v>8</v>
      </c>
      <c r="CP4776">
        <v>22</v>
      </c>
      <c r="CQ4776">
        <v>3</v>
      </c>
      <c r="CR4776">
        <v>2</v>
      </c>
      <c r="CS4776">
        <v>17</v>
      </c>
      <c r="CT4776">
        <v>8</v>
      </c>
      <c r="CU4776">
        <v>4</v>
      </c>
      <c r="CV4776">
        <v>11</v>
      </c>
      <c r="CW4776">
        <v>6</v>
      </c>
    </row>
    <row r="4777" spans="92:101" x14ac:dyDescent="0.3">
      <c r="CN4777">
        <v>60</v>
      </c>
      <c r="CO4777">
        <v>9</v>
      </c>
      <c r="CP4777">
        <v>23</v>
      </c>
      <c r="CQ4777">
        <v>7</v>
      </c>
      <c r="CR4777">
        <v>6</v>
      </c>
      <c r="CS4777">
        <v>17</v>
      </c>
      <c r="CT4777">
        <v>8</v>
      </c>
      <c r="CU4777">
        <v>3</v>
      </c>
      <c r="CV4777">
        <v>12</v>
      </c>
      <c r="CW4777">
        <v>6</v>
      </c>
    </row>
    <row r="4778" spans="92:101" x14ac:dyDescent="0.3">
      <c r="CN4778">
        <v>59</v>
      </c>
      <c r="CO4778">
        <v>9</v>
      </c>
      <c r="CP4778">
        <v>23</v>
      </c>
      <c r="CQ4778">
        <v>8</v>
      </c>
      <c r="CR4778">
        <v>4</v>
      </c>
      <c r="CS4778">
        <v>18</v>
      </c>
      <c r="CT4778">
        <v>8</v>
      </c>
      <c r="CU4778">
        <v>4</v>
      </c>
      <c r="CV4778">
        <v>10</v>
      </c>
      <c r="CW4778">
        <v>5</v>
      </c>
    </row>
    <row r="4779" spans="92:101" x14ac:dyDescent="0.3">
      <c r="CN4779">
        <v>65</v>
      </c>
      <c r="CO4779">
        <v>11</v>
      </c>
      <c r="CP4779">
        <v>25</v>
      </c>
      <c r="CQ4779">
        <v>8</v>
      </c>
      <c r="CR4779">
        <v>7</v>
      </c>
      <c r="CS4779">
        <v>15</v>
      </c>
      <c r="CT4779">
        <v>6</v>
      </c>
      <c r="CU4779">
        <v>3</v>
      </c>
      <c r="CV4779">
        <v>10</v>
      </c>
      <c r="CW4779">
        <v>5</v>
      </c>
    </row>
    <row r="4780" spans="92:101" x14ac:dyDescent="0.3">
      <c r="CN4780">
        <v>64</v>
      </c>
      <c r="CO4780">
        <v>12</v>
      </c>
      <c r="CP4780">
        <v>27</v>
      </c>
      <c r="CQ4780">
        <v>5</v>
      </c>
      <c r="CR4780">
        <v>6</v>
      </c>
      <c r="CS4780">
        <v>17</v>
      </c>
      <c r="CT4780">
        <v>4</v>
      </c>
      <c r="CU4780">
        <v>3</v>
      </c>
      <c r="CV4780">
        <v>9</v>
      </c>
      <c r="CW4780">
        <v>4</v>
      </c>
    </row>
    <row r="4781" spans="92:101" x14ac:dyDescent="0.3">
      <c r="CN4781">
        <v>61</v>
      </c>
      <c r="CO4781">
        <v>11</v>
      </c>
      <c r="CP4781">
        <v>22</v>
      </c>
      <c r="CQ4781">
        <v>8</v>
      </c>
      <c r="CR4781">
        <v>8</v>
      </c>
      <c r="CS4781">
        <v>18</v>
      </c>
      <c r="CT4781">
        <v>8</v>
      </c>
      <c r="CU4781">
        <v>4</v>
      </c>
      <c r="CV4781">
        <v>11</v>
      </c>
      <c r="CW4781">
        <v>6</v>
      </c>
    </row>
    <row r="4782" spans="92:101" x14ac:dyDescent="0.3">
      <c r="CN4782">
        <v>60</v>
      </c>
      <c r="CO4782">
        <v>11</v>
      </c>
      <c r="CP4782">
        <v>23</v>
      </c>
      <c r="CQ4782">
        <v>6</v>
      </c>
      <c r="CR4782">
        <v>4</v>
      </c>
      <c r="CS4782">
        <v>13</v>
      </c>
      <c r="CT4782">
        <v>6</v>
      </c>
      <c r="CU4782">
        <v>3</v>
      </c>
      <c r="CV4782">
        <v>8</v>
      </c>
      <c r="CW4782">
        <v>5</v>
      </c>
    </row>
    <row r="4783" spans="92:101" x14ac:dyDescent="0.3">
      <c r="CN4783">
        <v>62</v>
      </c>
      <c r="CO4783">
        <v>11</v>
      </c>
      <c r="CP4783">
        <v>27</v>
      </c>
      <c r="CQ4783">
        <v>5</v>
      </c>
      <c r="CR4783">
        <v>6</v>
      </c>
      <c r="CS4783">
        <v>16</v>
      </c>
      <c r="CT4783">
        <v>6</v>
      </c>
      <c r="CU4783">
        <v>3</v>
      </c>
      <c r="CV4783">
        <v>9</v>
      </c>
      <c r="CW4783">
        <v>5</v>
      </c>
    </row>
    <row r="4784" spans="92:101" x14ac:dyDescent="0.3">
      <c r="CN4784">
        <v>55</v>
      </c>
      <c r="CO4784">
        <v>11</v>
      </c>
      <c r="CP4784">
        <v>23</v>
      </c>
      <c r="CQ4784">
        <v>4</v>
      </c>
      <c r="CR4784">
        <v>2</v>
      </c>
      <c r="CS4784">
        <v>15</v>
      </c>
      <c r="CT4784">
        <v>6</v>
      </c>
      <c r="CU4784">
        <v>4</v>
      </c>
      <c r="CV4784">
        <v>9</v>
      </c>
      <c r="CW4784">
        <v>2</v>
      </c>
    </row>
    <row r="4785" spans="92:101" x14ac:dyDescent="0.3">
      <c r="CN4785">
        <v>61</v>
      </c>
      <c r="CO4785">
        <v>11</v>
      </c>
      <c r="CP4785">
        <v>23</v>
      </c>
      <c r="CQ4785">
        <v>5</v>
      </c>
      <c r="CR4785">
        <v>10</v>
      </c>
      <c r="CS4785">
        <v>13</v>
      </c>
      <c r="CT4785">
        <v>6</v>
      </c>
      <c r="CU4785">
        <v>3</v>
      </c>
      <c r="CV4785">
        <v>11</v>
      </c>
      <c r="CW4785">
        <v>5</v>
      </c>
    </row>
    <row r="4786" spans="92:101" x14ac:dyDescent="0.3">
      <c r="CN4786">
        <v>63</v>
      </c>
      <c r="CO4786">
        <v>10</v>
      </c>
      <c r="CP4786">
        <v>26</v>
      </c>
      <c r="CQ4786">
        <v>8</v>
      </c>
      <c r="CR4786">
        <v>6</v>
      </c>
      <c r="CS4786">
        <v>18</v>
      </c>
      <c r="CT4786">
        <v>8</v>
      </c>
      <c r="CU4786">
        <v>4</v>
      </c>
      <c r="CV4786">
        <v>11</v>
      </c>
      <c r="CW4786">
        <v>5</v>
      </c>
    </row>
    <row r="4787" spans="92:101" x14ac:dyDescent="0.3">
      <c r="CN4787">
        <v>58</v>
      </c>
      <c r="CO4787">
        <v>8</v>
      </c>
      <c r="CP4787">
        <v>26</v>
      </c>
      <c r="CQ4787">
        <v>4</v>
      </c>
      <c r="CR4787">
        <v>5</v>
      </c>
      <c r="CS4787">
        <v>9</v>
      </c>
      <c r="CT4787">
        <v>8</v>
      </c>
      <c r="CU4787">
        <v>4</v>
      </c>
      <c r="CV4787">
        <v>9</v>
      </c>
      <c r="CW4787">
        <v>2</v>
      </c>
    </row>
    <row r="4788" spans="92:101" x14ac:dyDescent="0.3">
      <c r="CN4788">
        <v>59</v>
      </c>
      <c r="CO4788">
        <v>8</v>
      </c>
      <c r="CP4788">
        <v>26</v>
      </c>
      <c r="CQ4788">
        <v>9</v>
      </c>
      <c r="CR4788">
        <v>2</v>
      </c>
      <c r="CS4788">
        <v>16</v>
      </c>
      <c r="CT4788">
        <v>5</v>
      </c>
      <c r="CU4788">
        <v>3</v>
      </c>
      <c r="CV4788">
        <v>10</v>
      </c>
      <c r="CW4788">
        <v>5</v>
      </c>
    </row>
    <row r="4789" spans="92:101" x14ac:dyDescent="0.3">
      <c r="CN4789">
        <v>56</v>
      </c>
      <c r="CO4789">
        <v>5</v>
      </c>
      <c r="CP4789">
        <v>29</v>
      </c>
      <c r="CQ4789">
        <v>4</v>
      </c>
      <c r="CR4789">
        <v>6</v>
      </c>
      <c r="CS4789">
        <v>9</v>
      </c>
      <c r="CT4789">
        <v>2</v>
      </c>
      <c r="CU4789">
        <v>4</v>
      </c>
      <c r="CV4789">
        <v>12</v>
      </c>
      <c r="CW4789">
        <v>2</v>
      </c>
    </row>
    <row r="4790" spans="92:101" x14ac:dyDescent="0.3">
      <c r="CN4790">
        <v>52</v>
      </c>
      <c r="CO4790">
        <v>9</v>
      </c>
      <c r="CP4790">
        <v>24</v>
      </c>
      <c r="CQ4790">
        <v>0</v>
      </c>
      <c r="CR4790">
        <v>8</v>
      </c>
      <c r="CS4790">
        <v>20</v>
      </c>
      <c r="CT4790">
        <v>0</v>
      </c>
      <c r="CU4790">
        <v>4</v>
      </c>
      <c r="CV4790">
        <v>10</v>
      </c>
      <c r="CW4790">
        <v>3</v>
      </c>
    </row>
    <row r="4791" spans="92:101" x14ac:dyDescent="0.3">
      <c r="CN4791">
        <v>51</v>
      </c>
      <c r="CO4791">
        <v>9</v>
      </c>
      <c r="CP4791">
        <v>23</v>
      </c>
      <c r="CQ4791">
        <v>4</v>
      </c>
      <c r="CR4791">
        <v>2</v>
      </c>
      <c r="CS4791">
        <v>19</v>
      </c>
      <c r="CT4791">
        <v>6</v>
      </c>
      <c r="CU4791">
        <v>3</v>
      </c>
      <c r="CV4791">
        <v>10</v>
      </c>
      <c r="CW4791">
        <v>4</v>
      </c>
    </row>
    <row r="4792" spans="92:101" x14ac:dyDescent="0.3">
      <c r="CN4792">
        <v>49</v>
      </c>
      <c r="CO4792">
        <v>8</v>
      </c>
      <c r="CP4792">
        <v>24</v>
      </c>
      <c r="CQ4792">
        <v>5</v>
      </c>
      <c r="CR4792">
        <v>1</v>
      </c>
      <c r="CS4792">
        <v>19</v>
      </c>
      <c r="CT4792">
        <v>7</v>
      </c>
      <c r="CU4792">
        <v>3</v>
      </c>
      <c r="CV4792">
        <v>11</v>
      </c>
      <c r="CW4792">
        <v>4</v>
      </c>
    </row>
    <row r="4793" spans="92:101" x14ac:dyDescent="0.3">
      <c r="CN4793">
        <v>62</v>
      </c>
      <c r="CO4793">
        <v>11</v>
      </c>
      <c r="CP4793">
        <v>23</v>
      </c>
      <c r="CQ4793">
        <v>8</v>
      </c>
      <c r="CR4793">
        <v>4</v>
      </c>
      <c r="CS4793">
        <v>13</v>
      </c>
      <c r="CT4793">
        <v>7</v>
      </c>
      <c r="CU4793">
        <v>3</v>
      </c>
      <c r="CV4793">
        <v>12</v>
      </c>
      <c r="CW4793">
        <v>5</v>
      </c>
    </row>
    <row r="4794" spans="92:101" x14ac:dyDescent="0.3">
      <c r="CN4794">
        <v>62</v>
      </c>
      <c r="CO4794">
        <v>8</v>
      </c>
      <c r="CP4794">
        <v>27</v>
      </c>
      <c r="CQ4794">
        <v>8</v>
      </c>
      <c r="CR4794">
        <v>4</v>
      </c>
      <c r="CS4794">
        <v>13</v>
      </c>
      <c r="CT4794">
        <v>10</v>
      </c>
      <c r="CU4794">
        <v>3</v>
      </c>
      <c r="CV4794">
        <v>8</v>
      </c>
      <c r="CW4794">
        <v>5</v>
      </c>
    </row>
    <row r="4795" spans="92:101" x14ac:dyDescent="0.3">
      <c r="CN4795">
        <v>58</v>
      </c>
      <c r="CO4795">
        <v>9</v>
      </c>
      <c r="CP4795">
        <v>23</v>
      </c>
      <c r="CQ4795">
        <v>8</v>
      </c>
      <c r="CR4795">
        <v>2</v>
      </c>
      <c r="CS4795">
        <v>16</v>
      </c>
      <c r="CT4795">
        <v>9</v>
      </c>
      <c r="CU4795">
        <v>3</v>
      </c>
      <c r="CV4795">
        <v>8</v>
      </c>
      <c r="CW4795">
        <v>6</v>
      </c>
    </row>
    <row r="4796" spans="92:101" x14ac:dyDescent="0.3">
      <c r="CN4796">
        <v>47</v>
      </c>
      <c r="CO4796">
        <v>9</v>
      </c>
      <c r="CP4796">
        <v>24</v>
      </c>
      <c r="CQ4796">
        <v>8</v>
      </c>
      <c r="CR4796">
        <v>0</v>
      </c>
      <c r="CS4796">
        <v>15</v>
      </c>
      <c r="CT4796">
        <v>10</v>
      </c>
      <c r="CU4796">
        <v>3</v>
      </c>
      <c r="CV4796">
        <v>12</v>
      </c>
      <c r="CW4796">
        <v>6</v>
      </c>
    </row>
    <row r="4797" spans="92:101" x14ac:dyDescent="0.3">
      <c r="CN4797">
        <v>59</v>
      </c>
      <c r="CO4797">
        <v>10</v>
      </c>
      <c r="CP4797">
        <v>26</v>
      </c>
      <c r="CQ4797">
        <v>7</v>
      </c>
      <c r="CR4797">
        <v>2</v>
      </c>
      <c r="CS4797">
        <v>18</v>
      </c>
      <c r="CT4797">
        <v>8</v>
      </c>
      <c r="CU4797">
        <v>0</v>
      </c>
      <c r="CV4797">
        <v>10</v>
      </c>
      <c r="CW4797">
        <v>6</v>
      </c>
    </row>
    <row r="4798" spans="92:101" x14ac:dyDescent="0.3">
      <c r="CN4798">
        <v>56</v>
      </c>
      <c r="CO4798">
        <v>9</v>
      </c>
      <c r="CP4798">
        <v>23</v>
      </c>
      <c r="CQ4798">
        <v>4</v>
      </c>
      <c r="CR4798">
        <v>4</v>
      </c>
      <c r="CS4798">
        <v>18</v>
      </c>
      <c r="CT4798">
        <v>6</v>
      </c>
      <c r="CU4798">
        <v>4</v>
      </c>
      <c r="CV4798">
        <v>5</v>
      </c>
      <c r="CW4798">
        <v>5</v>
      </c>
    </row>
    <row r="4799" spans="92:101" x14ac:dyDescent="0.3">
      <c r="CN4799">
        <v>53</v>
      </c>
      <c r="CO4799">
        <v>10</v>
      </c>
      <c r="CP4799">
        <v>26</v>
      </c>
      <c r="CQ4799">
        <v>0</v>
      </c>
      <c r="CR4799">
        <v>8</v>
      </c>
      <c r="CS4799">
        <v>16</v>
      </c>
      <c r="CT4799">
        <v>8</v>
      </c>
      <c r="CU4799">
        <v>3</v>
      </c>
      <c r="CV4799">
        <v>11</v>
      </c>
      <c r="CW4799">
        <v>6</v>
      </c>
    </row>
    <row r="4800" spans="92:101" x14ac:dyDescent="0.3">
      <c r="CN4800">
        <v>62</v>
      </c>
      <c r="CO4800">
        <v>12</v>
      </c>
      <c r="CP4800">
        <v>27</v>
      </c>
      <c r="CQ4800">
        <v>6</v>
      </c>
      <c r="CR4800">
        <v>8</v>
      </c>
      <c r="CS4800">
        <v>14</v>
      </c>
      <c r="CT4800">
        <v>8</v>
      </c>
      <c r="CU4800">
        <v>3</v>
      </c>
      <c r="CV4800">
        <v>11</v>
      </c>
      <c r="CW4800">
        <v>6</v>
      </c>
    </row>
    <row r="4801" spans="92:101" x14ac:dyDescent="0.3">
      <c r="CN4801">
        <v>58</v>
      </c>
      <c r="CO4801">
        <v>8</v>
      </c>
      <c r="CP4801">
        <v>22</v>
      </c>
      <c r="CQ4801">
        <v>8</v>
      </c>
      <c r="CR4801">
        <v>12</v>
      </c>
      <c r="CS4801">
        <v>15</v>
      </c>
      <c r="CT4801">
        <v>10</v>
      </c>
      <c r="CU4801">
        <v>3</v>
      </c>
      <c r="CV4801">
        <v>12</v>
      </c>
      <c r="CW4801">
        <v>4</v>
      </c>
    </row>
    <row r="4802" spans="92:101" x14ac:dyDescent="0.3">
      <c r="CN4802">
        <v>61</v>
      </c>
      <c r="CO4802">
        <v>8</v>
      </c>
      <c r="CP4802">
        <v>25</v>
      </c>
      <c r="CQ4802">
        <v>9</v>
      </c>
      <c r="CR4802">
        <v>4</v>
      </c>
      <c r="CS4802">
        <v>15</v>
      </c>
      <c r="CT4802">
        <v>8</v>
      </c>
      <c r="CU4802">
        <v>4</v>
      </c>
      <c r="CV4802">
        <v>9</v>
      </c>
      <c r="CW4802">
        <v>4</v>
      </c>
    </row>
    <row r="4803" spans="92:101" x14ac:dyDescent="0.3">
      <c r="CN4803">
        <v>45</v>
      </c>
      <c r="CO4803">
        <v>7</v>
      </c>
      <c r="CP4803">
        <v>20</v>
      </c>
      <c r="CQ4803">
        <v>3</v>
      </c>
      <c r="CR4803">
        <v>1</v>
      </c>
      <c r="CS4803">
        <v>14</v>
      </c>
      <c r="CT4803">
        <v>8</v>
      </c>
      <c r="CU4803">
        <v>3</v>
      </c>
      <c r="CV4803">
        <v>8</v>
      </c>
      <c r="CW4803">
        <v>6</v>
      </c>
    </row>
    <row r="4804" spans="92:101" x14ac:dyDescent="0.3">
      <c r="CN4804">
        <v>58</v>
      </c>
      <c r="CO4804">
        <v>10</v>
      </c>
      <c r="CP4804">
        <v>21</v>
      </c>
      <c r="CQ4804">
        <v>6</v>
      </c>
      <c r="CR4804">
        <v>6</v>
      </c>
      <c r="CS4804">
        <v>14</v>
      </c>
      <c r="CT4804">
        <v>5</v>
      </c>
      <c r="CU4804">
        <v>0</v>
      </c>
      <c r="CV4804">
        <v>10</v>
      </c>
      <c r="CW4804">
        <v>5</v>
      </c>
    </row>
    <row r="4805" spans="92:101" x14ac:dyDescent="0.3">
      <c r="CN4805">
        <v>55</v>
      </c>
      <c r="CO4805">
        <v>11</v>
      </c>
      <c r="CP4805">
        <v>19</v>
      </c>
      <c r="CQ4805">
        <v>8</v>
      </c>
      <c r="CR4805">
        <v>8</v>
      </c>
      <c r="CS4805">
        <v>18</v>
      </c>
      <c r="CT4805">
        <v>5</v>
      </c>
      <c r="CU4805">
        <v>3</v>
      </c>
      <c r="CV4805">
        <v>12</v>
      </c>
      <c r="CW4805">
        <v>5</v>
      </c>
    </row>
    <row r="4806" spans="92:101" x14ac:dyDescent="0.3">
      <c r="CN4806">
        <v>59</v>
      </c>
      <c r="CO4806">
        <v>9</v>
      </c>
      <c r="CP4806">
        <v>24</v>
      </c>
      <c r="CQ4806">
        <v>4</v>
      </c>
      <c r="CR4806">
        <v>6</v>
      </c>
      <c r="CS4806">
        <v>14</v>
      </c>
      <c r="CT4806">
        <v>6</v>
      </c>
      <c r="CU4806">
        <v>0</v>
      </c>
      <c r="CV4806">
        <v>10</v>
      </c>
      <c r="CW4806">
        <v>5</v>
      </c>
    </row>
    <row r="4807" spans="92:101" x14ac:dyDescent="0.3">
      <c r="CN4807">
        <v>62</v>
      </c>
      <c r="CO4807">
        <v>10</v>
      </c>
      <c r="CP4807">
        <v>26</v>
      </c>
      <c r="CQ4807">
        <v>8</v>
      </c>
      <c r="CR4807">
        <v>6</v>
      </c>
      <c r="CS4807">
        <v>19</v>
      </c>
      <c r="CT4807">
        <v>3</v>
      </c>
      <c r="CU4807">
        <v>3</v>
      </c>
      <c r="CV4807">
        <v>8</v>
      </c>
      <c r="CW4807">
        <v>2</v>
      </c>
    </row>
    <row r="4808" spans="92:101" x14ac:dyDescent="0.3">
      <c r="CN4808">
        <v>56</v>
      </c>
      <c r="CO4808">
        <v>8</v>
      </c>
      <c r="CP4808">
        <v>21</v>
      </c>
      <c r="CQ4808">
        <v>8</v>
      </c>
      <c r="CR4808">
        <v>5</v>
      </c>
      <c r="CS4808">
        <v>14</v>
      </c>
      <c r="CT4808">
        <v>8</v>
      </c>
      <c r="CU4808">
        <v>3</v>
      </c>
      <c r="CV4808">
        <v>11</v>
      </c>
      <c r="CW4808">
        <v>6</v>
      </c>
    </row>
    <row r="4809" spans="92:101" x14ac:dyDescent="0.3">
      <c r="CN4809">
        <v>56</v>
      </c>
      <c r="CO4809">
        <v>9</v>
      </c>
      <c r="CP4809">
        <v>30</v>
      </c>
      <c r="CQ4809">
        <v>7</v>
      </c>
      <c r="CR4809">
        <v>3</v>
      </c>
      <c r="CS4809">
        <v>16</v>
      </c>
      <c r="CT4809">
        <v>12</v>
      </c>
      <c r="CU4809">
        <v>0</v>
      </c>
      <c r="CV4809">
        <v>9</v>
      </c>
      <c r="CW4809">
        <v>6</v>
      </c>
    </row>
    <row r="4810" spans="92:101" x14ac:dyDescent="0.3">
      <c r="CN4810">
        <v>54</v>
      </c>
      <c r="CO4810">
        <v>10</v>
      </c>
      <c r="CP4810">
        <v>25</v>
      </c>
      <c r="CQ4810">
        <v>7</v>
      </c>
      <c r="CR4810">
        <v>1</v>
      </c>
      <c r="CS4810">
        <v>20</v>
      </c>
      <c r="CT4810">
        <v>12</v>
      </c>
      <c r="CU4810">
        <v>3</v>
      </c>
      <c r="CV4810">
        <v>9</v>
      </c>
      <c r="CW4810">
        <v>2</v>
      </c>
    </row>
    <row r="4811" spans="92:101" x14ac:dyDescent="0.3">
      <c r="CN4811">
        <v>58</v>
      </c>
      <c r="CO4811">
        <v>7</v>
      </c>
      <c r="CP4811">
        <v>27</v>
      </c>
      <c r="CQ4811">
        <v>4</v>
      </c>
      <c r="CR4811">
        <v>7</v>
      </c>
      <c r="CS4811">
        <v>16</v>
      </c>
      <c r="CT4811">
        <v>10</v>
      </c>
      <c r="CU4811">
        <v>0</v>
      </c>
      <c r="CV4811">
        <v>9</v>
      </c>
      <c r="CW4811">
        <v>5</v>
      </c>
    </row>
    <row r="4812" spans="92:101" x14ac:dyDescent="0.3">
      <c r="CN4812">
        <v>56</v>
      </c>
      <c r="CO4812">
        <v>7</v>
      </c>
      <c r="CP4812">
        <v>25</v>
      </c>
      <c r="CQ4812">
        <v>12</v>
      </c>
      <c r="CR4812">
        <v>0</v>
      </c>
      <c r="CS4812">
        <v>18</v>
      </c>
      <c r="CT4812">
        <v>4</v>
      </c>
      <c r="CU4812">
        <v>4</v>
      </c>
      <c r="CV4812">
        <v>11</v>
      </c>
      <c r="CW4812">
        <v>2</v>
      </c>
    </row>
    <row r="4813" spans="92:101" x14ac:dyDescent="0.3">
      <c r="CN4813">
        <v>56</v>
      </c>
      <c r="CO4813">
        <v>8</v>
      </c>
      <c r="CP4813">
        <v>22</v>
      </c>
      <c r="CQ4813">
        <v>6</v>
      </c>
      <c r="CR4813">
        <v>4</v>
      </c>
      <c r="CS4813">
        <v>16</v>
      </c>
      <c r="CT4813">
        <v>4</v>
      </c>
      <c r="CU4813">
        <v>3</v>
      </c>
      <c r="CV4813">
        <v>8</v>
      </c>
      <c r="CW4813">
        <v>3</v>
      </c>
    </row>
    <row r="4814" spans="92:101" x14ac:dyDescent="0.3">
      <c r="CN4814">
        <v>59</v>
      </c>
      <c r="CO4814">
        <v>9</v>
      </c>
      <c r="CP4814">
        <v>30</v>
      </c>
      <c r="CQ4814">
        <v>6</v>
      </c>
      <c r="CR4814">
        <v>4</v>
      </c>
      <c r="CS4814">
        <v>15</v>
      </c>
      <c r="CT4814">
        <v>5</v>
      </c>
      <c r="CU4814">
        <v>0</v>
      </c>
      <c r="CV4814">
        <v>11</v>
      </c>
      <c r="CW4814">
        <v>4</v>
      </c>
    </row>
    <row r="4815" spans="92:101" x14ac:dyDescent="0.3">
      <c r="CN4815">
        <v>54</v>
      </c>
      <c r="CO4815">
        <v>9</v>
      </c>
      <c r="CP4815">
        <v>20</v>
      </c>
      <c r="CQ4815">
        <v>7</v>
      </c>
      <c r="CR4815">
        <v>6</v>
      </c>
      <c r="CS4815">
        <v>19</v>
      </c>
      <c r="CT4815">
        <v>6</v>
      </c>
      <c r="CU4815">
        <v>4</v>
      </c>
      <c r="CV4815">
        <v>9</v>
      </c>
      <c r="CW4815">
        <v>5</v>
      </c>
    </row>
    <row r="4816" spans="92:101" x14ac:dyDescent="0.3">
      <c r="CN4816">
        <v>65</v>
      </c>
      <c r="CO4816">
        <v>6</v>
      </c>
      <c r="CP4816">
        <v>30</v>
      </c>
      <c r="CQ4816">
        <v>8</v>
      </c>
      <c r="CR4816">
        <v>6</v>
      </c>
      <c r="CS4816">
        <v>18</v>
      </c>
      <c r="CT4816">
        <v>5</v>
      </c>
      <c r="CU4816">
        <v>3</v>
      </c>
      <c r="CV4816">
        <v>8</v>
      </c>
      <c r="CW4816">
        <v>4</v>
      </c>
    </row>
    <row r="4817" spans="92:101" x14ac:dyDescent="0.3">
      <c r="CN4817">
        <v>61</v>
      </c>
      <c r="CO4817">
        <v>12</v>
      </c>
      <c r="CP4817">
        <v>25</v>
      </c>
      <c r="CQ4817">
        <v>8</v>
      </c>
      <c r="CR4817">
        <v>4</v>
      </c>
      <c r="CS4817">
        <v>9</v>
      </c>
      <c r="CT4817">
        <v>4</v>
      </c>
      <c r="CU4817">
        <v>4</v>
      </c>
      <c r="CV4817">
        <v>11</v>
      </c>
      <c r="CW4817">
        <v>2</v>
      </c>
    </row>
    <row r="4818" spans="92:101" x14ac:dyDescent="0.3">
      <c r="CN4818">
        <v>47</v>
      </c>
      <c r="CO4818">
        <v>9</v>
      </c>
      <c r="CP4818">
        <v>23</v>
      </c>
      <c r="CQ4818">
        <v>4</v>
      </c>
      <c r="CR4818">
        <v>0</v>
      </c>
      <c r="CS4818">
        <v>11</v>
      </c>
      <c r="CT4818">
        <v>2</v>
      </c>
      <c r="CU4818">
        <v>0</v>
      </c>
      <c r="CV4818">
        <v>10</v>
      </c>
      <c r="CW4818">
        <v>2</v>
      </c>
    </row>
    <row r="4819" spans="92:101" x14ac:dyDescent="0.3">
      <c r="CN4819">
        <v>59</v>
      </c>
      <c r="CO4819">
        <v>9</v>
      </c>
      <c r="CP4819">
        <v>27</v>
      </c>
      <c r="CQ4819">
        <v>4</v>
      </c>
      <c r="CR4819">
        <v>6</v>
      </c>
      <c r="CS4819">
        <v>13</v>
      </c>
      <c r="CT4819">
        <v>8</v>
      </c>
      <c r="CU4819">
        <v>3</v>
      </c>
      <c r="CV4819">
        <v>11</v>
      </c>
      <c r="CW4819">
        <v>5</v>
      </c>
    </row>
    <row r="4820" spans="92:101" x14ac:dyDescent="0.3">
      <c r="CN4820">
        <v>56</v>
      </c>
      <c r="CO4820">
        <v>6</v>
      </c>
      <c r="CP4820">
        <v>27</v>
      </c>
      <c r="CQ4820">
        <v>4</v>
      </c>
      <c r="CR4820">
        <v>8</v>
      </c>
      <c r="CS4820">
        <v>22</v>
      </c>
      <c r="CT4820">
        <v>0</v>
      </c>
      <c r="CU4820">
        <v>4</v>
      </c>
      <c r="CV4820">
        <v>10</v>
      </c>
      <c r="CW4820">
        <v>2</v>
      </c>
    </row>
    <row r="4821" spans="92:101" x14ac:dyDescent="0.3">
      <c r="CN4821">
        <v>61</v>
      </c>
      <c r="CO4821">
        <v>11</v>
      </c>
      <c r="CP4821">
        <v>24</v>
      </c>
      <c r="CQ4821">
        <v>7</v>
      </c>
      <c r="CR4821">
        <v>4</v>
      </c>
      <c r="CS4821">
        <v>18</v>
      </c>
      <c r="CT4821">
        <v>4</v>
      </c>
      <c r="CU4821">
        <v>4</v>
      </c>
      <c r="CV4821">
        <v>11</v>
      </c>
      <c r="CW4821">
        <v>3</v>
      </c>
    </row>
    <row r="4822" spans="92:101" x14ac:dyDescent="0.3">
      <c r="CN4822">
        <v>62</v>
      </c>
      <c r="CO4822">
        <v>9</v>
      </c>
      <c r="CP4822">
        <v>23</v>
      </c>
      <c r="CQ4822">
        <v>9</v>
      </c>
      <c r="CR4822">
        <v>7</v>
      </c>
      <c r="CS4822">
        <v>16</v>
      </c>
      <c r="CT4822">
        <v>8</v>
      </c>
      <c r="CU4822">
        <v>3</v>
      </c>
      <c r="CV4822">
        <v>9</v>
      </c>
      <c r="CW4822">
        <v>5</v>
      </c>
    </row>
    <row r="4823" spans="92:101" x14ac:dyDescent="0.3">
      <c r="CN4823">
        <v>57</v>
      </c>
      <c r="CO4823">
        <v>9</v>
      </c>
      <c r="CP4823">
        <v>23</v>
      </c>
      <c r="CQ4823">
        <v>4</v>
      </c>
      <c r="CR4823">
        <v>8</v>
      </c>
      <c r="CS4823">
        <v>16</v>
      </c>
      <c r="CT4823">
        <v>8</v>
      </c>
      <c r="CU4823">
        <v>0</v>
      </c>
      <c r="CV4823">
        <v>9</v>
      </c>
      <c r="CW4823">
        <v>6</v>
      </c>
    </row>
    <row r="4824" spans="92:101" x14ac:dyDescent="0.3">
      <c r="CN4824">
        <v>54</v>
      </c>
      <c r="CO4824">
        <v>9</v>
      </c>
      <c r="CP4824">
        <v>22</v>
      </c>
      <c r="CQ4824">
        <v>6</v>
      </c>
      <c r="CR4824">
        <v>2</v>
      </c>
      <c r="CS4824">
        <v>16</v>
      </c>
      <c r="CT4824">
        <v>8</v>
      </c>
      <c r="CU4824">
        <v>4</v>
      </c>
      <c r="CV4824">
        <v>9</v>
      </c>
      <c r="CW4824">
        <v>6</v>
      </c>
    </row>
    <row r="4825" spans="92:101" x14ac:dyDescent="0.3">
      <c r="CN4825">
        <v>64</v>
      </c>
      <c r="CO4825">
        <v>10</v>
      </c>
      <c r="CP4825">
        <v>25</v>
      </c>
      <c r="CQ4825">
        <v>7</v>
      </c>
      <c r="CR4825">
        <v>8</v>
      </c>
      <c r="CS4825">
        <v>14</v>
      </c>
      <c r="CT4825">
        <v>7</v>
      </c>
      <c r="CU4825">
        <v>3</v>
      </c>
      <c r="CV4825">
        <v>10</v>
      </c>
      <c r="CW4825">
        <v>5</v>
      </c>
    </row>
    <row r="4826" spans="92:101" x14ac:dyDescent="0.3">
      <c r="CN4826">
        <v>57</v>
      </c>
      <c r="CO4826">
        <v>10</v>
      </c>
      <c r="CP4826">
        <v>22</v>
      </c>
      <c r="CQ4826">
        <v>7</v>
      </c>
      <c r="CR4826">
        <v>4</v>
      </c>
      <c r="CS4826">
        <v>14</v>
      </c>
      <c r="CT4826">
        <v>8</v>
      </c>
      <c r="CU4826">
        <v>4</v>
      </c>
      <c r="CV4826">
        <v>11</v>
      </c>
      <c r="CW4826">
        <v>6</v>
      </c>
    </row>
    <row r="4827" spans="92:101" x14ac:dyDescent="0.3">
      <c r="CN4827">
        <v>55</v>
      </c>
      <c r="CO4827">
        <v>10</v>
      </c>
      <c r="CP4827">
        <v>19</v>
      </c>
      <c r="CQ4827">
        <v>4</v>
      </c>
      <c r="CR4827">
        <v>10</v>
      </c>
      <c r="CS4827">
        <v>15</v>
      </c>
      <c r="CT4827">
        <v>8</v>
      </c>
      <c r="CU4827">
        <v>3</v>
      </c>
      <c r="CV4827">
        <v>12</v>
      </c>
      <c r="CW4827">
        <v>6</v>
      </c>
    </row>
    <row r="4828" spans="92:101" x14ac:dyDescent="0.3">
      <c r="CN4828">
        <v>57</v>
      </c>
      <c r="CO4828">
        <v>8</v>
      </c>
      <c r="CP4828">
        <v>23</v>
      </c>
      <c r="CQ4828">
        <v>12</v>
      </c>
      <c r="CR4828">
        <v>2</v>
      </c>
      <c r="CS4828">
        <v>16</v>
      </c>
      <c r="CT4828">
        <v>4</v>
      </c>
      <c r="CU4828">
        <v>3</v>
      </c>
      <c r="CV4828">
        <v>10</v>
      </c>
      <c r="CW4828">
        <v>3</v>
      </c>
    </row>
    <row r="4829" spans="92:101" x14ac:dyDescent="0.3">
      <c r="CN4829">
        <v>62</v>
      </c>
      <c r="CO4829">
        <v>9</v>
      </c>
      <c r="CP4829">
        <v>26</v>
      </c>
      <c r="CQ4829">
        <v>8</v>
      </c>
      <c r="CR4829">
        <v>4</v>
      </c>
      <c r="CS4829">
        <v>17</v>
      </c>
      <c r="CT4829">
        <v>10</v>
      </c>
      <c r="CU4829">
        <v>3</v>
      </c>
      <c r="CV4829">
        <v>11</v>
      </c>
      <c r="CW4829">
        <v>5</v>
      </c>
    </row>
    <row r="4830" spans="92:101" x14ac:dyDescent="0.3">
      <c r="CN4830">
        <v>62</v>
      </c>
      <c r="CO4830">
        <v>10</v>
      </c>
      <c r="CP4830">
        <v>27</v>
      </c>
      <c r="CQ4830">
        <v>4</v>
      </c>
      <c r="CR4830">
        <v>6</v>
      </c>
      <c r="CS4830">
        <v>16</v>
      </c>
      <c r="CT4830">
        <v>3</v>
      </c>
      <c r="CU4830">
        <v>3</v>
      </c>
      <c r="CV4830">
        <v>10</v>
      </c>
      <c r="CW4830">
        <v>2</v>
      </c>
    </row>
    <row r="4831" spans="92:101" x14ac:dyDescent="0.3">
      <c r="CN4831">
        <v>64</v>
      </c>
      <c r="CO4831">
        <v>11</v>
      </c>
      <c r="CP4831">
        <v>25</v>
      </c>
      <c r="CQ4831">
        <v>8</v>
      </c>
      <c r="CR4831">
        <v>8</v>
      </c>
      <c r="CS4831">
        <v>19</v>
      </c>
      <c r="CT4831">
        <v>5</v>
      </c>
      <c r="CU4831">
        <v>4</v>
      </c>
      <c r="CV4831">
        <v>8</v>
      </c>
      <c r="CW4831">
        <v>5</v>
      </c>
    </row>
    <row r="4832" spans="92:101" x14ac:dyDescent="0.3">
      <c r="CN4832">
        <v>50</v>
      </c>
      <c r="CO4832">
        <v>7</v>
      </c>
      <c r="CP4832">
        <v>21</v>
      </c>
      <c r="CQ4832">
        <v>3</v>
      </c>
      <c r="CR4832">
        <v>4</v>
      </c>
      <c r="CS4832">
        <v>15</v>
      </c>
      <c r="CT4832">
        <v>4</v>
      </c>
      <c r="CU4832">
        <v>3</v>
      </c>
      <c r="CV4832">
        <v>11</v>
      </c>
      <c r="CW4832">
        <v>5</v>
      </c>
    </row>
    <row r="4833" spans="92:101" x14ac:dyDescent="0.3">
      <c r="CN4833">
        <v>57</v>
      </c>
      <c r="CO4833">
        <v>12</v>
      </c>
      <c r="CP4833">
        <v>23</v>
      </c>
      <c r="CQ4833">
        <v>4</v>
      </c>
      <c r="CR4833">
        <v>4</v>
      </c>
      <c r="CS4833">
        <v>21</v>
      </c>
      <c r="CT4833">
        <v>4</v>
      </c>
      <c r="CU4833">
        <v>0</v>
      </c>
      <c r="CV4833">
        <v>9</v>
      </c>
      <c r="CW4833">
        <v>4</v>
      </c>
    </row>
    <row r="4834" spans="92:101" x14ac:dyDescent="0.3">
      <c r="CN4834">
        <v>54</v>
      </c>
      <c r="CO4834">
        <v>8</v>
      </c>
      <c r="CP4834">
        <v>23</v>
      </c>
      <c r="CQ4834">
        <v>6</v>
      </c>
      <c r="CR4834">
        <v>8</v>
      </c>
      <c r="CS4834">
        <v>15</v>
      </c>
      <c r="CT4834">
        <v>7</v>
      </c>
      <c r="CU4834">
        <v>4</v>
      </c>
      <c r="CV4834">
        <v>11</v>
      </c>
      <c r="CW4834">
        <v>4</v>
      </c>
    </row>
    <row r="4835" spans="92:101" x14ac:dyDescent="0.3">
      <c r="CN4835">
        <v>58</v>
      </c>
      <c r="CO4835">
        <v>8</v>
      </c>
      <c r="CP4835">
        <v>24</v>
      </c>
      <c r="CQ4835">
        <v>4</v>
      </c>
      <c r="CR4835">
        <v>6</v>
      </c>
      <c r="CS4835">
        <v>15</v>
      </c>
      <c r="CT4835">
        <v>6</v>
      </c>
      <c r="CU4835">
        <v>3</v>
      </c>
      <c r="CV4835">
        <v>11</v>
      </c>
      <c r="CW4835">
        <v>4</v>
      </c>
    </row>
    <row r="4836" spans="92:101" x14ac:dyDescent="0.3">
      <c r="CN4836">
        <v>43</v>
      </c>
      <c r="CO4836">
        <v>12</v>
      </c>
      <c r="CP4836">
        <v>18</v>
      </c>
      <c r="CQ4836">
        <v>4</v>
      </c>
      <c r="CR4836">
        <v>1</v>
      </c>
      <c r="CS4836">
        <v>16</v>
      </c>
      <c r="CT4836">
        <v>6</v>
      </c>
      <c r="CU4836">
        <v>3</v>
      </c>
      <c r="CV4836">
        <v>8</v>
      </c>
      <c r="CW4836">
        <v>5</v>
      </c>
    </row>
    <row r="4837" spans="92:101" x14ac:dyDescent="0.3">
      <c r="CN4837">
        <v>56</v>
      </c>
      <c r="CO4837">
        <v>8</v>
      </c>
      <c r="CP4837">
        <v>22</v>
      </c>
      <c r="CQ4837">
        <v>6</v>
      </c>
      <c r="CR4837">
        <v>6</v>
      </c>
      <c r="CS4837">
        <v>14</v>
      </c>
      <c r="CT4837">
        <v>8</v>
      </c>
      <c r="CU4837">
        <v>3</v>
      </c>
      <c r="CV4837">
        <v>11</v>
      </c>
      <c r="CW4837">
        <v>6</v>
      </c>
    </row>
    <row r="4838" spans="92:101" x14ac:dyDescent="0.3">
      <c r="CN4838">
        <v>58</v>
      </c>
      <c r="CO4838">
        <v>9</v>
      </c>
      <c r="CP4838">
        <v>24</v>
      </c>
      <c r="CQ4838">
        <v>6</v>
      </c>
      <c r="CR4838">
        <v>4</v>
      </c>
      <c r="CS4838">
        <v>17</v>
      </c>
      <c r="CT4838">
        <v>6</v>
      </c>
      <c r="CU4838">
        <v>4</v>
      </c>
      <c r="CV4838">
        <v>10</v>
      </c>
      <c r="CW4838">
        <v>3</v>
      </c>
    </row>
    <row r="4839" spans="92:101" x14ac:dyDescent="0.3">
      <c r="CN4839">
        <v>62</v>
      </c>
      <c r="CO4839">
        <v>10</v>
      </c>
      <c r="CP4839">
        <v>28</v>
      </c>
      <c r="CQ4839">
        <v>6</v>
      </c>
      <c r="CR4839">
        <v>5</v>
      </c>
      <c r="CS4839">
        <v>16</v>
      </c>
      <c r="CT4839">
        <v>8</v>
      </c>
      <c r="CU4839">
        <v>4</v>
      </c>
      <c r="CV4839">
        <v>12</v>
      </c>
      <c r="CW4839">
        <v>6</v>
      </c>
    </row>
    <row r="4840" spans="92:101" x14ac:dyDescent="0.3">
      <c r="CN4840">
        <v>58</v>
      </c>
      <c r="CO4840">
        <v>11</v>
      </c>
      <c r="CP4840">
        <v>24</v>
      </c>
      <c r="CQ4840">
        <v>8</v>
      </c>
      <c r="CR4840">
        <v>0</v>
      </c>
      <c r="CS4840">
        <v>17</v>
      </c>
      <c r="CT4840">
        <v>9</v>
      </c>
      <c r="CU4840">
        <v>3</v>
      </c>
      <c r="CV4840">
        <v>8</v>
      </c>
      <c r="CW4840">
        <v>3</v>
      </c>
    </row>
    <row r="4841" spans="92:101" x14ac:dyDescent="0.3">
      <c r="CN4841">
        <v>53</v>
      </c>
      <c r="CO4841">
        <v>10</v>
      </c>
      <c r="CP4841">
        <v>24</v>
      </c>
      <c r="CQ4841">
        <v>4</v>
      </c>
      <c r="CR4841">
        <v>4</v>
      </c>
      <c r="CS4841">
        <v>15</v>
      </c>
      <c r="CT4841">
        <v>8</v>
      </c>
      <c r="CU4841">
        <v>3</v>
      </c>
      <c r="CV4841">
        <v>10</v>
      </c>
      <c r="CW4841">
        <v>6</v>
      </c>
    </row>
    <row r="4842" spans="92:101" x14ac:dyDescent="0.3">
      <c r="CN4842">
        <v>57</v>
      </c>
      <c r="CO4842">
        <v>9</v>
      </c>
      <c r="CP4842">
        <v>22</v>
      </c>
      <c r="CQ4842">
        <v>6</v>
      </c>
      <c r="CR4842">
        <v>6</v>
      </c>
      <c r="CS4842">
        <v>16</v>
      </c>
      <c r="CT4842">
        <v>4</v>
      </c>
      <c r="CU4842">
        <v>4</v>
      </c>
      <c r="CV4842">
        <v>8</v>
      </c>
      <c r="CW4842">
        <v>5</v>
      </c>
    </row>
    <row r="4843" spans="92:101" x14ac:dyDescent="0.3">
      <c r="CN4843">
        <v>64</v>
      </c>
      <c r="CO4843">
        <v>10</v>
      </c>
      <c r="CP4843">
        <v>24</v>
      </c>
      <c r="CQ4843">
        <v>9</v>
      </c>
      <c r="CR4843">
        <v>7</v>
      </c>
      <c r="CS4843">
        <v>16</v>
      </c>
      <c r="CT4843">
        <v>6</v>
      </c>
      <c r="CU4843">
        <v>0</v>
      </c>
      <c r="CV4843">
        <v>11</v>
      </c>
      <c r="CW4843">
        <v>5</v>
      </c>
    </row>
    <row r="4844" spans="92:101" x14ac:dyDescent="0.3">
      <c r="CN4844">
        <v>59</v>
      </c>
      <c r="CO4844">
        <v>12</v>
      </c>
      <c r="CP4844">
        <v>23</v>
      </c>
      <c r="CQ4844">
        <v>4</v>
      </c>
      <c r="CR4844">
        <v>4</v>
      </c>
      <c r="CS4844">
        <v>17</v>
      </c>
      <c r="CT4844">
        <v>13</v>
      </c>
      <c r="CU4844">
        <v>3</v>
      </c>
      <c r="CV4844">
        <v>10</v>
      </c>
      <c r="CW4844">
        <v>4</v>
      </c>
    </row>
    <row r="4845" spans="92:101" x14ac:dyDescent="0.3">
      <c r="CN4845">
        <v>60</v>
      </c>
      <c r="CO4845">
        <v>10</v>
      </c>
      <c r="CP4845">
        <v>26</v>
      </c>
      <c r="CQ4845">
        <v>5</v>
      </c>
      <c r="CR4845">
        <v>5</v>
      </c>
      <c r="CS4845">
        <v>16</v>
      </c>
      <c r="CT4845">
        <v>7</v>
      </c>
      <c r="CU4845">
        <v>3</v>
      </c>
      <c r="CV4845">
        <v>11</v>
      </c>
      <c r="CW4845">
        <v>5</v>
      </c>
    </row>
    <row r="4846" spans="92:101" x14ac:dyDescent="0.3">
      <c r="CN4846">
        <v>51</v>
      </c>
      <c r="CO4846">
        <v>11</v>
      </c>
      <c r="CP4846">
        <v>23</v>
      </c>
      <c r="CQ4846">
        <v>3</v>
      </c>
      <c r="CR4846">
        <v>2</v>
      </c>
      <c r="CS4846">
        <v>13</v>
      </c>
      <c r="CT4846">
        <v>9</v>
      </c>
      <c r="CU4846">
        <v>3</v>
      </c>
      <c r="CV4846">
        <v>0</v>
      </c>
      <c r="CW4846">
        <v>6</v>
      </c>
    </row>
    <row r="4847" spans="92:101" x14ac:dyDescent="0.3">
      <c r="CN4847">
        <v>61</v>
      </c>
      <c r="CO4847">
        <v>11</v>
      </c>
      <c r="CP4847">
        <v>26</v>
      </c>
      <c r="CQ4847">
        <v>6</v>
      </c>
      <c r="CR4847">
        <v>2</v>
      </c>
      <c r="CS4847">
        <v>20</v>
      </c>
      <c r="CT4847">
        <v>10</v>
      </c>
      <c r="CU4847">
        <v>3</v>
      </c>
      <c r="CV4847">
        <v>10</v>
      </c>
      <c r="CW4847">
        <v>4</v>
      </c>
    </row>
    <row r="4848" spans="92:101" x14ac:dyDescent="0.3">
      <c r="CN4848">
        <v>61</v>
      </c>
      <c r="CO4848">
        <v>7</v>
      </c>
      <c r="CP4848">
        <v>26</v>
      </c>
      <c r="CQ4848">
        <v>6</v>
      </c>
      <c r="CR4848">
        <v>10</v>
      </c>
      <c r="CS4848">
        <v>19</v>
      </c>
      <c r="CT4848">
        <v>4</v>
      </c>
      <c r="CU4848">
        <v>3</v>
      </c>
      <c r="CV4848">
        <v>10</v>
      </c>
      <c r="CW4848">
        <v>5</v>
      </c>
    </row>
    <row r="4849" spans="92:101" x14ac:dyDescent="0.3">
      <c r="CN4849">
        <v>56</v>
      </c>
      <c r="CO4849">
        <v>10</v>
      </c>
      <c r="CP4849">
        <v>23</v>
      </c>
      <c r="CQ4849">
        <v>4</v>
      </c>
      <c r="CR4849">
        <v>4</v>
      </c>
      <c r="CS4849">
        <v>18</v>
      </c>
      <c r="CT4849">
        <v>5</v>
      </c>
      <c r="CU4849">
        <v>3</v>
      </c>
      <c r="CV4849">
        <v>8</v>
      </c>
      <c r="CW4849">
        <v>4</v>
      </c>
    </row>
    <row r="4850" spans="92:101" x14ac:dyDescent="0.3">
      <c r="CN4850">
        <v>50</v>
      </c>
      <c r="CO4850">
        <v>9</v>
      </c>
      <c r="CP4850">
        <v>20</v>
      </c>
      <c r="CQ4850">
        <v>6</v>
      </c>
      <c r="CR4850">
        <v>4</v>
      </c>
      <c r="CS4850">
        <v>14</v>
      </c>
      <c r="CT4850">
        <v>8</v>
      </c>
      <c r="CU4850">
        <v>4</v>
      </c>
      <c r="CV4850">
        <v>11</v>
      </c>
      <c r="CW4850">
        <v>6</v>
      </c>
    </row>
    <row r="4851" spans="92:101" x14ac:dyDescent="0.3">
      <c r="CN4851">
        <v>53</v>
      </c>
      <c r="CO4851">
        <v>5</v>
      </c>
      <c r="CP4851">
        <v>15</v>
      </c>
      <c r="CQ4851">
        <v>10</v>
      </c>
      <c r="CR4851">
        <v>10</v>
      </c>
      <c r="CS4851">
        <v>10</v>
      </c>
      <c r="CT4851">
        <v>7</v>
      </c>
      <c r="CU4851">
        <v>0</v>
      </c>
      <c r="CV4851">
        <v>10</v>
      </c>
      <c r="CW4851">
        <v>4</v>
      </c>
    </row>
    <row r="4852" spans="92:101" x14ac:dyDescent="0.3">
      <c r="CN4852">
        <v>58</v>
      </c>
      <c r="CO4852">
        <v>12</v>
      </c>
      <c r="CP4852">
        <v>23</v>
      </c>
      <c r="CQ4852">
        <v>6</v>
      </c>
      <c r="CR4852">
        <v>4</v>
      </c>
      <c r="CS4852">
        <v>14</v>
      </c>
      <c r="CT4852">
        <v>8</v>
      </c>
      <c r="CU4852">
        <v>0</v>
      </c>
      <c r="CV4852">
        <v>12</v>
      </c>
      <c r="CW4852">
        <v>6</v>
      </c>
    </row>
    <row r="4853" spans="92:101" x14ac:dyDescent="0.3">
      <c r="CN4853">
        <v>59</v>
      </c>
      <c r="CO4853">
        <v>11</v>
      </c>
      <c r="CP4853">
        <v>22</v>
      </c>
      <c r="CQ4853">
        <v>8</v>
      </c>
      <c r="CR4853">
        <v>6</v>
      </c>
      <c r="CS4853">
        <v>15</v>
      </c>
      <c r="CT4853">
        <v>10</v>
      </c>
      <c r="CU4853">
        <v>4</v>
      </c>
      <c r="CV4853">
        <v>9</v>
      </c>
      <c r="CW4853">
        <v>5</v>
      </c>
    </row>
    <row r="4854" spans="92:101" x14ac:dyDescent="0.3">
      <c r="CN4854">
        <v>58</v>
      </c>
      <c r="CO4854">
        <v>10</v>
      </c>
      <c r="CP4854">
        <v>24</v>
      </c>
      <c r="CQ4854">
        <v>6</v>
      </c>
      <c r="CR4854">
        <v>4</v>
      </c>
      <c r="CS4854">
        <v>14</v>
      </c>
      <c r="CT4854">
        <v>7</v>
      </c>
      <c r="CU4854">
        <v>4</v>
      </c>
      <c r="CV4854">
        <v>11</v>
      </c>
      <c r="CW4854">
        <v>5</v>
      </c>
    </row>
    <row r="4855" spans="92:101" x14ac:dyDescent="0.3">
      <c r="CN4855">
        <v>61</v>
      </c>
      <c r="CO4855">
        <v>11</v>
      </c>
      <c r="CP4855">
        <v>24</v>
      </c>
      <c r="CQ4855">
        <v>6</v>
      </c>
      <c r="CR4855">
        <v>4</v>
      </c>
      <c r="CS4855">
        <v>15</v>
      </c>
      <c r="CT4855">
        <v>7</v>
      </c>
      <c r="CU4855">
        <v>4</v>
      </c>
      <c r="CV4855">
        <v>8</v>
      </c>
      <c r="CW4855">
        <v>4</v>
      </c>
    </row>
    <row r="4856" spans="92:101" x14ac:dyDescent="0.3">
      <c r="CN4856">
        <v>55</v>
      </c>
      <c r="CO4856">
        <v>8</v>
      </c>
      <c r="CP4856">
        <v>20</v>
      </c>
      <c r="CQ4856">
        <v>8</v>
      </c>
      <c r="CR4856">
        <v>6</v>
      </c>
      <c r="CS4856">
        <v>17</v>
      </c>
      <c r="CT4856">
        <v>5</v>
      </c>
      <c r="CU4856">
        <v>3</v>
      </c>
      <c r="CV4856">
        <v>5</v>
      </c>
      <c r="CW4856">
        <v>4</v>
      </c>
    </row>
    <row r="4857" spans="92:101" x14ac:dyDescent="0.3">
      <c r="CN4857">
        <v>42</v>
      </c>
      <c r="CO4857">
        <v>7</v>
      </c>
      <c r="CP4857">
        <v>15</v>
      </c>
      <c r="CQ4857">
        <v>8</v>
      </c>
      <c r="CR4857">
        <v>4</v>
      </c>
      <c r="CS4857">
        <v>16</v>
      </c>
      <c r="CT4857">
        <v>8</v>
      </c>
      <c r="CU4857">
        <v>3</v>
      </c>
      <c r="CV4857">
        <v>8</v>
      </c>
      <c r="CW4857">
        <v>6</v>
      </c>
    </row>
    <row r="4858" spans="92:101" x14ac:dyDescent="0.3">
      <c r="CN4858">
        <v>50</v>
      </c>
      <c r="CO4858">
        <v>4</v>
      </c>
      <c r="CP4858">
        <v>30</v>
      </c>
      <c r="CQ4858">
        <v>4</v>
      </c>
      <c r="CR4858">
        <v>0</v>
      </c>
      <c r="CS4858">
        <v>14</v>
      </c>
      <c r="CT4858">
        <v>8</v>
      </c>
      <c r="CU4858">
        <v>3</v>
      </c>
      <c r="CV4858">
        <v>12</v>
      </c>
      <c r="CW4858">
        <v>6</v>
      </c>
    </row>
    <row r="4859" spans="92:101" x14ac:dyDescent="0.3">
      <c r="CN4859">
        <v>55</v>
      </c>
      <c r="CO4859">
        <v>10</v>
      </c>
      <c r="CP4859">
        <v>22</v>
      </c>
      <c r="CQ4859">
        <v>3</v>
      </c>
      <c r="CR4859">
        <v>7</v>
      </c>
      <c r="CS4859">
        <v>11</v>
      </c>
      <c r="CT4859">
        <v>0</v>
      </c>
      <c r="CU4859">
        <v>3</v>
      </c>
      <c r="CV4859">
        <v>11</v>
      </c>
      <c r="CW4859">
        <v>2</v>
      </c>
    </row>
    <row r="4860" spans="92:101" x14ac:dyDescent="0.3">
      <c r="CN4860">
        <v>63</v>
      </c>
      <c r="CO4860">
        <v>11</v>
      </c>
      <c r="CP4860">
        <v>23</v>
      </c>
      <c r="CQ4860">
        <v>8</v>
      </c>
      <c r="CR4860">
        <v>12</v>
      </c>
      <c r="CS4860">
        <v>17</v>
      </c>
      <c r="CT4860">
        <v>8</v>
      </c>
      <c r="CU4860">
        <v>3</v>
      </c>
      <c r="CV4860">
        <v>9</v>
      </c>
      <c r="CW4860">
        <v>6</v>
      </c>
    </row>
    <row r="4861" spans="92:101" x14ac:dyDescent="0.3">
      <c r="CN4861">
        <v>55</v>
      </c>
      <c r="CO4861">
        <v>6</v>
      </c>
      <c r="CP4861">
        <v>27</v>
      </c>
      <c r="CQ4861">
        <v>2</v>
      </c>
      <c r="CR4861">
        <v>6</v>
      </c>
      <c r="CS4861">
        <v>20</v>
      </c>
      <c r="CT4861">
        <v>9</v>
      </c>
      <c r="CU4861">
        <v>3</v>
      </c>
      <c r="CV4861">
        <v>9</v>
      </c>
      <c r="CW4861">
        <v>6</v>
      </c>
    </row>
    <row r="4862" spans="92:101" x14ac:dyDescent="0.3">
      <c r="CN4862">
        <v>50</v>
      </c>
      <c r="CO4862">
        <v>7</v>
      </c>
      <c r="CP4862">
        <v>18</v>
      </c>
      <c r="CQ4862">
        <v>7</v>
      </c>
      <c r="CR4862">
        <v>5</v>
      </c>
      <c r="CS4862">
        <v>17</v>
      </c>
      <c r="CT4862">
        <v>6</v>
      </c>
      <c r="CU4862">
        <v>4</v>
      </c>
      <c r="CV4862">
        <v>11</v>
      </c>
      <c r="CW4862">
        <v>4</v>
      </c>
    </row>
    <row r="4863" spans="92:101" x14ac:dyDescent="0.3">
      <c r="CN4863">
        <v>61</v>
      </c>
      <c r="CO4863">
        <v>12</v>
      </c>
      <c r="CP4863">
        <v>25</v>
      </c>
      <c r="CQ4863">
        <v>4</v>
      </c>
      <c r="CR4863">
        <v>8</v>
      </c>
      <c r="CS4863">
        <v>16</v>
      </c>
      <c r="CT4863">
        <v>8</v>
      </c>
      <c r="CU4863">
        <v>3</v>
      </c>
      <c r="CV4863">
        <v>11</v>
      </c>
      <c r="CW4863">
        <v>6</v>
      </c>
    </row>
    <row r="4864" spans="92:101" x14ac:dyDescent="0.3">
      <c r="CN4864">
        <v>62</v>
      </c>
      <c r="CO4864">
        <v>5</v>
      </c>
      <c r="CP4864">
        <v>31</v>
      </c>
      <c r="CQ4864">
        <v>9</v>
      </c>
      <c r="CR4864">
        <v>6</v>
      </c>
      <c r="CS4864">
        <v>17</v>
      </c>
      <c r="CT4864">
        <v>8</v>
      </c>
      <c r="CU4864">
        <v>4</v>
      </c>
      <c r="CV4864">
        <v>10</v>
      </c>
      <c r="CW4864">
        <v>6</v>
      </c>
    </row>
    <row r="4865" spans="92:101" x14ac:dyDescent="0.3">
      <c r="CN4865">
        <v>56</v>
      </c>
      <c r="CO4865">
        <v>11</v>
      </c>
      <c r="CP4865">
        <v>22</v>
      </c>
      <c r="CQ4865">
        <v>6</v>
      </c>
      <c r="CR4865">
        <v>8</v>
      </c>
      <c r="CS4865">
        <v>9</v>
      </c>
      <c r="CT4865">
        <v>6</v>
      </c>
      <c r="CU4865">
        <v>0</v>
      </c>
      <c r="CV4865">
        <v>12</v>
      </c>
      <c r="CW4865">
        <v>2</v>
      </c>
    </row>
    <row r="4866" spans="92:101" x14ac:dyDescent="0.3">
      <c r="CN4866">
        <v>57</v>
      </c>
      <c r="CO4866">
        <v>10</v>
      </c>
      <c r="CP4866">
        <v>26</v>
      </c>
      <c r="CQ4866">
        <v>6</v>
      </c>
      <c r="CR4866">
        <v>2</v>
      </c>
      <c r="CS4866">
        <v>17</v>
      </c>
      <c r="CT4866">
        <v>6</v>
      </c>
      <c r="CU4866">
        <v>4</v>
      </c>
      <c r="CV4866">
        <v>11</v>
      </c>
      <c r="CW4866">
        <v>2</v>
      </c>
    </row>
    <row r="4867" spans="92:101" x14ac:dyDescent="0.3">
      <c r="CN4867">
        <v>42</v>
      </c>
      <c r="CO4867">
        <v>8</v>
      </c>
      <c r="CP4867">
        <v>23</v>
      </c>
      <c r="CQ4867">
        <v>0</v>
      </c>
      <c r="CR4867">
        <v>0</v>
      </c>
      <c r="CS4867">
        <v>11</v>
      </c>
      <c r="CT4867">
        <v>4</v>
      </c>
      <c r="CU4867">
        <v>4</v>
      </c>
      <c r="CV4867">
        <v>12</v>
      </c>
      <c r="CW4867">
        <v>3</v>
      </c>
    </row>
    <row r="4868" spans="92:101" x14ac:dyDescent="0.3">
      <c r="CN4868">
        <v>58</v>
      </c>
      <c r="CO4868">
        <v>7</v>
      </c>
      <c r="CP4868">
        <v>22</v>
      </c>
      <c r="CQ4868">
        <v>6</v>
      </c>
      <c r="CR4868">
        <v>9</v>
      </c>
      <c r="CS4868">
        <v>22</v>
      </c>
      <c r="CT4868">
        <v>5</v>
      </c>
      <c r="CU4868">
        <v>3</v>
      </c>
      <c r="CV4868">
        <v>10</v>
      </c>
      <c r="CW4868">
        <v>4</v>
      </c>
    </row>
    <row r="4869" spans="92:101" x14ac:dyDescent="0.3">
      <c r="CN4869">
        <v>44</v>
      </c>
      <c r="CO4869">
        <v>7</v>
      </c>
      <c r="CP4869">
        <v>22</v>
      </c>
      <c r="CQ4869">
        <v>0</v>
      </c>
      <c r="CR4869">
        <v>4</v>
      </c>
      <c r="CS4869">
        <v>15</v>
      </c>
      <c r="CT4869">
        <v>8</v>
      </c>
      <c r="CU4869">
        <v>3</v>
      </c>
      <c r="CV4869">
        <v>12</v>
      </c>
      <c r="CW4869">
        <v>6</v>
      </c>
    </row>
    <row r="4870" spans="92:101" x14ac:dyDescent="0.3">
      <c r="CN4870">
        <v>61</v>
      </c>
      <c r="CO4870">
        <v>10</v>
      </c>
      <c r="CP4870">
        <v>24</v>
      </c>
      <c r="CQ4870">
        <v>8</v>
      </c>
      <c r="CR4870">
        <v>8</v>
      </c>
      <c r="CS4870">
        <v>17</v>
      </c>
      <c r="CT4870">
        <v>4</v>
      </c>
      <c r="CU4870">
        <v>3</v>
      </c>
      <c r="CV4870">
        <v>8</v>
      </c>
      <c r="CW4870">
        <v>4</v>
      </c>
    </row>
    <row r="4871" spans="92:101" x14ac:dyDescent="0.3">
      <c r="CN4871">
        <v>60</v>
      </c>
      <c r="CO4871">
        <v>8</v>
      </c>
      <c r="CP4871">
        <v>26</v>
      </c>
      <c r="CQ4871">
        <v>6</v>
      </c>
      <c r="CR4871">
        <v>6</v>
      </c>
      <c r="CS4871">
        <v>17</v>
      </c>
      <c r="CT4871">
        <v>8</v>
      </c>
      <c r="CU4871">
        <v>3</v>
      </c>
      <c r="CV4871">
        <v>11</v>
      </c>
      <c r="CW4871">
        <v>5</v>
      </c>
    </row>
    <row r="4872" spans="92:101" x14ac:dyDescent="0.3">
      <c r="CN4872">
        <v>63</v>
      </c>
      <c r="CO4872">
        <v>11</v>
      </c>
      <c r="CP4872">
        <v>27</v>
      </c>
      <c r="CQ4872">
        <v>7</v>
      </c>
      <c r="CR4872">
        <v>4</v>
      </c>
      <c r="CS4872">
        <v>19</v>
      </c>
      <c r="CT4872">
        <v>4</v>
      </c>
      <c r="CU4872">
        <v>3</v>
      </c>
      <c r="CV4872">
        <v>10</v>
      </c>
      <c r="CW4872">
        <v>5</v>
      </c>
    </row>
    <row r="4873" spans="92:101" x14ac:dyDescent="0.3">
      <c r="CN4873">
        <v>53</v>
      </c>
      <c r="CO4873">
        <v>9</v>
      </c>
      <c r="CP4873">
        <v>25</v>
      </c>
      <c r="CQ4873">
        <v>4</v>
      </c>
      <c r="CR4873">
        <v>2</v>
      </c>
      <c r="CS4873">
        <v>13</v>
      </c>
      <c r="CT4873">
        <v>10</v>
      </c>
      <c r="CU4873">
        <v>3</v>
      </c>
      <c r="CV4873">
        <v>11</v>
      </c>
      <c r="CW4873">
        <v>5</v>
      </c>
    </row>
    <row r="4874" spans="92:101" x14ac:dyDescent="0.3">
      <c r="CN4874">
        <v>54</v>
      </c>
      <c r="CO4874">
        <v>8</v>
      </c>
      <c r="CP4874">
        <v>27</v>
      </c>
      <c r="CQ4874">
        <v>8</v>
      </c>
      <c r="CR4874">
        <v>0</v>
      </c>
      <c r="CS4874">
        <v>11</v>
      </c>
      <c r="CT4874">
        <v>8</v>
      </c>
      <c r="CU4874">
        <v>3</v>
      </c>
      <c r="CV4874">
        <v>9</v>
      </c>
      <c r="CW4874">
        <v>5</v>
      </c>
    </row>
    <row r="4875" spans="92:101" x14ac:dyDescent="0.3">
      <c r="CN4875">
        <v>59</v>
      </c>
      <c r="CO4875">
        <v>12</v>
      </c>
      <c r="CP4875">
        <v>24</v>
      </c>
      <c r="CQ4875">
        <v>7</v>
      </c>
      <c r="CR4875">
        <v>2</v>
      </c>
      <c r="CS4875">
        <v>16</v>
      </c>
      <c r="CT4875">
        <v>11</v>
      </c>
      <c r="CU4875">
        <v>3</v>
      </c>
      <c r="CV4875">
        <v>11</v>
      </c>
      <c r="CW4875">
        <v>6</v>
      </c>
    </row>
    <row r="4876" spans="92:101" x14ac:dyDescent="0.3">
      <c r="CN4876">
        <v>68</v>
      </c>
      <c r="CO4876">
        <v>12</v>
      </c>
      <c r="CP4876">
        <v>23</v>
      </c>
      <c r="CQ4876">
        <v>10</v>
      </c>
      <c r="CR4876">
        <v>10</v>
      </c>
      <c r="CS4876">
        <v>13</v>
      </c>
      <c r="CT4876">
        <v>6</v>
      </c>
      <c r="CU4876">
        <v>3</v>
      </c>
      <c r="CV4876">
        <v>9</v>
      </c>
      <c r="CW4876">
        <v>5</v>
      </c>
    </row>
    <row r="4877" spans="92:101" x14ac:dyDescent="0.3">
      <c r="CN4877">
        <v>62</v>
      </c>
      <c r="CO4877">
        <v>10</v>
      </c>
      <c r="CP4877">
        <v>24</v>
      </c>
      <c r="CQ4877">
        <v>8</v>
      </c>
      <c r="CR4877">
        <v>5</v>
      </c>
      <c r="CS4877">
        <v>17</v>
      </c>
      <c r="CT4877">
        <v>11</v>
      </c>
      <c r="CU4877">
        <v>3</v>
      </c>
      <c r="CV4877">
        <v>10</v>
      </c>
      <c r="CW4877">
        <v>6</v>
      </c>
    </row>
    <row r="4878" spans="92:101" x14ac:dyDescent="0.3">
      <c r="CN4878">
        <v>59</v>
      </c>
      <c r="CO4878">
        <v>10</v>
      </c>
      <c r="CP4878">
        <v>26</v>
      </c>
      <c r="CQ4878">
        <v>3</v>
      </c>
      <c r="CR4878">
        <v>6</v>
      </c>
      <c r="CS4878">
        <v>9</v>
      </c>
      <c r="CT4878">
        <v>10</v>
      </c>
      <c r="CU4878">
        <v>4</v>
      </c>
      <c r="CV4878">
        <v>11</v>
      </c>
      <c r="CW4878">
        <v>4</v>
      </c>
    </row>
    <row r="4879" spans="92:101" x14ac:dyDescent="0.3">
      <c r="CN4879">
        <v>61</v>
      </c>
      <c r="CO4879">
        <v>11</v>
      </c>
      <c r="CP4879">
        <v>24</v>
      </c>
      <c r="CQ4879">
        <v>6</v>
      </c>
      <c r="CR4879">
        <v>4</v>
      </c>
      <c r="CS4879">
        <v>15</v>
      </c>
      <c r="CT4879">
        <v>6</v>
      </c>
      <c r="CU4879">
        <v>3</v>
      </c>
      <c r="CV4879">
        <v>12</v>
      </c>
      <c r="CW4879">
        <v>3</v>
      </c>
    </row>
    <row r="4880" spans="92:101" x14ac:dyDescent="0.3">
      <c r="CN4880">
        <v>56</v>
      </c>
      <c r="CO4880">
        <v>9</v>
      </c>
      <c r="CP4880">
        <v>26</v>
      </c>
      <c r="CQ4880">
        <v>4</v>
      </c>
      <c r="CR4880">
        <v>4</v>
      </c>
      <c r="CS4880">
        <v>17</v>
      </c>
      <c r="CT4880">
        <v>6</v>
      </c>
      <c r="CU4880">
        <v>3</v>
      </c>
      <c r="CV4880">
        <v>11</v>
      </c>
      <c r="CW4880">
        <v>4</v>
      </c>
    </row>
    <row r="4881" spans="92:101" x14ac:dyDescent="0.3">
      <c r="CN4881">
        <v>59</v>
      </c>
      <c r="CO4881">
        <v>8</v>
      </c>
      <c r="CP4881">
        <v>26</v>
      </c>
      <c r="CQ4881">
        <v>8</v>
      </c>
      <c r="CR4881">
        <v>2</v>
      </c>
      <c r="CS4881">
        <v>22</v>
      </c>
      <c r="CT4881">
        <v>4</v>
      </c>
      <c r="CU4881">
        <v>3</v>
      </c>
      <c r="CV4881">
        <v>8</v>
      </c>
      <c r="CW4881">
        <v>4</v>
      </c>
    </row>
    <row r="4882" spans="92:101" x14ac:dyDescent="0.3">
      <c r="CN4882">
        <v>60</v>
      </c>
      <c r="CO4882">
        <v>9</v>
      </c>
      <c r="CP4882">
        <v>27</v>
      </c>
      <c r="CQ4882">
        <v>3</v>
      </c>
      <c r="CR4882">
        <v>6</v>
      </c>
      <c r="CS4882">
        <v>17</v>
      </c>
      <c r="CT4882">
        <v>6</v>
      </c>
      <c r="CU4882">
        <v>3</v>
      </c>
      <c r="CV4882">
        <v>9</v>
      </c>
      <c r="CW4882">
        <v>5</v>
      </c>
    </row>
    <row r="4883" spans="92:101" x14ac:dyDescent="0.3">
      <c r="CN4883">
        <v>62</v>
      </c>
      <c r="CO4883">
        <v>11</v>
      </c>
      <c r="CP4883">
        <v>23</v>
      </c>
      <c r="CQ4883">
        <v>8</v>
      </c>
      <c r="CR4883">
        <v>6</v>
      </c>
      <c r="CS4883">
        <v>14</v>
      </c>
      <c r="CT4883">
        <v>10</v>
      </c>
      <c r="CU4883">
        <v>3</v>
      </c>
      <c r="CV4883">
        <v>11</v>
      </c>
      <c r="CW4883">
        <v>6</v>
      </c>
    </row>
    <row r="4884" spans="92:101" x14ac:dyDescent="0.3">
      <c r="CN4884">
        <v>56</v>
      </c>
      <c r="CO4884">
        <v>7</v>
      </c>
      <c r="CP4884">
        <v>24</v>
      </c>
      <c r="CQ4884">
        <v>6</v>
      </c>
      <c r="CR4884">
        <v>4</v>
      </c>
      <c r="CS4884">
        <v>15</v>
      </c>
      <c r="CT4884">
        <v>2</v>
      </c>
      <c r="CU4884">
        <v>0</v>
      </c>
      <c r="CV4884">
        <v>9</v>
      </c>
      <c r="CW4884">
        <v>2</v>
      </c>
    </row>
    <row r="4885" spans="92:101" x14ac:dyDescent="0.3">
      <c r="CN4885">
        <v>60</v>
      </c>
      <c r="CO4885">
        <v>11</v>
      </c>
      <c r="CP4885">
        <v>24</v>
      </c>
      <c r="CQ4885">
        <v>4</v>
      </c>
      <c r="CR4885">
        <v>7</v>
      </c>
      <c r="CS4885">
        <v>11</v>
      </c>
      <c r="CT4885">
        <v>10</v>
      </c>
      <c r="CU4885">
        <v>0</v>
      </c>
      <c r="CV4885">
        <v>8</v>
      </c>
      <c r="CW4885">
        <v>5</v>
      </c>
    </row>
    <row r="4886" spans="92:101" x14ac:dyDescent="0.3">
      <c r="CN4886">
        <v>53</v>
      </c>
      <c r="CO4886">
        <v>10</v>
      </c>
      <c r="CP4886">
        <v>25</v>
      </c>
      <c r="CQ4886">
        <v>2</v>
      </c>
      <c r="CR4886">
        <v>3</v>
      </c>
      <c r="CS4886">
        <v>12</v>
      </c>
      <c r="CT4886">
        <v>11</v>
      </c>
      <c r="CU4886">
        <v>4</v>
      </c>
      <c r="CV4886">
        <v>8</v>
      </c>
      <c r="CW4886">
        <v>6</v>
      </c>
    </row>
    <row r="4887" spans="92:101" x14ac:dyDescent="0.3">
      <c r="CN4887">
        <v>64</v>
      </c>
      <c r="CO4887">
        <v>7</v>
      </c>
      <c r="CP4887">
        <v>34</v>
      </c>
      <c r="CQ4887">
        <v>3</v>
      </c>
      <c r="CR4887">
        <v>11</v>
      </c>
      <c r="CS4887">
        <v>17</v>
      </c>
      <c r="CT4887">
        <v>8</v>
      </c>
      <c r="CU4887">
        <v>4</v>
      </c>
      <c r="CV4887">
        <v>10</v>
      </c>
      <c r="CW4887">
        <v>6</v>
      </c>
    </row>
    <row r="4888" spans="92:101" x14ac:dyDescent="0.3">
      <c r="CN4888">
        <v>53</v>
      </c>
      <c r="CO4888">
        <v>10</v>
      </c>
      <c r="CP4888">
        <v>23</v>
      </c>
      <c r="CQ4888">
        <v>1</v>
      </c>
      <c r="CR4888">
        <v>4</v>
      </c>
      <c r="CS4888">
        <v>16</v>
      </c>
      <c r="CT4888">
        <v>12</v>
      </c>
      <c r="CU4888">
        <v>4</v>
      </c>
      <c r="CV4888">
        <v>11</v>
      </c>
      <c r="CW4888">
        <v>2</v>
      </c>
    </row>
    <row r="4889" spans="92:101" x14ac:dyDescent="0.3">
      <c r="CN4889">
        <v>56</v>
      </c>
      <c r="CO4889">
        <v>11</v>
      </c>
      <c r="CP4889">
        <v>24</v>
      </c>
      <c r="CQ4889">
        <v>4</v>
      </c>
      <c r="CR4889">
        <v>2</v>
      </c>
      <c r="CS4889">
        <v>18</v>
      </c>
      <c r="CT4889">
        <v>4</v>
      </c>
      <c r="CU4889">
        <v>3</v>
      </c>
      <c r="CV4889">
        <v>11</v>
      </c>
      <c r="CW4889">
        <v>3</v>
      </c>
    </row>
    <row r="4890" spans="92:101" x14ac:dyDescent="0.3">
      <c r="CN4890">
        <v>54</v>
      </c>
      <c r="CO4890">
        <v>7</v>
      </c>
      <c r="CP4890">
        <v>23</v>
      </c>
      <c r="CQ4890">
        <v>8</v>
      </c>
      <c r="CR4890">
        <v>4</v>
      </c>
      <c r="CS4890">
        <v>16</v>
      </c>
      <c r="CT4890">
        <v>7</v>
      </c>
      <c r="CU4890">
        <v>3</v>
      </c>
      <c r="CV4890">
        <v>10</v>
      </c>
      <c r="CW4890">
        <v>5</v>
      </c>
    </row>
    <row r="4891" spans="92:101" x14ac:dyDescent="0.3">
      <c r="CN4891">
        <v>61</v>
      </c>
      <c r="CO4891">
        <v>12</v>
      </c>
      <c r="CP4891">
        <v>26</v>
      </c>
      <c r="CQ4891">
        <v>4</v>
      </c>
      <c r="CR4891">
        <v>4</v>
      </c>
      <c r="CS4891">
        <v>16</v>
      </c>
      <c r="CT4891">
        <v>8</v>
      </c>
      <c r="CU4891">
        <v>3</v>
      </c>
      <c r="CV4891">
        <v>12</v>
      </c>
      <c r="CW4891">
        <v>6</v>
      </c>
    </row>
    <row r="4892" spans="92:101" x14ac:dyDescent="0.3">
      <c r="CN4892">
        <v>54</v>
      </c>
      <c r="CO4892">
        <v>8</v>
      </c>
      <c r="CP4892">
        <v>24</v>
      </c>
      <c r="CQ4892">
        <v>2</v>
      </c>
      <c r="CR4892">
        <v>4</v>
      </c>
      <c r="CS4892">
        <v>21</v>
      </c>
      <c r="CT4892">
        <v>6</v>
      </c>
      <c r="CU4892">
        <v>3</v>
      </c>
      <c r="CV4892">
        <v>8</v>
      </c>
      <c r="CW4892">
        <v>2</v>
      </c>
    </row>
    <row r="4893" spans="92:101" x14ac:dyDescent="0.3">
      <c r="CN4893">
        <v>48</v>
      </c>
      <c r="CO4893">
        <v>9</v>
      </c>
      <c r="CP4893">
        <v>20</v>
      </c>
      <c r="CQ4893">
        <v>1</v>
      </c>
      <c r="CR4893">
        <v>4</v>
      </c>
      <c r="CS4893">
        <v>13</v>
      </c>
      <c r="CT4893">
        <v>6</v>
      </c>
      <c r="CU4893">
        <v>0</v>
      </c>
      <c r="CV4893">
        <v>9</v>
      </c>
      <c r="CW4893">
        <v>5</v>
      </c>
    </row>
    <row r="4894" spans="92:101" x14ac:dyDescent="0.3">
      <c r="CN4894">
        <v>59</v>
      </c>
      <c r="CO4894">
        <v>10</v>
      </c>
      <c r="CP4894">
        <v>23</v>
      </c>
      <c r="CQ4894">
        <v>8</v>
      </c>
      <c r="CR4894">
        <v>4</v>
      </c>
      <c r="CS4894">
        <v>12</v>
      </c>
      <c r="CT4894">
        <v>6</v>
      </c>
      <c r="CU4894">
        <v>3</v>
      </c>
      <c r="CV4894">
        <v>12</v>
      </c>
      <c r="CW4894">
        <v>4</v>
      </c>
    </row>
    <row r="4895" spans="92:101" x14ac:dyDescent="0.3">
      <c r="CN4895">
        <v>57</v>
      </c>
      <c r="CO4895">
        <v>12</v>
      </c>
      <c r="CP4895">
        <v>24</v>
      </c>
      <c r="CQ4895">
        <v>4</v>
      </c>
      <c r="CR4895">
        <v>2</v>
      </c>
      <c r="CS4895">
        <v>13</v>
      </c>
      <c r="CT4895">
        <v>8</v>
      </c>
      <c r="CU4895">
        <v>0</v>
      </c>
      <c r="CV4895">
        <v>11</v>
      </c>
      <c r="CW4895">
        <v>5</v>
      </c>
    </row>
    <row r="4896" spans="92:101" x14ac:dyDescent="0.3">
      <c r="CN4896">
        <v>58</v>
      </c>
      <c r="CO4896">
        <v>11</v>
      </c>
      <c r="CP4896">
        <v>25</v>
      </c>
      <c r="CQ4896">
        <v>4</v>
      </c>
      <c r="CR4896">
        <v>4</v>
      </c>
      <c r="CS4896">
        <v>20</v>
      </c>
      <c r="CT4896">
        <v>2</v>
      </c>
      <c r="CU4896">
        <v>3</v>
      </c>
      <c r="CV4896">
        <v>12</v>
      </c>
      <c r="CW4896">
        <v>2</v>
      </c>
    </row>
    <row r="4897" spans="92:101" x14ac:dyDescent="0.3">
      <c r="CN4897">
        <v>58</v>
      </c>
      <c r="CO4897">
        <v>5</v>
      </c>
      <c r="CP4897">
        <v>23</v>
      </c>
      <c r="CQ4897">
        <v>8</v>
      </c>
      <c r="CR4897">
        <v>12</v>
      </c>
      <c r="CS4897">
        <v>19</v>
      </c>
      <c r="CT4897">
        <v>0</v>
      </c>
      <c r="CU4897">
        <v>0</v>
      </c>
      <c r="CV4897">
        <v>12</v>
      </c>
      <c r="CW4897">
        <v>2</v>
      </c>
    </row>
    <row r="4898" spans="92:101" x14ac:dyDescent="0.3">
      <c r="CN4898">
        <v>50</v>
      </c>
      <c r="CO4898">
        <v>10</v>
      </c>
      <c r="CP4898">
        <v>21</v>
      </c>
      <c r="CQ4898">
        <v>1</v>
      </c>
      <c r="CR4898">
        <v>4</v>
      </c>
      <c r="CS4898">
        <v>21</v>
      </c>
      <c r="CT4898">
        <v>2</v>
      </c>
      <c r="CU4898">
        <v>4</v>
      </c>
      <c r="CV4898">
        <v>11</v>
      </c>
      <c r="CW4898">
        <v>2</v>
      </c>
    </row>
    <row r="4899" spans="92:101" x14ac:dyDescent="0.3">
      <c r="CN4899">
        <v>65</v>
      </c>
      <c r="CO4899">
        <v>10</v>
      </c>
      <c r="CP4899">
        <v>25</v>
      </c>
      <c r="CQ4899">
        <v>10</v>
      </c>
      <c r="CR4899">
        <v>6</v>
      </c>
      <c r="CS4899">
        <v>14</v>
      </c>
      <c r="CT4899">
        <v>12</v>
      </c>
      <c r="CU4899">
        <v>3</v>
      </c>
      <c r="CV4899">
        <v>12</v>
      </c>
      <c r="CW4899">
        <v>2</v>
      </c>
    </row>
    <row r="4900" spans="92:101" x14ac:dyDescent="0.3">
      <c r="CN4900">
        <v>58</v>
      </c>
      <c r="CO4900">
        <v>10</v>
      </c>
      <c r="CP4900">
        <v>23</v>
      </c>
      <c r="CQ4900">
        <v>6</v>
      </c>
      <c r="CR4900">
        <v>4</v>
      </c>
      <c r="CS4900">
        <v>13</v>
      </c>
      <c r="CT4900">
        <v>4</v>
      </c>
      <c r="CU4900">
        <v>3</v>
      </c>
      <c r="CV4900">
        <v>11</v>
      </c>
      <c r="CW4900">
        <v>5</v>
      </c>
    </row>
    <row r="4901" spans="92:101" x14ac:dyDescent="0.3">
      <c r="CN4901">
        <v>45</v>
      </c>
      <c r="CO4901">
        <v>7</v>
      </c>
      <c r="CP4901">
        <v>18</v>
      </c>
      <c r="CQ4901">
        <v>8</v>
      </c>
      <c r="CR4901">
        <v>4</v>
      </c>
      <c r="CS4901">
        <v>14</v>
      </c>
      <c r="CT4901">
        <v>7</v>
      </c>
      <c r="CU4901">
        <v>3</v>
      </c>
      <c r="CV4901">
        <v>8</v>
      </c>
      <c r="CW4901">
        <v>4</v>
      </c>
    </row>
    <row r="4902" spans="92:101" x14ac:dyDescent="0.3">
      <c r="CN4902">
        <v>55</v>
      </c>
      <c r="CO4902">
        <v>7</v>
      </c>
      <c r="CP4902">
        <v>22</v>
      </c>
      <c r="CQ4902">
        <v>8</v>
      </c>
      <c r="CR4902">
        <v>6</v>
      </c>
      <c r="CS4902">
        <v>18</v>
      </c>
      <c r="CT4902">
        <v>4</v>
      </c>
      <c r="CU4902">
        <v>3</v>
      </c>
      <c r="CV4902">
        <v>8</v>
      </c>
      <c r="CW4902">
        <v>2</v>
      </c>
    </row>
    <row r="4903" spans="92:101" x14ac:dyDescent="0.3">
      <c r="CN4903">
        <v>52</v>
      </c>
      <c r="CO4903">
        <v>10</v>
      </c>
      <c r="CP4903">
        <v>20</v>
      </c>
      <c r="CQ4903">
        <v>8</v>
      </c>
      <c r="CR4903">
        <v>4</v>
      </c>
      <c r="CS4903">
        <v>16</v>
      </c>
      <c r="CT4903">
        <v>6</v>
      </c>
      <c r="CU4903">
        <v>3</v>
      </c>
      <c r="CV4903">
        <v>11</v>
      </c>
      <c r="CW4903">
        <v>2</v>
      </c>
    </row>
    <row r="4904" spans="92:101" x14ac:dyDescent="0.3">
      <c r="CN4904">
        <v>60</v>
      </c>
      <c r="CO4904">
        <v>8</v>
      </c>
      <c r="CP4904">
        <v>24</v>
      </c>
      <c r="CQ4904">
        <v>5</v>
      </c>
      <c r="CR4904">
        <v>9</v>
      </c>
      <c r="CS4904">
        <v>16</v>
      </c>
      <c r="CT4904">
        <v>7</v>
      </c>
      <c r="CU4904">
        <v>4</v>
      </c>
      <c r="CV4904">
        <v>12</v>
      </c>
      <c r="CW4904">
        <v>4</v>
      </c>
    </row>
    <row r="4905" spans="92:101" x14ac:dyDescent="0.3">
      <c r="CN4905">
        <v>51</v>
      </c>
      <c r="CO4905">
        <v>8</v>
      </c>
      <c r="CP4905">
        <v>21</v>
      </c>
      <c r="CQ4905">
        <v>2</v>
      </c>
      <c r="CR4905">
        <v>7</v>
      </c>
      <c r="CS4905">
        <v>15</v>
      </c>
      <c r="CT4905">
        <v>7</v>
      </c>
      <c r="CU4905">
        <v>4</v>
      </c>
      <c r="CV4905">
        <v>11</v>
      </c>
      <c r="CW4905">
        <v>5</v>
      </c>
    </row>
    <row r="4906" spans="92:101" x14ac:dyDescent="0.3">
      <c r="CN4906">
        <v>60</v>
      </c>
      <c r="CO4906">
        <v>9</v>
      </c>
      <c r="CP4906">
        <v>28</v>
      </c>
      <c r="CQ4906">
        <v>4</v>
      </c>
      <c r="CR4906">
        <v>6</v>
      </c>
      <c r="CS4906">
        <v>15</v>
      </c>
      <c r="CT4906">
        <v>10</v>
      </c>
      <c r="CU4906">
        <v>3</v>
      </c>
      <c r="CV4906">
        <v>12</v>
      </c>
      <c r="CW4906">
        <v>5</v>
      </c>
    </row>
    <row r="4907" spans="92:101" x14ac:dyDescent="0.3">
      <c r="CN4907">
        <v>60</v>
      </c>
      <c r="CO4907">
        <v>7</v>
      </c>
      <c r="CP4907">
        <v>26</v>
      </c>
      <c r="CQ4907">
        <v>8</v>
      </c>
      <c r="CR4907">
        <v>4</v>
      </c>
      <c r="CS4907">
        <v>14</v>
      </c>
      <c r="CT4907">
        <v>10</v>
      </c>
      <c r="CU4907">
        <v>3</v>
      </c>
      <c r="CV4907">
        <v>8</v>
      </c>
      <c r="CW4907">
        <v>4</v>
      </c>
    </row>
    <row r="4908" spans="92:101" x14ac:dyDescent="0.3">
      <c r="CN4908">
        <v>48</v>
      </c>
      <c r="CO4908">
        <v>11</v>
      </c>
      <c r="CP4908">
        <v>22</v>
      </c>
      <c r="CQ4908">
        <v>4</v>
      </c>
      <c r="CR4908">
        <v>0</v>
      </c>
      <c r="CS4908">
        <v>17</v>
      </c>
      <c r="CT4908">
        <v>6</v>
      </c>
      <c r="CU4908">
        <v>0</v>
      </c>
      <c r="CV4908">
        <v>11</v>
      </c>
      <c r="CW4908">
        <v>5</v>
      </c>
    </row>
    <row r="4909" spans="92:101" x14ac:dyDescent="0.3">
      <c r="CN4909">
        <v>61</v>
      </c>
      <c r="CO4909">
        <v>9</v>
      </c>
      <c r="CP4909">
        <v>27</v>
      </c>
      <c r="CQ4909">
        <v>8</v>
      </c>
      <c r="CR4909">
        <v>3</v>
      </c>
      <c r="CS4909">
        <v>21</v>
      </c>
      <c r="CT4909">
        <v>10</v>
      </c>
      <c r="CU4909">
        <v>4</v>
      </c>
      <c r="CV4909">
        <v>9</v>
      </c>
      <c r="CW4909">
        <v>5</v>
      </c>
    </row>
    <row r="4910" spans="92:101" x14ac:dyDescent="0.3">
      <c r="CN4910">
        <v>57</v>
      </c>
      <c r="CO4910">
        <v>8</v>
      </c>
      <c r="CP4910">
        <v>25</v>
      </c>
      <c r="CQ4910">
        <v>6</v>
      </c>
      <c r="CR4910">
        <v>2</v>
      </c>
      <c r="CS4910">
        <v>8</v>
      </c>
      <c r="CT4910">
        <v>6</v>
      </c>
      <c r="CU4910">
        <v>4</v>
      </c>
      <c r="CV4910">
        <v>9</v>
      </c>
      <c r="CW4910">
        <v>2</v>
      </c>
    </row>
    <row r="4911" spans="92:101" x14ac:dyDescent="0.3">
      <c r="CN4911">
        <v>59</v>
      </c>
      <c r="CO4911">
        <v>10</v>
      </c>
      <c r="CP4911">
        <v>23</v>
      </c>
      <c r="CQ4911">
        <v>7</v>
      </c>
      <c r="CR4911">
        <v>4</v>
      </c>
      <c r="CS4911">
        <v>18</v>
      </c>
      <c r="CT4911">
        <v>8</v>
      </c>
      <c r="CU4911">
        <v>4</v>
      </c>
      <c r="CV4911">
        <v>11</v>
      </c>
      <c r="CW4911">
        <v>5</v>
      </c>
    </row>
    <row r="4912" spans="92:101" x14ac:dyDescent="0.3">
      <c r="CN4912">
        <v>57</v>
      </c>
      <c r="CO4912">
        <v>10</v>
      </c>
      <c r="CP4912">
        <v>23</v>
      </c>
      <c r="CQ4912">
        <v>5</v>
      </c>
      <c r="CR4912">
        <v>6</v>
      </c>
      <c r="CS4912">
        <v>13</v>
      </c>
      <c r="CT4912">
        <v>5</v>
      </c>
      <c r="CU4912">
        <v>3</v>
      </c>
      <c r="CV4912">
        <v>10</v>
      </c>
      <c r="CW4912">
        <v>5</v>
      </c>
    </row>
    <row r="4913" spans="92:101" x14ac:dyDescent="0.3">
      <c r="CN4913">
        <v>61</v>
      </c>
      <c r="CO4913">
        <v>6</v>
      </c>
      <c r="CP4913">
        <v>29</v>
      </c>
      <c r="CQ4913">
        <v>6</v>
      </c>
      <c r="CR4913">
        <v>6</v>
      </c>
      <c r="CS4913">
        <v>14</v>
      </c>
      <c r="CT4913">
        <v>6</v>
      </c>
      <c r="CU4913">
        <v>3</v>
      </c>
      <c r="CV4913">
        <v>12</v>
      </c>
      <c r="CW4913">
        <v>5</v>
      </c>
    </row>
    <row r="4914" spans="92:101" x14ac:dyDescent="0.3">
      <c r="CN4914">
        <v>61</v>
      </c>
      <c r="CO4914">
        <v>10</v>
      </c>
      <c r="CP4914">
        <v>22</v>
      </c>
      <c r="CQ4914">
        <v>6</v>
      </c>
      <c r="CR4914">
        <v>8</v>
      </c>
      <c r="CS4914">
        <v>12</v>
      </c>
      <c r="CT4914">
        <v>10</v>
      </c>
      <c r="CU4914">
        <v>4</v>
      </c>
      <c r="CV4914">
        <v>11</v>
      </c>
      <c r="CW4914">
        <v>6</v>
      </c>
    </row>
    <row r="4915" spans="92:101" x14ac:dyDescent="0.3">
      <c r="CN4915">
        <v>63</v>
      </c>
      <c r="CO4915">
        <v>7</v>
      </c>
      <c r="CP4915">
        <v>25</v>
      </c>
      <c r="CQ4915">
        <v>16</v>
      </c>
      <c r="CR4915">
        <v>4</v>
      </c>
      <c r="CS4915">
        <v>14</v>
      </c>
      <c r="CT4915">
        <v>5</v>
      </c>
      <c r="CU4915">
        <v>3</v>
      </c>
      <c r="CV4915">
        <v>11</v>
      </c>
      <c r="CW4915">
        <v>5</v>
      </c>
    </row>
    <row r="4916" spans="92:101" x14ac:dyDescent="0.3">
      <c r="CN4916">
        <v>42</v>
      </c>
      <c r="CO4916">
        <v>6</v>
      </c>
      <c r="CP4916">
        <v>11</v>
      </c>
      <c r="CQ4916">
        <v>8</v>
      </c>
      <c r="CR4916">
        <v>8</v>
      </c>
      <c r="CS4916">
        <v>15</v>
      </c>
      <c r="CT4916">
        <v>10</v>
      </c>
      <c r="CU4916">
        <v>4</v>
      </c>
      <c r="CV4916">
        <v>10</v>
      </c>
      <c r="CW4916">
        <v>6</v>
      </c>
    </row>
    <row r="4917" spans="92:101" x14ac:dyDescent="0.3">
      <c r="CN4917">
        <v>58</v>
      </c>
      <c r="CO4917">
        <v>10</v>
      </c>
      <c r="CP4917">
        <v>23</v>
      </c>
      <c r="CQ4917">
        <v>6</v>
      </c>
      <c r="CR4917">
        <v>4</v>
      </c>
      <c r="CS4917">
        <v>12</v>
      </c>
      <c r="CT4917">
        <v>8</v>
      </c>
      <c r="CU4917">
        <v>3</v>
      </c>
      <c r="CV4917">
        <v>6</v>
      </c>
      <c r="CW4917">
        <v>6</v>
      </c>
    </row>
    <row r="4918" spans="92:101" x14ac:dyDescent="0.3">
      <c r="CN4918">
        <v>61</v>
      </c>
      <c r="CO4918">
        <v>11</v>
      </c>
      <c r="CP4918">
        <v>22</v>
      </c>
      <c r="CQ4918">
        <v>7</v>
      </c>
      <c r="CR4918">
        <v>7</v>
      </c>
      <c r="CS4918">
        <v>14</v>
      </c>
      <c r="CT4918">
        <v>5</v>
      </c>
      <c r="CU4918">
        <v>3</v>
      </c>
      <c r="CV4918">
        <v>9</v>
      </c>
      <c r="CW4918">
        <v>5</v>
      </c>
    </row>
    <row r="4919" spans="92:101" x14ac:dyDescent="0.3">
      <c r="CN4919">
        <v>51</v>
      </c>
      <c r="CO4919">
        <v>2</v>
      </c>
      <c r="CP4919">
        <v>28</v>
      </c>
      <c r="CQ4919">
        <v>3</v>
      </c>
      <c r="CR4919">
        <v>4</v>
      </c>
      <c r="CS4919">
        <v>15</v>
      </c>
      <c r="CT4919">
        <v>6</v>
      </c>
      <c r="CU4919">
        <v>3</v>
      </c>
      <c r="CV4919">
        <v>10</v>
      </c>
      <c r="CW4919">
        <v>5</v>
      </c>
    </row>
    <row r="4920" spans="92:101" x14ac:dyDescent="0.3">
      <c r="CN4920">
        <v>55</v>
      </c>
      <c r="CO4920">
        <v>10</v>
      </c>
      <c r="CP4920">
        <v>20</v>
      </c>
      <c r="CQ4920">
        <v>7</v>
      </c>
      <c r="CR4920">
        <v>6</v>
      </c>
      <c r="CS4920">
        <v>15</v>
      </c>
      <c r="CT4920">
        <v>8</v>
      </c>
      <c r="CU4920">
        <v>0</v>
      </c>
      <c r="CV4920">
        <v>12</v>
      </c>
      <c r="CW4920">
        <v>6</v>
      </c>
    </row>
    <row r="4921" spans="92:101" x14ac:dyDescent="0.3">
      <c r="CN4921">
        <v>60</v>
      </c>
      <c r="CO4921">
        <v>11</v>
      </c>
      <c r="CP4921">
        <v>23</v>
      </c>
      <c r="CQ4921">
        <v>8</v>
      </c>
      <c r="CR4921">
        <v>8</v>
      </c>
      <c r="CS4921">
        <v>15</v>
      </c>
      <c r="CT4921">
        <v>10</v>
      </c>
      <c r="CU4921">
        <v>4</v>
      </c>
      <c r="CV4921">
        <v>5</v>
      </c>
      <c r="CW4921">
        <v>5</v>
      </c>
    </row>
    <row r="4922" spans="92:101" x14ac:dyDescent="0.3">
      <c r="CN4922">
        <v>55</v>
      </c>
      <c r="CO4922">
        <v>7</v>
      </c>
      <c r="CP4922">
        <v>19</v>
      </c>
      <c r="CQ4922">
        <v>9</v>
      </c>
      <c r="CR4922">
        <v>8</v>
      </c>
      <c r="CS4922">
        <v>15</v>
      </c>
      <c r="CT4922">
        <v>8</v>
      </c>
      <c r="CU4922">
        <v>4</v>
      </c>
      <c r="CV4922">
        <v>10</v>
      </c>
      <c r="CW4922">
        <v>6</v>
      </c>
    </row>
    <row r="4923" spans="92:101" x14ac:dyDescent="0.3">
      <c r="CN4923">
        <v>39</v>
      </c>
      <c r="CO4923">
        <v>7</v>
      </c>
      <c r="CP4923">
        <v>18</v>
      </c>
      <c r="CQ4923">
        <v>8</v>
      </c>
      <c r="CR4923">
        <v>0</v>
      </c>
      <c r="CS4923">
        <v>12</v>
      </c>
      <c r="CT4923">
        <v>6</v>
      </c>
      <c r="CU4923">
        <v>0</v>
      </c>
      <c r="CV4923">
        <v>10</v>
      </c>
      <c r="CW4923">
        <v>4</v>
      </c>
    </row>
    <row r="4924" spans="92:101" x14ac:dyDescent="0.3">
      <c r="CN4924">
        <v>46</v>
      </c>
      <c r="CO4924">
        <v>8</v>
      </c>
      <c r="CP4924">
        <v>20</v>
      </c>
      <c r="CQ4924">
        <v>2</v>
      </c>
      <c r="CR4924">
        <v>2</v>
      </c>
      <c r="CS4924">
        <v>17</v>
      </c>
      <c r="CT4924">
        <v>11</v>
      </c>
      <c r="CU4924">
        <v>4</v>
      </c>
      <c r="CV4924">
        <v>9</v>
      </c>
      <c r="CW4924">
        <v>6</v>
      </c>
    </row>
    <row r="4925" spans="92:101" x14ac:dyDescent="0.3">
      <c r="CN4925">
        <v>61</v>
      </c>
      <c r="CO4925">
        <v>5</v>
      </c>
      <c r="CP4925">
        <v>24</v>
      </c>
      <c r="CQ4925">
        <v>16</v>
      </c>
      <c r="CR4925">
        <v>4</v>
      </c>
      <c r="CS4925">
        <v>14</v>
      </c>
      <c r="CT4925">
        <v>4</v>
      </c>
      <c r="CU4925">
        <v>4</v>
      </c>
      <c r="CV4925">
        <v>10</v>
      </c>
      <c r="CW4925">
        <v>5</v>
      </c>
    </row>
    <row r="4926" spans="92:101" x14ac:dyDescent="0.3">
      <c r="CN4926">
        <v>62</v>
      </c>
      <c r="CO4926">
        <v>10</v>
      </c>
      <c r="CP4926">
        <v>25</v>
      </c>
      <c r="CQ4926">
        <v>8</v>
      </c>
      <c r="CR4926">
        <v>4</v>
      </c>
      <c r="CS4926">
        <v>16</v>
      </c>
      <c r="CT4926">
        <v>6</v>
      </c>
      <c r="CU4926">
        <v>3</v>
      </c>
      <c r="CV4926">
        <v>12</v>
      </c>
      <c r="CW4926">
        <v>5</v>
      </c>
    </row>
    <row r="4927" spans="92:101" x14ac:dyDescent="0.3">
      <c r="CN4927">
        <v>61</v>
      </c>
      <c r="CO4927">
        <v>10</v>
      </c>
      <c r="CP4927">
        <v>24</v>
      </c>
      <c r="CQ4927">
        <v>6</v>
      </c>
      <c r="CR4927">
        <v>6</v>
      </c>
      <c r="CS4927">
        <v>8</v>
      </c>
      <c r="CT4927">
        <v>7</v>
      </c>
      <c r="CU4927">
        <v>3</v>
      </c>
      <c r="CV4927">
        <v>9</v>
      </c>
      <c r="CW4927">
        <v>4</v>
      </c>
    </row>
    <row r="4928" spans="92:101" x14ac:dyDescent="0.3">
      <c r="CN4928">
        <v>46</v>
      </c>
      <c r="CO4928">
        <v>0</v>
      </c>
      <c r="CP4928">
        <v>23</v>
      </c>
      <c r="CQ4928">
        <v>2</v>
      </c>
      <c r="CR4928">
        <v>6</v>
      </c>
      <c r="CS4928">
        <v>11</v>
      </c>
      <c r="CT4928">
        <v>6</v>
      </c>
      <c r="CU4928">
        <v>0</v>
      </c>
      <c r="CV4928">
        <v>6</v>
      </c>
      <c r="CW4928">
        <v>5</v>
      </c>
    </row>
    <row r="4929" spans="92:101" x14ac:dyDescent="0.3">
      <c r="CN4929">
        <v>55</v>
      </c>
      <c r="CO4929">
        <v>11</v>
      </c>
      <c r="CP4929">
        <v>22</v>
      </c>
      <c r="CQ4929">
        <v>5</v>
      </c>
      <c r="CR4929">
        <v>4</v>
      </c>
      <c r="CS4929">
        <v>13</v>
      </c>
      <c r="CT4929">
        <v>6</v>
      </c>
      <c r="CU4929">
        <v>4</v>
      </c>
      <c r="CV4929">
        <v>8</v>
      </c>
      <c r="CW4929">
        <v>4</v>
      </c>
    </row>
    <row r="4930" spans="92:101" x14ac:dyDescent="0.3">
      <c r="CN4930">
        <v>55</v>
      </c>
      <c r="CO4930">
        <v>13</v>
      </c>
      <c r="CP4930">
        <v>24</v>
      </c>
      <c r="CQ4930">
        <v>4</v>
      </c>
      <c r="CR4930">
        <v>1</v>
      </c>
      <c r="CS4930">
        <v>12</v>
      </c>
      <c r="CT4930">
        <v>8</v>
      </c>
      <c r="CU4930">
        <v>4</v>
      </c>
      <c r="CV4930">
        <v>8</v>
      </c>
      <c r="CW4930">
        <v>6</v>
      </c>
    </row>
    <row r="4931" spans="92:101" x14ac:dyDescent="0.3">
      <c r="CN4931">
        <v>62</v>
      </c>
      <c r="CO4931">
        <v>10</v>
      </c>
      <c r="CP4931">
        <v>24</v>
      </c>
      <c r="CQ4931">
        <v>8</v>
      </c>
      <c r="CR4931">
        <v>4</v>
      </c>
      <c r="CS4931">
        <v>10</v>
      </c>
      <c r="CT4931">
        <v>6</v>
      </c>
      <c r="CU4931">
        <v>3</v>
      </c>
      <c r="CV4931">
        <v>10</v>
      </c>
      <c r="CW4931">
        <v>2</v>
      </c>
    </row>
    <row r="4932" spans="92:101" x14ac:dyDescent="0.3">
      <c r="CN4932">
        <v>59</v>
      </c>
      <c r="CO4932">
        <v>7</v>
      </c>
      <c r="CP4932">
        <v>22</v>
      </c>
      <c r="CQ4932">
        <v>8</v>
      </c>
      <c r="CR4932">
        <v>7</v>
      </c>
      <c r="CS4932">
        <v>18</v>
      </c>
      <c r="CT4932">
        <v>3</v>
      </c>
      <c r="CU4932">
        <v>3</v>
      </c>
      <c r="CV4932">
        <v>11</v>
      </c>
      <c r="CW4932">
        <v>3</v>
      </c>
    </row>
    <row r="4933" spans="92:101" x14ac:dyDescent="0.3">
      <c r="CN4933">
        <v>66</v>
      </c>
      <c r="CO4933">
        <v>11</v>
      </c>
      <c r="CP4933">
        <v>25</v>
      </c>
      <c r="CQ4933">
        <v>8</v>
      </c>
      <c r="CR4933">
        <v>6</v>
      </c>
      <c r="CS4933">
        <v>16</v>
      </c>
      <c r="CT4933">
        <v>8</v>
      </c>
      <c r="CU4933">
        <v>4</v>
      </c>
      <c r="CV4933">
        <v>8</v>
      </c>
      <c r="CW4933">
        <v>6</v>
      </c>
    </row>
    <row r="4934" spans="92:101" x14ac:dyDescent="0.3">
      <c r="CN4934">
        <v>61</v>
      </c>
      <c r="CO4934">
        <v>11</v>
      </c>
      <c r="CP4934">
        <v>27</v>
      </c>
      <c r="CQ4934">
        <v>8</v>
      </c>
      <c r="CR4934">
        <v>1</v>
      </c>
      <c r="CS4934">
        <v>15</v>
      </c>
      <c r="CT4934">
        <v>4</v>
      </c>
      <c r="CU4934">
        <v>3</v>
      </c>
      <c r="CV4934">
        <v>11</v>
      </c>
      <c r="CW4934">
        <v>1</v>
      </c>
    </row>
    <row r="4935" spans="92:101" x14ac:dyDescent="0.3">
      <c r="CN4935">
        <v>51</v>
      </c>
      <c r="CO4935">
        <v>8</v>
      </c>
      <c r="CP4935">
        <v>22</v>
      </c>
      <c r="CQ4935">
        <v>7</v>
      </c>
      <c r="CR4935">
        <v>1</v>
      </c>
      <c r="CS4935">
        <v>15</v>
      </c>
      <c r="CT4935">
        <v>8</v>
      </c>
      <c r="CU4935">
        <v>3</v>
      </c>
      <c r="CV4935">
        <v>11</v>
      </c>
      <c r="CW4935">
        <v>5</v>
      </c>
    </row>
    <row r="4936" spans="92:101" x14ac:dyDescent="0.3">
      <c r="CN4936">
        <v>51</v>
      </c>
      <c r="CO4936">
        <v>8</v>
      </c>
      <c r="CP4936">
        <v>24</v>
      </c>
      <c r="CQ4936">
        <v>3</v>
      </c>
      <c r="CR4936">
        <v>1</v>
      </c>
      <c r="CS4936">
        <v>18</v>
      </c>
      <c r="CT4936">
        <v>10</v>
      </c>
      <c r="CU4936">
        <v>3</v>
      </c>
      <c r="CV4936">
        <v>8</v>
      </c>
      <c r="CW4936">
        <v>6</v>
      </c>
    </row>
    <row r="4937" spans="92:101" x14ac:dyDescent="0.3">
      <c r="CN4937">
        <v>58</v>
      </c>
      <c r="CO4937">
        <v>11</v>
      </c>
      <c r="CP4937">
        <v>23</v>
      </c>
      <c r="CQ4937">
        <v>6</v>
      </c>
      <c r="CR4937">
        <v>4</v>
      </c>
      <c r="CS4937">
        <v>18</v>
      </c>
      <c r="CT4937">
        <v>8</v>
      </c>
      <c r="CU4937">
        <v>4</v>
      </c>
      <c r="CV4937">
        <v>10</v>
      </c>
      <c r="CW4937">
        <v>6</v>
      </c>
    </row>
    <row r="4938" spans="92:101" x14ac:dyDescent="0.3">
      <c r="CN4938">
        <v>55</v>
      </c>
      <c r="CO4938">
        <v>8</v>
      </c>
      <c r="CP4938">
        <v>23</v>
      </c>
      <c r="CQ4938">
        <v>4</v>
      </c>
      <c r="CR4938">
        <v>16</v>
      </c>
      <c r="CS4938">
        <v>13</v>
      </c>
      <c r="CT4938">
        <v>8</v>
      </c>
      <c r="CU4938">
        <v>4</v>
      </c>
      <c r="CV4938">
        <v>10</v>
      </c>
      <c r="CW4938">
        <v>6</v>
      </c>
    </row>
    <row r="4939" spans="92:101" x14ac:dyDescent="0.3">
      <c r="CN4939">
        <v>62</v>
      </c>
      <c r="CO4939">
        <v>8</v>
      </c>
      <c r="CP4939">
        <v>28</v>
      </c>
      <c r="CQ4939">
        <v>8</v>
      </c>
      <c r="CR4939">
        <v>8</v>
      </c>
      <c r="CS4939">
        <v>13</v>
      </c>
      <c r="CT4939">
        <v>4</v>
      </c>
      <c r="CU4939">
        <v>4</v>
      </c>
      <c r="CV4939">
        <v>11</v>
      </c>
      <c r="CW4939">
        <v>3</v>
      </c>
    </row>
    <row r="4940" spans="92:101" x14ac:dyDescent="0.3">
      <c r="CN4940">
        <v>57</v>
      </c>
      <c r="CO4940">
        <v>6</v>
      </c>
      <c r="CP4940">
        <v>22</v>
      </c>
      <c r="CQ4940">
        <v>8</v>
      </c>
      <c r="CR4940">
        <v>6</v>
      </c>
      <c r="CS4940">
        <v>18</v>
      </c>
      <c r="CT4940">
        <v>6</v>
      </c>
      <c r="CU4940">
        <v>4</v>
      </c>
      <c r="CV4940">
        <v>9</v>
      </c>
      <c r="CW4940">
        <v>5</v>
      </c>
    </row>
    <row r="4941" spans="92:101" x14ac:dyDescent="0.3">
      <c r="CN4941">
        <v>50</v>
      </c>
      <c r="CO4941">
        <v>6</v>
      </c>
      <c r="CP4941">
        <v>23</v>
      </c>
      <c r="CQ4941">
        <v>2</v>
      </c>
      <c r="CR4941">
        <v>4</v>
      </c>
      <c r="CS4941">
        <v>15</v>
      </c>
      <c r="CT4941">
        <v>6</v>
      </c>
      <c r="CU4941">
        <v>0</v>
      </c>
      <c r="CV4941">
        <v>11</v>
      </c>
      <c r="CW4941">
        <v>5</v>
      </c>
    </row>
    <row r="4942" spans="92:101" x14ac:dyDescent="0.3">
      <c r="CN4942">
        <v>63</v>
      </c>
      <c r="CO4942">
        <v>10</v>
      </c>
      <c r="CP4942">
        <v>28</v>
      </c>
      <c r="CQ4942">
        <v>4</v>
      </c>
      <c r="CR4942">
        <v>8</v>
      </c>
      <c r="CS4942">
        <v>10</v>
      </c>
      <c r="CT4942">
        <v>12</v>
      </c>
      <c r="CU4942">
        <v>4</v>
      </c>
      <c r="CV4942">
        <v>9</v>
      </c>
      <c r="CW4942">
        <v>6</v>
      </c>
    </row>
    <row r="4943" spans="92:101" x14ac:dyDescent="0.3">
      <c r="CN4943">
        <v>51</v>
      </c>
      <c r="CO4943">
        <v>10</v>
      </c>
      <c r="CP4943">
        <v>23</v>
      </c>
      <c r="CQ4943">
        <v>2</v>
      </c>
      <c r="CR4943">
        <v>2</v>
      </c>
      <c r="CS4943">
        <v>14</v>
      </c>
      <c r="CT4943">
        <v>4</v>
      </c>
      <c r="CU4943">
        <v>4</v>
      </c>
      <c r="CV4943">
        <v>9</v>
      </c>
      <c r="CW4943">
        <v>1</v>
      </c>
    </row>
    <row r="4944" spans="92:101" x14ac:dyDescent="0.3">
      <c r="CN4944">
        <v>49</v>
      </c>
      <c r="CO4944">
        <v>7</v>
      </c>
      <c r="CP4944">
        <v>23</v>
      </c>
      <c r="CQ4944">
        <v>2</v>
      </c>
      <c r="CR4944">
        <v>3</v>
      </c>
      <c r="CS4944">
        <v>17</v>
      </c>
      <c r="CT4944">
        <v>7</v>
      </c>
      <c r="CU4944">
        <v>3</v>
      </c>
      <c r="CV4944">
        <v>10</v>
      </c>
      <c r="CW4944">
        <v>5</v>
      </c>
    </row>
    <row r="4945" spans="92:101" x14ac:dyDescent="0.3">
      <c r="CN4945">
        <v>50</v>
      </c>
      <c r="CO4945">
        <v>3</v>
      </c>
      <c r="CP4945">
        <v>22</v>
      </c>
      <c r="CQ4945">
        <v>8</v>
      </c>
      <c r="CR4945">
        <v>2</v>
      </c>
      <c r="CS4945">
        <v>15</v>
      </c>
      <c r="CT4945">
        <v>5</v>
      </c>
      <c r="CU4945">
        <v>4</v>
      </c>
      <c r="CV4945">
        <v>12</v>
      </c>
      <c r="CW4945">
        <v>4</v>
      </c>
    </row>
    <row r="4946" spans="92:101" x14ac:dyDescent="0.3">
      <c r="CN4946">
        <v>60</v>
      </c>
      <c r="CO4946">
        <v>12</v>
      </c>
      <c r="CP4946">
        <v>22</v>
      </c>
      <c r="CQ4946">
        <v>4</v>
      </c>
      <c r="CR4946">
        <v>7</v>
      </c>
      <c r="CS4946">
        <v>12</v>
      </c>
      <c r="CT4946">
        <v>10</v>
      </c>
      <c r="CU4946">
        <v>3</v>
      </c>
      <c r="CV4946">
        <v>11</v>
      </c>
      <c r="CW4946">
        <v>5</v>
      </c>
    </row>
    <row r="4947" spans="92:101" x14ac:dyDescent="0.3">
      <c r="CN4947">
        <v>66</v>
      </c>
      <c r="CO4947">
        <v>10</v>
      </c>
      <c r="CP4947">
        <v>27</v>
      </c>
      <c r="CQ4947">
        <v>8</v>
      </c>
      <c r="CR4947">
        <v>8</v>
      </c>
      <c r="CS4947">
        <v>18</v>
      </c>
      <c r="CT4947">
        <v>8</v>
      </c>
      <c r="CU4947">
        <v>3</v>
      </c>
      <c r="CV4947">
        <v>11</v>
      </c>
      <c r="CW4947">
        <v>6</v>
      </c>
    </row>
    <row r="4948" spans="92:101" x14ac:dyDescent="0.3">
      <c r="CN4948">
        <v>56</v>
      </c>
      <c r="CO4948">
        <v>11</v>
      </c>
      <c r="CP4948">
        <v>23</v>
      </c>
      <c r="CQ4948">
        <v>4</v>
      </c>
      <c r="CR4948">
        <v>6</v>
      </c>
      <c r="CS4948">
        <v>18</v>
      </c>
      <c r="CT4948">
        <v>6</v>
      </c>
      <c r="CU4948">
        <v>3</v>
      </c>
      <c r="CV4948">
        <v>10</v>
      </c>
      <c r="CW4948">
        <v>5</v>
      </c>
    </row>
    <row r="4949" spans="92:101" x14ac:dyDescent="0.3">
      <c r="CN4949">
        <v>45</v>
      </c>
      <c r="CO4949">
        <v>8</v>
      </c>
      <c r="CP4949">
        <v>21</v>
      </c>
      <c r="CQ4949">
        <v>2</v>
      </c>
      <c r="CR4949">
        <v>1</v>
      </c>
      <c r="CS4949">
        <v>13</v>
      </c>
      <c r="CT4949">
        <v>7</v>
      </c>
      <c r="CU4949">
        <v>3</v>
      </c>
      <c r="CV4949">
        <v>11</v>
      </c>
      <c r="CW4949">
        <v>5</v>
      </c>
    </row>
    <row r="4950" spans="92:101" x14ac:dyDescent="0.3">
      <c r="CN4950">
        <v>56</v>
      </c>
      <c r="CO4950">
        <v>9</v>
      </c>
      <c r="CP4950">
        <v>24</v>
      </c>
      <c r="CQ4950">
        <v>6</v>
      </c>
      <c r="CR4950">
        <v>2</v>
      </c>
      <c r="CS4950">
        <v>14</v>
      </c>
      <c r="CT4950">
        <v>7</v>
      </c>
      <c r="CU4950">
        <v>3</v>
      </c>
      <c r="CV4950">
        <v>12</v>
      </c>
      <c r="CW4950">
        <v>4</v>
      </c>
    </row>
    <row r="4951" spans="92:101" x14ac:dyDescent="0.3">
      <c r="CN4951">
        <v>59</v>
      </c>
      <c r="CO4951">
        <v>9</v>
      </c>
      <c r="CP4951">
        <v>26</v>
      </c>
      <c r="CQ4951">
        <v>6</v>
      </c>
      <c r="CR4951">
        <v>6</v>
      </c>
      <c r="CS4951">
        <v>14</v>
      </c>
      <c r="CT4951">
        <v>9</v>
      </c>
      <c r="CU4951">
        <v>3</v>
      </c>
      <c r="CV4951">
        <v>9</v>
      </c>
      <c r="CW4951">
        <v>6</v>
      </c>
    </row>
    <row r="4952" spans="92:101" x14ac:dyDescent="0.3">
      <c r="CN4952">
        <v>66</v>
      </c>
      <c r="CO4952">
        <v>11</v>
      </c>
      <c r="CP4952">
        <v>29</v>
      </c>
      <c r="CQ4952">
        <v>8</v>
      </c>
      <c r="CR4952">
        <v>6</v>
      </c>
      <c r="CS4952">
        <v>17</v>
      </c>
      <c r="CT4952">
        <v>6</v>
      </c>
      <c r="CU4952">
        <v>3</v>
      </c>
      <c r="CV4952">
        <v>12</v>
      </c>
      <c r="CW4952">
        <v>4</v>
      </c>
    </row>
    <row r="4953" spans="92:101" x14ac:dyDescent="0.3">
      <c r="CN4953">
        <v>65</v>
      </c>
      <c r="CO4953">
        <v>13</v>
      </c>
      <c r="CP4953">
        <v>28</v>
      </c>
      <c r="CQ4953">
        <v>4</v>
      </c>
      <c r="CR4953">
        <v>13</v>
      </c>
      <c r="CS4953">
        <v>13</v>
      </c>
      <c r="CT4953">
        <v>5</v>
      </c>
      <c r="CU4953">
        <v>3</v>
      </c>
      <c r="CV4953">
        <v>9</v>
      </c>
      <c r="CW4953">
        <v>4</v>
      </c>
    </row>
    <row r="4954" spans="92:101" x14ac:dyDescent="0.3">
      <c r="CN4954">
        <v>62</v>
      </c>
      <c r="CO4954">
        <v>9</v>
      </c>
      <c r="CP4954">
        <v>22</v>
      </c>
      <c r="CQ4954">
        <v>7</v>
      </c>
      <c r="CR4954">
        <v>10</v>
      </c>
      <c r="CS4954">
        <v>18</v>
      </c>
      <c r="CT4954">
        <v>7</v>
      </c>
      <c r="CU4954">
        <v>3</v>
      </c>
      <c r="CV4954">
        <v>9</v>
      </c>
      <c r="CW4954">
        <v>4</v>
      </c>
    </row>
    <row r="4955" spans="92:101" x14ac:dyDescent="0.3">
      <c r="CN4955">
        <v>51</v>
      </c>
      <c r="CO4955">
        <v>11</v>
      </c>
      <c r="CP4955">
        <v>23</v>
      </c>
      <c r="CQ4955">
        <v>1</v>
      </c>
      <c r="CR4955">
        <v>3</v>
      </c>
      <c r="CS4955">
        <v>16</v>
      </c>
      <c r="CT4955">
        <v>6</v>
      </c>
      <c r="CU4955">
        <v>3</v>
      </c>
      <c r="CV4955">
        <v>12</v>
      </c>
      <c r="CW4955">
        <v>5</v>
      </c>
    </row>
    <row r="4956" spans="92:101" x14ac:dyDescent="0.3">
      <c r="CN4956">
        <v>59</v>
      </c>
      <c r="CO4956">
        <v>11</v>
      </c>
      <c r="CP4956">
        <v>26</v>
      </c>
      <c r="CQ4956">
        <v>4</v>
      </c>
      <c r="CR4956">
        <v>4</v>
      </c>
      <c r="CS4956">
        <v>17</v>
      </c>
      <c r="CT4956">
        <v>8</v>
      </c>
      <c r="CU4956">
        <v>4</v>
      </c>
      <c r="CV4956">
        <v>11</v>
      </c>
      <c r="CW4956">
        <v>6</v>
      </c>
    </row>
    <row r="4957" spans="92:101" x14ac:dyDescent="0.3">
      <c r="CN4957">
        <v>59</v>
      </c>
      <c r="CO4957">
        <v>5</v>
      </c>
      <c r="CP4957">
        <v>29</v>
      </c>
      <c r="CQ4957">
        <v>2</v>
      </c>
      <c r="CR4957">
        <v>10</v>
      </c>
      <c r="CS4957">
        <v>18</v>
      </c>
      <c r="CT4957">
        <v>8</v>
      </c>
      <c r="CU4957">
        <v>4</v>
      </c>
      <c r="CV4957">
        <v>10</v>
      </c>
      <c r="CW4957">
        <v>2</v>
      </c>
    </row>
    <row r="4958" spans="92:101" x14ac:dyDescent="0.3">
      <c r="CN4958">
        <v>60</v>
      </c>
      <c r="CO4958">
        <v>9</v>
      </c>
      <c r="CP4958">
        <v>26</v>
      </c>
      <c r="CQ4958">
        <v>6</v>
      </c>
      <c r="CR4958">
        <v>4</v>
      </c>
      <c r="CS4958">
        <v>15</v>
      </c>
      <c r="CT4958">
        <v>8</v>
      </c>
      <c r="CU4958">
        <v>3</v>
      </c>
      <c r="CV4958">
        <v>9</v>
      </c>
      <c r="CW4958">
        <v>6</v>
      </c>
    </row>
    <row r="4959" spans="92:101" x14ac:dyDescent="0.3">
      <c r="CN4959">
        <v>48</v>
      </c>
      <c r="CO4959">
        <v>9</v>
      </c>
      <c r="CP4959">
        <v>22</v>
      </c>
      <c r="CQ4959">
        <v>1</v>
      </c>
      <c r="CR4959">
        <v>2</v>
      </c>
      <c r="CS4959">
        <v>14</v>
      </c>
      <c r="CT4959">
        <v>10</v>
      </c>
      <c r="CU4959">
        <v>3</v>
      </c>
      <c r="CV4959">
        <v>12</v>
      </c>
      <c r="CW4959">
        <v>5</v>
      </c>
    </row>
    <row r="4960" spans="92:101" x14ac:dyDescent="0.3">
      <c r="CN4960">
        <v>59</v>
      </c>
      <c r="CO4960">
        <v>6</v>
      </c>
      <c r="CP4960">
        <v>24</v>
      </c>
      <c r="CQ4960">
        <v>5</v>
      </c>
      <c r="CR4960">
        <v>10</v>
      </c>
      <c r="CS4960">
        <v>17</v>
      </c>
      <c r="CT4960">
        <v>11</v>
      </c>
      <c r="CU4960">
        <v>3</v>
      </c>
      <c r="CV4960">
        <v>12</v>
      </c>
      <c r="CW4960">
        <v>6</v>
      </c>
    </row>
    <row r="4961" spans="92:101" x14ac:dyDescent="0.3">
      <c r="CN4961">
        <v>59</v>
      </c>
      <c r="CO4961">
        <v>10</v>
      </c>
      <c r="CP4961">
        <v>26</v>
      </c>
      <c r="CQ4961">
        <v>4</v>
      </c>
      <c r="CR4961">
        <v>6</v>
      </c>
      <c r="CS4961">
        <v>16</v>
      </c>
      <c r="CT4961">
        <v>7</v>
      </c>
      <c r="CU4961">
        <v>4</v>
      </c>
      <c r="CV4961">
        <v>10</v>
      </c>
      <c r="CW4961">
        <v>4</v>
      </c>
    </row>
    <row r="4962" spans="92:101" x14ac:dyDescent="0.3">
      <c r="CN4962">
        <v>51</v>
      </c>
      <c r="CO4962">
        <v>10</v>
      </c>
      <c r="CP4962">
        <v>23</v>
      </c>
      <c r="CQ4962">
        <v>1</v>
      </c>
      <c r="CR4962">
        <v>4</v>
      </c>
      <c r="CS4962">
        <v>17</v>
      </c>
      <c r="CT4962">
        <v>8</v>
      </c>
      <c r="CU4962">
        <v>3</v>
      </c>
      <c r="CV4962">
        <v>10</v>
      </c>
      <c r="CW4962">
        <v>5</v>
      </c>
    </row>
    <row r="4963" spans="92:101" x14ac:dyDescent="0.3">
      <c r="CN4963">
        <v>49</v>
      </c>
      <c r="CO4963">
        <v>9</v>
      </c>
      <c r="CP4963">
        <v>22</v>
      </c>
      <c r="CQ4963">
        <v>4</v>
      </c>
      <c r="CR4963">
        <v>4</v>
      </c>
      <c r="CS4963">
        <v>15</v>
      </c>
      <c r="CT4963">
        <v>6</v>
      </c>
      <c r="CU4963">
        <v>0</v>
      </c>
      <c r="CV4963">
        <v>8</v>
      </c>
      <c r="CW4963">
        <v>5</v>
      </c>
    </row>
    <row r="4964" spans="92:101" x14ac:dyDescent="0.3">
      <c r="CN4964">
        <v>62</v>
      </c>
      <c r="CO4964">
        <v>10</v>
      </c>
      <c r="CP4964">
        <v>27</v>
      </c>
      <c r="CQ4964">
        <v>8</v>
      </c>
      <c r="CR4964">
        <v>2</v>
      </c>
      <c r="CS4964">
        <v>12</v>
      </c>
      <c r="CT4964">
        <v>6</v>
      </c>
      <c r="CU4964">
        <v>3</v>
      </c>
      <c r="CV4964">
        <v>11</v>
      </c>
      <c r="CW4964">
        <v>5</v>
      </c>
    </row>
    <row r="4965" spans="92:101" x14ac:dyDescent="0.3">
      <c r="CN4965">
        <v>64</v>
      </c>
      <c r="CO4965">
        <v>11</v>
      </c>
      <c r="CP4965">
        <v>27</v>
      </c>
      <c r="CQ4965">
        <v>6</v>
      </c>
      <c r="CR4965">
        <v>6</v>
      </c>
      <c r="CS4965">
        <v>14</v>
      </c>
      <c r="CT4965">
        <v>7</v>
      </c>
      <c r="CU4965">
        <v>0</v>
      </c>
      <c r="CV4965">
        <v>12</v>
      </c>
      <c r="CW4965">
        <v>4</v>
      </c>
    </row>
    <row r="4966" spans="92:101" x14ac:dyDescent="0.3">
      <c r="CN4966">
        <v>59</v>
      </c>
      <c r="CO4966">
        <v>9</v>
      </c>
      <c r="CP4966">
        <v>24</v>
      </c>
      <c r="CQ4966">
        <v>6</v>
      </c>
      <c r="CR4966">
        <v>4</v>
      </c>
      <c r="CS4966">
        <v>16</v>
      </c>
      <c r="CT4966">
        <v>8</v>
      </c>
      <c r="CU4966">
        <v>3</v>
      </c>
      <c r="CV4966">
        <v>10</v>
      </c>
      <c r="CW4966">
        <v>6</v>
      </c>
    </row>
    <row r="4967" spans="92:101" x14ac:dyDescent="0.3">
      <c r="CN4967">
        <v>54</v>
      </c>
      <c r="CO4967">
        <v>9</v>
      </c>
      <c r="CP4967">
        <v>18</v>
      </c>
      <c r="CQ4967">
        <v>9</v>
      </c>
      <c r="CR4967">
        <v>15</v>
      </c>
      <c r="CS4967">
        <v>21</v>
      </c>
      <c r="CT4967">
        <v>16</v>
      </c>
      <c r="CU4967">
        <v>4</v>
      </c>
      <c r="CV4967">
        <v>9</v>
      </c>
      <c r="CW4967">
        <v>2</v>
      </c>
    </row>
    <row r="4968" spans="92:101" x14ac:dyDescent="0.3">
      <c r="CN4968">
        <v>55</v>
      </c>
      <c r="CO4968">
        <v>6</v>
      </c>
      <c r="CP4968">
        <v>25</v>
      </c>
      <c r="CQ4968">
        <v>6</v>
      </c>
      <c r="CR4968">
        <v>6</v>
      </c>
      <c r="CS4968">
        <v>15</v>
      </c>
      <c r="CT4968">
        <v>8</v>
      </c>
      <c r="CU4968">
        <v>4</v>
      </c>
      <c r="CV4968">
        <v>5</v>
      </c>
      <c r="CW4968">
        <v>6</v>
      </c>
    </row>
    <row r="4969" spans="92:101" x14ac:dyDescent="0.3">
      <c r="CN4969">
        <v>63</v>
      </c>
      <c r="CO4969">
        <v>10</v>
      </c>
      <c r="CP4969">
        <v>27</v>
      </c>
      <c r="CQ4969">
        <v>6</v>
      </c>
      <c r="CR4969">
        <v>8</v>
      </c>
      <c r="CS4969">
        <v>14</v>
      </c>
      <c r="CT4969">
        <v>8</v>
      </c>
      <c r="CU4969">
        <v>3</v>
      </c>
      <c r="CV4969">
        <v>9</v>
      </c>
      <c r="CW4969">
        <v>6</v>
      </c>
    </row>
    <row r="4970" spans="92:101" x14ac:dyDescent="0.3">
      <c r="CN4970">
        <v>52</v>
      </c>
      <c r="CO4970">
        <v>10</v>
      </c>
      <c r="CP4970">
        <v>23</v>
      </c>
      <c r="CQ4970">
        <v>5</v>
      </c>
      <c r="CR4970">
        <v>3</v>
      </c>
      <c r="CS4970">
        <v>13</v>
      </c>
      <c r="CT4970">
        <v>8</v>
      </c>
      <c r="CU4970">
        <v>4</v>
      </c>
      <c r="CV4970">
        <v>8</v>
      </c>
      <c r="CW4970">
        <v>6</v>
      </c>
    </row>
    <row r="4971" spans="92:101" x14ac:dyDescent="0.3">
      <c r="CN4971">
        <v>60</v>
      </c>
      <c r="CO4971">
        <v>11</v>
      </c>
      <c r="CP4971">
        <v>25</v>
      </c>
      <c r="CQ4971">
        <v>4</v>
      </c>
      <c r="CR4971">
        <v>4</v>
      </c>
      <c r="CS4971">
        <v>13</v>
      </c>
      <c r="CT4971">
        <v>8</v>
      </c>
      <c r="CU4971">
        <v>0</v>
      </c>
      <c r="CV4971">
        <v>11</v>
      </c>
      <c r="CW4971">
        <v>2</v>
      </c>
    </row>
    <row r="4972" spans="92:101" x14ac:dyDescent="0.3">
      <c r="CN4972">
        <v>58</v>
      </c>
      <c r="CO4972">
        <v>7</v>
      </c>
      <c r="CP4972">
        <v>27</v>
      </c>
      <c r="CQ4972">
        <v>7</v>
      </c>
      <c r="CR4972">
        <v>3</v>
      </c>
      <c r="CS4972">
        <v>14</v>
      </c>
      <c r="CT4972">
        <v>2</v>
      </c>
      <c r="CU4972">
        <v>0</v>
      </c>
      <c r="CV4972">
        <v>11</v>
      </c>
      <c r="CW4972">
        <v>2</v>
      </c>
    </row>
    <row r="4973" spans="92:101" x14ac:dyDescent="0.3">
      <c r="CN4973">
        <v>60</v>
      </c>
      <c r="CO4973">
        <v>4</v>
      </c>
      <c r="CP4973">
        <v>32</v>
      </c>
      <c r="CQ4973">
        <v>4</v>
      </c>
      <c r="CR4973">
        <v>7</v>
      </c>
      <c r="CS4973">
        <v>15</v>
      </c>
      <c r="CT4973">
        <v>8</v>
      </c>
      <c r="CU4973">
        <v>3</v>
      </c>
      <c r="CV4973">
        <v>10</v>
      </c>
      <c r="CW4973">
        <v>5</v>
      </c>
    </row>
    <row r="4974" spans="92:101" x14ac:dyDescent="0.3">
      <c r="CN4974">
        <v>55</v>
      </c>
      <c r="CO4974">
        <v>9</v>
      </c>
      <c r="CP4974">
        <v>21</v>
      </c>
      <c r="CQ4974">
        <v>6</v>
      </c>
      <c r="CR4974">
        <v>6</v>
      </c>
      <c r="CS4974">
        <v>13</v>
      </c>
      <c r="CT4974">
        <v>8</v>
      </c>
      <c r="CU4974">
        <v>3</v>
      </c>
      <c r="CV4974">
        <v>11</v>
      </c>
      <c r="CW4974">
        <v>6</v>
      </c>
    </row>
    <row r="4975" spans="92:101" x14ac:dyDescent="0.3">
      <c r="CN4975">
        <v>57</v>
      </c>
      <c r="CO4975">
        <v>6</v>
      </c>
      <c r="CP4975">
        <v>23</v>
      </c>
      <c r="CQ4975">
        <v>9</v>
      </c>
      <c r="CR4975">
        <v>4</v>
      </c>
      <c r="CS4975">
        <v>15</v>
      </c>
      <c r="CT4975">
        <v>10</v>
      </c>
      <c r="CU4975">
        <v>3</v>
      </c>
      <c r="CV4975">
        <v>8</v>
      </c>
      <c r="CW4975">
        <v>5</v>
      </c>
    </row>
    <row r="4976" spans="92:101" x14ac:dyDescent="0.3">
      <c r="CN4976">
        <v>57</v>
      </c>
      <c r="CO4976">
        <v>11</v>
      </c>
      <c r="CP4976">
        <v>26</v>
      </c>
      <c r="CQ4976">
        <v>4</v>
      </c>
      <c r="CR4976">
        <v>1</v>
      </c>
      <c r="CS4976">
        <v>18</v>
      </c>
      <c r="CT4976">
        <v>8</v>
      </c>
      <c r="CU4976">
        <v>3</v>
      </c>
      <c r="CV4976">
        <v>10</v>
      </c>
      <c r="CW4976">
        <v>6</v>
      </c>
    </row>
    <row r="4977" spans="92:101" x14ac:dyDescent="0.3">
      <c r="CN4977">
        <v>48</v>
      </c>
      <c r="CO4977">
        <v>9</v>
      </c>
      <c r="CP4977">
        <v>24</v>
      </c>
      <c r="CQ4977">
        <v>1</v>
      </c>
      <c r="CR4977">
        <v>3</v>
      </c>
      <c r="CS4977">
        <v>21</v>
      </c>
      <c r="CT4977">
        <v>8</v>
      </c>
      <c r="CU4977">
        <v>3</v>
      </c>
      <c r="CV4977">
        <v>12</v>
      </c>
      <c r="CW4977">
        <v>2</v>
      </c>
    </row>
    <row r="4978" spans="92:101" x14ac:dyDescent="0.3">
      <c r="CN4978">
        <v>60</v>
      </c>
      <c r="CO4978">
        <v>11</v>
      </c>
      <c r="CP4978">
        <v>21</v>
      </c>
      <c r="CQ4978">
        <v>8</v>
      </c>
      <c r="CR4978">
        <v>8</v>
      </c>
      <c r="CS4978">
        <v>17</v>
      </c>
      <c r="CT4978">
        <v>7</v>
      </c>
      <c r="CU4978">
        <v>4</v>
      </c>
      <c r="CV4978">
        <v>5</v>
      </c>
      <c r="CW4978">
        <v>5</v>
      </c>
    </row>
    <row r="4979" spans="92:101" x14ac:dyDescent="0.3">
      <c r="CN4979">
        <v>49</v>
      </c>
      <c r="CO4979">
        <v>6</v>
      </c>
      <c r="CP4979">
        <v>21</v>
      </c>
      <c r="CQ4979">
        <v>4</v>
      </c>
      <c r="CR4979">
        <v>2</v>
      </c>
      <c r="CS4979">
        <v>12</v>
      </c>
      <c r="CT4979">
        <v>4</v>
      </c>
      <c r="CU4979">
        <v>3</v>
      </c>
      <c r="CV4979">
        <v>12</v>
      </c>
      <c r="CW4979">
        <v>3</v>
      </c>
    </row>
    <row r="4980" spans="92:101" x14ac:dyDescent="0.3">
      <c r="CN4980">
        <v>53</v>
      </c>
      <c r="CO4980">
        <v>9</v>
      </c>
      <c r="CP4980">
        <v>24</v>
      </c>
      <c r="CQ4980">
        <v>6</v>
      </c>
      <c r="CR4980">
        <v>3</v>
      </c>
      <c r="CS4980">
        <v>19</v>
      </c>
      <c r="CT4980">
        <v>4</v>
      </c>
      <c r="CU4980">
        <v>3</v>
      </c>
      <c r="CV4980">
        <v>11</v>
      </c>
      <c r="CW4980">
        <v>1</v>
      </c>
    </row>
    <row r="4981" spans="92:101" x14ac:dyDescent="0.3">
      <c r="CN4981">
        <v>60</v>
      </c>
      <c r="CO4981">
        <v>11</v>
      </c>
      <c r="CP4981">
        <v>25</v>
      </c>
      <c r="CQ4981">
        <v>4</v>
      </c>
      <c r="CR4981">
        <v>8</v>
      </c>
      <c r="CS4981">
        <v>10</v>
      </c>
      <c r="CT4981">
        <v>6</v>
      </c>
      <c r="CU4981">
        <v>4</v>
      </c>
      <c r="CV4981">
        <v>9</v>
      </c>
      <c r="CW4981">
        <v>5</v>
      </c>
    </row>
    <row r="4982" spans="92:101" x14ac:dyDescent="0.3">
      <c r="CN4982">
        <v>48</v>
      </c>
      <c r="CO4982">
        <v>9</v>
      </c>
      <c r="CP4982">
        <v>21</v>
      </c>
      <c r="CQ4982">
        <v>6</v>
      </c>
      <c r="CR4982">
        <v>0</v>
      </c>
      <c r="CS4982">
        <v>15</v>
      </c>
      <c r="CT4982">
        <v>8</v>
      </c>
      <c r="CU4982">
        <v>3</v>
      </c>
      <c r="CV4982">
        <v>11</v>
      </c>
      <c r="CW4982">
        <v>6</v>
      </c>
    </row>
    <row r="4983" spans="92:101" x14ac:dyDescent="0.3">
      <c r="CN4983">
        <v>55</v>
      </c>
      <c r="CO4983">
        <v>7</v>
      </c>
      <c r="CP4983">
        <v>21</v>
      </c>
      <c r="CQ4983">
        <v>6</v>
      </c>
      <c r="CR4983">
        <v>6</v>
      </c>
      <c r="CS4983">
        <v>14</v>
      </c>
      <c r="CT4983">
        <v>7</v>
      </c>
      <c r="CU4983">
        <v>4</v>
      </c>
      <c r="CV4983">
        <v>9</v>
      </c>
      <c r="CW4983">
        <v>4</v>
      </c>
    </row>
    <row r="4984" spans="92:101" x14ac:dyDescent="0.3">
      <c r="CN4984">
        <v>57</v>
      </c>
      <c r="CO4984">
        <v>12</v>
      </c>
      <c r="CP4984">
        <v>22</v>
      </c>
      <c r="CQ4984">
        <v>8</v>
      </c>
      <c r="CR4984">
        <v>4</v>
      </c>
      <c r="CS4984">
        <v>16</v>
      </c>
      <c r="CT4984">
        <v>10</v>
      </c>
      <c r="CU4984">
        <v>3</v>
      </c>
      <c r="CV4984">
        <v>11</v>
      </c>
      <c r="CW4984">
        <v>5</v>
      </c>
    </row>
    <row r="4985" spans="92:101" x14ac:dyDescent="0.3">
      <c r="CN4985">
        <v>47</v>
      </c>
      <c r="CO4985">
        <v>11</v>
      </c>
      <c r="CP4985">
        <v>23</v>
      </c>
      <c r="CQ4985">
        <v>5</v>
      </c>
      <c r="CR4985">
        <v>0</v>
      </c>
      <c r="CS4985">
        <v>18</v>
      </c>
      <c r="CT4985">
        <v>4</v>
      </c>
      <c r="CU4985">
        <v>3</v>
      </c>
      <c r="CV4985">
        <v>12</v>
      </c>
      <c r="CW4985">
        <v>5</v>
      </c>
    </row>
    <row r="4986" spans="92:101" x14ac:dyDescent="0.3">
      <c r="CN4986">
        <v>52</v>
      </c>
      <c r="CO4986">
        <v>11</v>
      </c>
      <c r="CP4986">
        <v>21</v>
      </c>
      <c r="CQ4986">
        <v>8</v>
      </c>
      <c r="CR4986">
        <v>4</v>
      </c>
      <c r="CS4986">
        <v>17</v>
      </c>
      <c r="CT4986">
        <v>8</v>
      </c>
      <c r="CU4986">
        <v>4</v>
      </c>
      <c r="CV4986">
        <v>12</v>
      </c>
      <c r="CW4986">
        <v>6</v>
      </c>
    </row>
    <row r="4987" spans="92:101" x14ac:dyDescent="0.3">
      <c r="CN4987">
        <v>60</v>
      </c>
      <c r="CO4987">
        <v>10</v>
      </c>
      <c r="CP4987">
        <v>26</v>
      </c>
      <c r="CQ4987">
        <v>2</v>
      </c>
      <c r="CR4987">
        <v>8</v>
      </c>
      <c r="CS4987">
        <v>17</v>
      </c>
      <c r="CT4987">
        <v>2</v>
      </c>
      <c r="CU4987">
        <v>4</v>
      </c>
      <c r="CV4987">
        <v>12</v>
      </c>
      <c r="CW4987">
        <v>2</v>
      </c>
    </row>
    <row r="4988" spans="92:101" x14ac:dyDescent="0.3">
      <c r="CN4988">
        <v>56</v>
      </c>
      <c r="CO4988">
        <v>8</v>
      </c>
      <c r="CP4988">
        <v>23</v>
      </c>
      <c r="CQ4988">
        <v>6</v>
      </c>
      <c r="CR4988">
        <v>4</v>
      </c>
      <c r="CS4988">
        <v>17</v>
      </c>
      <c r="CT4988">
        <v>6</v>
      </c>
      <c r="CU4988">
        <v>4</v>
      </c>
      <c r="CV4988">
        <v>11</v>
      </c>
      <c r="CW4988">
        <v>5</v>
      </c>
    </row>
    <row r="4989" spans="92:101" x14ac:dyDescent="0.3">
      <c r="CN4989">
        <v>60</v>
      </c>
      <c r="CO4989">
        <v>11</v>
      </c>
      <c r="CP4989">
        <v>27</v>
      </c>
      <c r="CQ4989">
        <v>4</v>
      </c>
      <c r="CR4989">
        <v>8</v>
      </c>
      <c r="CS4989">
        <v>9</v>
      </c>
      <c r="CT4989">
        <v>6</v>
      </c>
      <c r="CU4989">
        <v>4</v>
      </c>
      <c r="CV4989">
        <v>10</v>
      </c>
      <c r="CW4989">
        <v>0</v>
      </c>
    </row>
    <row r="4990" spans="92:101" x14ac:dyDescent="0.3">
      <c r="CN4990">
        <v>50</v>
      </c>
      <c r="CO4990">
        <v>7</v>
      </c>
      <c r="CP4990">
        <v>23</v>
      </c>
      <c r="CQ4990">
        <v>4</v>
      </c>
      <c r="CR4990">
        <v>4</v>
      </c>
      <c r="CS4990">
        <v>16</v>
      </c>
      <c r="CT4990">
        <v>6</v>
      </c>
      <c r="CU4990">
        <v>4</v>
      </c>
      <c r="CV4990">
        <v>11</v>
      </c>
      <c r="CW4990">
        <v>5</v>
      </c>
    </row>
    <row r="4991" spans="92:101" x14ac:dyDescent="0.3">
      <c r="CN4991">
        <v>56</v>
      </c>
      <c r="CO4991">
        <v>7</v>
      </c>
      <c r="CP4991">
        <v>22</v>
      </c>
      <c r="CQ4991">
        <v>6</v>
      </c>
      <c r="CR4991">
        <v>8</v>
      </c>
      <c r="CS4991">
        <v>14</v>
      </c>
      <c r="CT4991">
        <v>13</v>
      </c>
      <c r="CU4991">
        <v>3</v>
      </c>
      <c r="CV4991">
        <v>8</v>
      </c>
      <c r="CW4991">
        <v>4</v>
      </c>
    </row>
    <row r="4992" spans="92:101" x14ac:dyDescent="0.3">
      <c r="CN4992">
        <v>50</v>
      </c>
      <c r="CO4992">
        <v>6</v>
      </c>
      <c r="CP4992">
        <v>18</v>
      </c>
      <c r="CQ4992">
        <v>6</v>
      </c>
      <c r="CR4992">
        <v>6</v>
      </c>
      <c r="CS4992">
        <v>13</v>
      </c>
      <c r="CT4992">
        <v>9</v>
      </c>
      <c r="CU4992">
        <v>0</v>
      </c>
      <c r="CV4992">
        <v>10</v>
      </c>
      <c r="CW4992">
        <v>2</v>
      </c>
    </row>
    <row r="4993" spans="92:101" x14ac:dyDescent="0.3">
      <c r="CN4993">
        <v>62</v>
      </c>
      <c r="CO4993">
        <v>12</v>
      </c>
      <c r="CP4993">
        <v>25</v>
      </c>
      <c r="CQ4993">
        <v>4</v>
      </c>
      <c r="CR4993">
        <v>6</v>
      </c>
      <c r="CS4993">
        <v>23</v>
      </c>
      <c r="CT4993">
        <v>2</v>
      </c>
      <c r="CU4993">
        <v>3</v>
      </c>
      <c r="CV4993">
        <v>10</v>
      </c>
      <c r="CW4993">
        <v>2</v>
      </c>
    </row>
    <row r="4994" spans="92:101" x14ac:dyDescent="0.3">
      <c r="CN4994">
        <v>55</v>
      </c>
      <c r="CO4994">
        <v>10</v>
      </c>
      <c r="CP4994">
        <v>23</v>
      </c>
      <c r="CQ4994">
        <v>8</v>
      </c>
      <c r="CR4994">
        <v>4</v>
      </c>
      <c r="CS4994">
        <v>16</v>
      </c>
      <c r="CT4994">
        <v>6</v>
      </c>
      <c r="CU4994">
        <v>3</v>
      </c>
      <c r="CV4994">
        <v>9</v>
      </c>
      <c r="CW4994">
        <v>5</v>
      </c>
    </row>
    <row r="4995" spans="92:101" x14ac:dyDescent="0.3">
      <c r="CN4995">
        <v>60</v>
      </c>
      <c r="CO4995">
        <v>11</v>
      </c>
      <c r="CP4995">
        <v>23</v>
      </c>
      <c r="CQ4995">
        <v>7</v>
      </c>
      <c r="CR4995">
        <v>7</v>
      </c>
      <c r="CS4995">
        <v>13</v>
      </c>
      <c r="CT4995">
        <v>6</v>
      </c>
      <c r="CU4995">
        <v>4</v>
      </c>
      <c r="CV4995">
        <v>11</v>
      </c>
      <c r="CW4995">
        <v>5</v>
      </c>
    </row>
    <row r="4996" spans="92:101" x14ac:dyDescent="0.3">
      <c r="CN4996">
        <v>58</v>
      </c>
      <c r="CO4996">
        <v>11</v>
      </c>
      <c r="CP4996">
        <v>27</v>
      </c>
      <c r="CQ4996">
        <v>5</v>
      </c>
      <c r="CR4996">
        <v>1</v>
      </c>
      <c r="CS4996">
        <v>15</v>
      </c>
      <c r="CT4996">
        <v>10</v>
      </c>
      <c r="CU4996">
        <v>3</v>
      </c>
      <c r="CV4996">
        <v>8</v>
      </c>
      <c r="CW4996">
        <v>6</v>
      </c>
    </row>
    <row r="4997" spans="92:101" x14ac:dyDescent="0.3">
      <c r="CN4997">
        <v>58</v>
      </c>
      <c r="CO4997">
        <v>7</v>
      </c>
      <c r="CP4997">
        <v>26</v>
      </c>
      <c r="CQ4997">
        <v>4</v>
      </c>
      <c r="CR4997">
        <v>6</v>
      </c>
      <c r="CS4997">
        <v>15</v>
      </c>
      <c r="CT4997">
        <v>0</v>
      </c>
      <c r="CU4997">
        <v>3</v>
      </c>
      <c r="CV4997">
        <v>10</v>
      </c>
      <c r="CW4997">
        <v>2</v>
      </c>
    </row>
    <row r="4998" spans="92:101" x14ac:dyDescent="0.3">
      <c r="CN4998">
        <v>62</v>
      </c>
      <c r="CO4998">
        <v>10</v>
      </c>
      <c r="CP4998">
        <v>26</v>
      </c>
      <c r="CQ4998">
        <v>8</v>
      </c>
      <c r="CR4998">
        <v>6</v>
      </c>
      <c r="CS4998">
        <v>15</v>
      </c>
      <c r="CT4998">
        <v>8</v>
      </c>
      <c r="CU4998">
        <v>3</v>
      </c>
      <c r="CV4998">
        <v>10</v>
      </c>
      <c r="CW4998">
        <v>6</v>
      </c>
    </row>
    <row r="4999" spans="92:101" x14ac:dyDescent="0.3">
      <c r="CN4999">
        <v>56</v>
      </c>
      <c r="CO4999">
        <v>5</v>
      </c>
      <c r="CP4999">
        <v>24</v>
      </c>
      <c r="CQ4999">
        <v>8</v>
      </c>
      <c r="CR4999">
        <v>6</v>
      </c>
      <c r="CS4999">
        <v>17</v>
      </c>
      <c r="CT4999">
        <v>6</v>
      </c>
      <c r="CU4999">
        <v>3</v>
      </c>
      <c r="CV4999">
        <v>11</v>
      </c>
      <c r="CW4999">
        <v>5</v>
      </c>
    </row>
    <row r="5000" spans="92:101" x14ac:dyDescent="0.3">
      <c r="CN5000">
        <v>56</v>
      </c>
      <c r="CO5000">
        <v>8</v>
      </c>
      <c r="CP5000">
        <v>23</v>
      </c>
      <c r="CQ5000">
        <v>6</v>
      </c>
      <c r="CR5000">
        <v>4</v>
      </c>
      <c r="CS5000">
        <v>14</v>
      </c>
      <c r="CT5000">
        <v>6</v>
      </c>
      <c r="CU5000">
        <v>4</v>
      </c>
      <c r="CV5000">
        <v>12</v>
      </c>
      <c r="CW5000">
        <v>3</v>
      </c>
    </row>
    <row r="5001" spans="92:101" x14ac:dyDescent="0.3">
      <c r="CN5001">
        <v>62</v>
      </c>
      <c r="CO5001">
        <v>10</v>
      </c>
      <c r="CP5001">
        <v>26</v>
      </c>
      <c r="CQ5001">
        <v>7</v>
      </c>
      <c r="CR5001">
        <v>5</v>
      </c>
      <c r="CS5001">
        <v>20</v>
      </c>
      <c r="CT5001">
        <v>2</v>
      </c>
      <c r="CU5001">
        <v>3</v>
      </c>
      <c r="CV5001">
        <v>8</v>
      </c>
      <c r="CW5001">
        <v>2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F249D-BA26-4649-8E92-BC421DAA20E0}">
  <dimension ref="A1:K146"/>
  <sheetViews>
    <sheetView tabSelected="1" workbookViewId="0">
      <selection activeCell="D3" sqref="D3"/>
    </sheetView>
  </sheetViews>
  <sheetFormatPr defaultRowHeight="14.4" x14ac:dyDescent="0.3"/>
  <cols>
    <col min="1" max="2" width="6.33203125" customWidth="1"/>
    <col min="3" max="3" width="10" bestFit="1" customWidth="1"/>
    <col min="4" max="5" width="14.88671875" bestFit="1" customWidth="1"/>
    <col min="6" max="6" width="6.88671875" bestFit="1" customWidth="1"/>
    <col min="7" max="7" width="6.44140625" bestFit="1" customWidth="1"/>
    <col min="8" max="8" width="13.88671875" bestFit="1" customWidth="1"/>
    <col min="9" max="10" width="8" bestFit="1" customWidth="1"/>
    <col min="11" max="11" width="9.21875" bestFit="1" customWidth="1"/>
  </cols>
  <sheetData>
    <row r="1" spans="1:11" x14ac:dyDescent="0.3">
      <c r="A1" t="s">
        <v>29</v>
      </c>
      <c r="B1" t="s">
        <v>4</v>
      </c>
      <c r="C1" t="s">
        <v>42</v>
      </c>
      <c r="D1" t="s">
        <v>159</v>
      </c>
      <c r="E1" t="s">
        <v>160</v>
      </c>
      <c r="F1" t="s">
        <v>59</v>
      </c>
      <c r="G1" t="s">
        <v>61</v>
      </c>
      <c r="H1" t="s">
        <v>158</v>
      </c>
      <c r="I1" t="s">
        <v>156</v>
      </c>
      <c r="J1" t="s">
        <v>157</v>
      </c>
      <c r="K1" t="s">
        <v>136</v>
      </c>
    </row>
    <row r="2" spans="1:11" x14ac:dyDescent="0.3">
      <c r="A2">
        <v>1</v>
      </c>
      <c r="B2">
        <v>8.4740739361914557</v>
      </c>
      <c r="C2">
        <v>357.85999999999888</v>
      </c>
      <c r="D2">
        <v>2</v>
      </c>
      <c r="E2">
        <v>3</v>
      </c>
      <c r="F2">
        <v>1</v>
      </c>
      <c r="G2">
        <v>3</v>
      </c>
      <c r="H2">
        <v>94.611999999999881</v>
      </c>
      <c r="I2">
        <v>0</v>
      </c>
      <c r="J2">
        <v>0</v>
      </c>
      <c r="K2">
        <v>1</v>
      </c>
    </row>
    <row r="3" spans="1:11" x14ac:dyDescent="0.3">
      <c r="A3">
        <v>1</v>
      </c>
      <c r="B3">
        <v>7.0240739361914555</v>
      </c>
      <c r="C3">
        <v>259.92199999999912</v>
      </c>
      <c r="D3">
        <v>1</v>
      </c>
      <c r="E3">
        <v>1</v>
      </c>
      <c r="F3">
        <v>0</v>
      </c>
      <c r="G3">
        <v>3</v>
      </c>
      <c r="H3">
        <v>136.90599999999992</v>
      </c>
      <c r="I3">
        <v>0</v>
      </c>
      <c r="J3">
        <v>0</v>
      </c>
      <c r="K3">
        <v>0</v>
      </c>
    </row>
    <row r="4" spans="1:11" x14ac:dyDescent="0.3">
      <c r="A4">
        <v>1</v>
      </c>
      <c r="B4">
        <v>8.4740739361914557</v>
      </c>
      <c r="C4">
        <v>303.79799999999989</v>
      </c>
      <c r="D4">
        <v>1</v>
      </c>
      <c r="E4">
        <v>1</v>
      </c>
      <c r="F4">
        <v>1</v>
      </c>
      <c r="G4">
        <v>2</v>
      </c>
      <c r="H4">
        <v>103.42099999999988</v>
      </c>
      <c r="I4">
        <v>0</v>
      </c>
      <c r="J4">
        <v>0</v>
      </c>
      <c r="K4">
        <v>0</v>
      </c>
    </row>
    <row r="5" spans="1:11" x14ac:dyDescent="0.3">
      <c r="A5">
        <v>1</v>
      </c>
      <c r="B5">
        <v>8.4740739361914557</v>
      </c>
      <c r="C5">
        <v>391.24899999999951</v>
      </c>
      <c r="D5">
        <v>1</v>
      </c>
      <c r="E5">
        <v>1</v>
      </c>
      <c r="F5">
        <v>1</v>
      </c>
      <c r="G5">
        <v>4</v>
      </c>
      <c r="H5">
        <v>101.18999999999963</v>
      </c>
      <c r="I5">
        <v>0</v>
      </c>
      <c r="J5">
        <v>0</v>
      </c>
      <c r="K5">
        <v>0</v>
      </c>
    </row>
    <row r="6" spans="1:11" x14ac:dyDescent="0.3">
      <c r="A6">
        <v>1</v>
      </c>
      <c r="B6">
        <v>10.109180319170179</v>
      </c>
      <c r="C6">
        <v>233.51399999999958</v>
      </c>
      <c r="D6">
        <v>2</v>
      </c>
      <c r="E6">
        <v>1</v>
      </c>
      <c r="F6">
        <v>0</v>
      </c>
      <c r="G6">
        <v>2</v>
      </c>
      <c r="H6">
        <v>104.54599999999982</v>
      </c>
      <c r="I6">
        <v>0</v>
      </c>
      <c r="J6">
        <v>0</v>
      </c>
      <c r="K6">
        <v>0</v>
      </c>
    </row>
    <row r="7" spans="1:11" x14ac:dyDescent="0.3">
      <c r="A7">
        <v>1</v>
      </c>
      <c r="B7">
        <v>14.578085107282451</v>
      </c>
      <c r="C7">
        <v>414.3429999999986</v>
      </c>
      <c r="D7">
        <v>2</v>
      </c>
      <c r="E7">
        <v>1</v>
      </c>
      <c r="F7">
        <v>0</v>
      </c>
      <c r="G7">
        <v>1</v>
      </c>
      <c r="H7">
        <v>165.29799999999983</v>
      </c>
      <c r="I7">
        <v>0</v>
      </c>
      <c r="J7">
        <v>0</v>
      </c>
      <c r="K7">
        <v>0</v>
      </c>
    </row>
    <row r="8" spans="1:11" x14ac:dyDescent="0.3">
      <c r="A8">
        <v>1</v>
      </c>
      <c r="B8">
        <v>8.4740739361914557</v>
      </c>
      <c r="C8">
        <v>208.29599999999948</v>
      </c>
      <c r="D8">
        <v>2</v>
      </c>
      <c r="E8">
        <v>2</v>
      </c>
      <c r="F8">
        <v>0</v>
      </c>
      <c r="G8">
        <v>3</v>
      </c>
      <c r="H8">
        <v>93.844999999999644</v>
      </c>
      <c r="I8">
        <v>0</v>
      </c>
      <c r="J8">
        <v>0</v>
      </c>
      <c r="K8">
        <v>0</v>
      </c>
    </row>
    <row r="9" spans="1:11" x14ac:dyDescent="0.3">
      <c r="A9">
        <v>1</v>
      </c>
      <c r="B9">
        <v>7.0240739361914555</v>
      </c>
      <c r="C9">
        <v>363.50099999999981</v>
      </c>
      <c r="D9">
        <v>2</v>
      </c>
      <c r="E9">
        <v>2</v>
      </c>
      <c r="F9">
        <v>1</v>
      </c>
      <c r="G9">
        <v>2</v>
      </c>
      <c r="H9">
        <v>88.170999999999978</v>
      </c>
      <c r="I9">
        <v>0</v>
      </c>
      <c r="J9">
        <v>0</v>
      </c>
      <c r="K9">
        <v>0</v>
      </c>
    </row>
    <row r="10" spans="1:11" x14ac:dyDescent="0.3">
      <c r="A10">
        <v>0</v>
      </c>
      <c r="B10">
        <v>17.863528145257135</v>
      </c>
      <c r="C10">
        <v>356.26699999999983</v>
      </c>
      <c r="D10">
        <v>3</v>
      </c>
      <c r="E10">
        <v>2</v>
      </c>
      <c r="F10">
        <v>1</v>
      </c>
      <c r="G10">
        <v>2</v>
      </c>
      <c r="H10">
        <v>114.93599999999975</v>
      </c>
      <c r="I10">
        <v>0</v>
      </c>
      <c r="J10">
        <v>0</v>
      </c>
      <c r="K10">
        <v>0</v>
      </c>
    </row>
    <row r="11" spans="1:11" x14ac:dyDescent="0.3">
      <c r="A11">
        <v>1</v>
      </c>
      <c r="B11">
        <v>5.1886308982167719</v>
      </c>
      <c r="C11">
        <v>278.2969999999998</v>
      </c>
      <c r="D11">
        <v>2</v>
      </c>
      <c r="E11">
        <v>2</v>
      </c>
      <c r="F11">
        <v>1</v>
      </c>
      <c r="G11">
        <v>2</v>
      </c>
      <c r="H11">
        <v>195.57899999999924</v>
      </c>
      <c r="I11">
        <v>0</v>
      </c>
      <c r="J11">
        <v>0</v>
      </c>
      <c r="K11">
        <v>1</v>
      </c>
    </row>
    <row r="12" spans="1:11" x14ac:dyDescent="0.3">
      <c r="A12">
        <v>1</v>
      </c>
      <c r="B12">
        <v>6.6386308982167721</v>
      </c>
      <c r="C12">
        <v>232.17299999999986</v>
      </c>
      <c r="D12">
        <v>2</v>
      </c>
      <c r="E12">
        <v>2</v>
      </c>
      <c r="F12">
        <v>0</v>
      </c>
      <c r="G12">
        <v>3</v>
      </c>
      <c r="H12">
        <v>79.702000000000055</v>
      </c>
      <c r="I12">
        <v>0</v>
      </c>
      <c r="J12">
        <v>0</v>
      </c>
      <c r="K12">
        <v>1</v>
      </c>
    </row>
    <row r="13" spans="1:11" x14ac:dyDescent="0.3">
      <c r="A13">
        <v>1</v>
      </c>
      <c r="B13">
        <v>11.701493291030165</v>
      </c>
      <c r="C13">
        <v>126.60999999999987</v>
      </c>
      <c r="D13">
        <v>1</v>
      </c>
      <c r="E13">
        <v>1</v>
      </c>
      <c r="F13">
        <v>0</v>
      </c>
      <c r="G13">
        <v>2</v>
      </c>
      <c r="H13">
        <v>92.407000000000039</v>
      </c>
      <c r="I13">
        <v>0</v>
      </c>
      <c r="J13">
        <v>0</v>
      </c>
      <c r="K13">
        <v>0</v>
      </c>
    </row>
    <row r="14" spans="1:11" x14ac:dyDescent="0.3">
      <c r="A14">
        <v>0</v>
      </c>
      <c r="B14">
        <v>19.455841117117121</v>
      </c>
      <c r="C14">
        <v>393.0469999999998</v>
      </c>
      <c r="D14">
        <v>1</v>
      </c>
      <c r="E14">
        <v>1</v>
      </c>
      <c r="F14">
        <v>0</v>
      </c>
      <c r="G14">
        <v>1</v>
      </c>
      <c r="H14">
        <v>93.921999999999727</v>
      </c>
      <c r="I14">
        <v>1</v>
      </c>
      <c r="J14">
        <v>0</v>
      </c>
      <c r="K14">
        <v>0</v>
      </c>
    </row>
    <row r="15" spans="1:11" x14ac:dyDescent="0.3">
      <c r="A15">
        <v>1</v>
      </c>
      <c r="B15">
        <v>8.4740739361914557</v>
      </c>
      <c r="C15">
        <v>315.95399999999989</v>
      </c>
      <c r="D15">
        <v>2</v>
      </c>
      <c r="E15">
        <v>1</v>
      </c>
      <c r="F15">
        <v>0</v>
      </c>
      <c r="G15">
        <v>3</v>
      </c>
      <c r="H15">
        <v>129.50000000000006</v>
      </c>
      <c r="I15">
        <v>0</v>
      </c>
      <c r="J15">
        <v>0</v>
      </c>
      <c r="K15">
        <v>0</v>
      </c>
    </row>
    <row r="16" spans="1:11" x14ac:dyDescent="0.3">
      <c r="A16">
        <v>0</v>
      </c>
      <c r="B16">
        <v>17.863528145257135</v>
      </c>
      <c r="C16">
        <v>573.40599999999995</v>
      </c>
      <c r="D16">
        <v>2</v>
      </c>
      <c r="E16">
        <v>1</v>
      </c>
      <c r="F16">
        <v>0</v>
      </c>
      <c r="G16">
        <v>3</v>
      </c>
      <c r="H16">
        <v>222.82699999999954</v>
      </c>
      <c r="I16">
        <v>0</v>
      </c>
      <c r="J16">
        <v>0</v>
      </c>
      <c r="K16">
        <v>1</v>
      </c>
    </row>
    <row r="17" spans="1:11" x14ac:dyDescent="0.3">
      <c r="A17">
        <v>1</v>
      </c>
      <c r="B17">
        <v>11.492978724303729</v>
      </c>
      <c r="C17">
        <v>279.40700000000004</v>
      </c>
      <c r="D17">
        <v>2</v>
      </c>
      <c r="E17">
        <v>1</v>
      </c>
      <c r="F17">
        <v>1</v>
      </c>
      <c r="G17">
        <v>2</v>
      </c>
      <c r="H17">
        <v>78.359999999999815</v>
      </c>
      <c r="I17">
        <v>0</v>
      </c>
      <c r="J17">
        <v>0</v>
      </c>
      <c r="K17">
        <v>0</v>
      </c>
    </row>
    <row r="18" spans="1:11" x14ac:dyDescent="0.3">
      <c r="A18">
        <v>1</v>
      </c>
      <c r="B18">
        <v>5.6029166125024856</v>
      </c>
      <c r="C18">
        <v>374.89000000000033</v>
      </c>
      <c r="D18">
        <v>2</v>
      </c>
      <c r="E18">
        <v>1</v>
      </c>
      <c r="F18">
        <v>0</v>
      </c>
      <c r="G18">
        <v>1</v>
      </c>
      <c r="H18">
        <v>97.249999999999815</v>
      </c>
      <c r="I18">
        <v>0</v>
      </c>
      <c r="J18">
        <v>0</v>
      </c>
      <c r="K18">
        <v>0</v>
      </c>
    </row>
    <row r="19" spans="1:11" x14ac:dyDescent="0.3">
      <c r="A19">
        <v>1</v>
      </c>
      <c r="B19">
        <v>9.7237372811954952</v>
      </c>
      <c r="C19">
        <v>374.1719999999998</v>
      </c>
      <c r="D19">
        <v>2</v>
      </c>
      <c r="E19">
        <v>1</v>
      </c>
      <c r="F19">
        <v>0</v>
      </c>
      <c r="G19">
        <v>2</v>
      </c>
      <c r="H19">
        <v>124.10800000000012</v>
      </c>
      <c r="I19">
        <v>0</v>
      </c>
      <c r="J19">
        <v>0</v>
      </c>
      <c r="K19">
        <v>0</v>
      </c>
    </row>
    <row r="20" spans="1:11" x14ac:dyDescent="0.3">
      <c r="A20">
        <v>1</v>
      </c>
      <c r="B20">
        <v>9.7237372811954952</v>
      </c>
      <c r="C20">
        <v>286.8589999999997</v>
      </c>
      <c r="D20">
        <v>2</v>
      </c>
      <c r="E20">
        <v>1</v>
      </c>
      <c r="F20">
        <v>0</v>
      </c>
      <c r="G20">
        <v>1</v>
      </c>
      <c r="H20">
        <v>186.78099999999964</v>
      </c>
      <c r="I20">
        <v>0</v>
      </c>
      <c r="J20">
        <v>0</v>
      </c>
      <c r="K20">
        <v>0</v>
      </c>
    </row>
    <row r="21" spans="1:11" x14ac:dyDescent="0.3">
      <c r="A21">
        <v>1</v>
      </c>
      <c r="B21">
        <v>5.1886308982167719</v>
      </c>
      <c r="C21">
        <v>313.10899999999992</v>
      </c>
      <c r="D21">
        <v>2</v>
      </c>
      <c r="E21">
        <v>2</v>
      </c>
      <c r="F21">
        <v>1</v>
      </c>
      <c r="G21">
        <v>4</v>
      </c>
      <c r="H21">
        <v>95.688999999999993</v>
      </c>
      <c r="I21">
        <v>0</v>
      </c>
      <c r="J21">
        <v>1</v>
      </c>
      <c r="K21">
        <v>0</v>
      </c>
    </row>
    <row r="22" spans="1:11" x14ac:dyDescent="0.3">
      <c r="A22">
        <v>1</v>
      </c>
      <c r="B22">
        <v>13.151493291030164</v>
      </c>
      <c r="C22">
        <v>700.9219999999998</v>
      </c>
      <c r="D22">
        <v>1</v>
      </c>
      <c r="E22">
        <v>1</v>
      </c>
      <c r="F22">
        <v>0</v>
      </c>
      <c r="G22">
        <v>2</v>
      </c>
      <c r="H22">
        <v>201.52999999999975</v>
      </c>
      <c r="I22">
        <v>1</v>
      </c>
      <c r="J22">
        <v>0</v>
      </c>
      <c r="K22">
        <v>1</v>
      </c>
    </row>
    <row r="23" spans="1:11" x14ac:dyDescent="0.3">
      <c r="A23">
        <v>1</v>
      </c>
      <c r="B23">
        <v>22.540947500095843</v>
      </c>
      <c r="C23">
        <v>564.37499999999966</v>
      </c>
      <c r="D23">
        <v>1</v>
      </c>
      <c r="E23">
        <v>1</v>
      </c>
      <c r="F23">
        <v>1</v>
      </c>
      <c r="G23">
        <v>2</v>
      </c>
      <c r="H23">
        <v>226.62499999999952</v>
      </c>
      <c r="I23">
        <v>0</v>
      </c>
      <c r="J23">
        <v>0</v>
      </c>
      <c r="K23">
        <v>0</v>
      </c>
    </row>
    <row r="24" spans="1:11" x14ac:dyDescent="0.3">
      <c r="A24">
        <v>1</v>
      </c>
      <c r="B24">
        <v>8.6880229954812087</v>
      </c>
      <c r="C24">
        <v>368.26199999999983</v>
      </c>
      <c r="D24">
        <v>2</v>
      </c>
      <c r="E24">
        <v>2</v>
      </c>
      <c r="F24">
        <v>1</v>
      </c>
      <c r="G24">
        <v>3</v>
      </c>
      <c r="H24">
        <v>128.82899999999975</v>
      </c>
      <c r="I24">
        <v>0</v>
      </c>
      <c r="J24">
        <v>0</v>
      </c>
      <c r="K24">
        <v>1</v>
      </c>
    </row>
    <row r="25" spans="1:11" x14ac:dyDescent="0.3">
      <c r="A25">
        <v>1</v>
      </c>
      <c r="B25">
        <v>5.5565413459779656</v>
      </c>
      <c r="C25">
        <v>406.95299999999963</v>
      </c>
      <c r="D25">
        <v>1</v>
      </c>
      <c r="E25">
        <v>1</v>
      </c>
      <c r="F25">
        <v>1</v>
      </c>
      <c r="G25">
        <v>2</v>
      </c>
      <c r="H25">
        <v>181.03099999999986</v>
      </c>
      <c r="I25">
        <v>0</v>
      </c>
      <c r="J25">
        <v>0</v>
      </c>
      <c r="K25">
        <v>0</v>
      </c>
    </row>
    <row r="26" spans="1:11" x14ac:dyDescent="0.3">
      <c r="A26">
        <v>0</v>
      </c>
      <c r="B26">
        <v>5.9419843839526489</v>
      </c>
      <c r="C26">
        <v>170.0939999999998</v>
      </c>
      <c r="D26">
        <v>2</v>
      </c>
      <c r="E26">
        <v>2</v>
      </c>
      <c r="F26">
        <v>0</v>
      </c>
      <c r="G26">
        <v>2</v>
      </c>
      <c r="H26">
        <v>115.90799999999982</v>
      </c>
      <c r="I26">
        <v>0</v>
      </c>
      <c r="J26">
        <v>0</v>
      </c>
      <c r="K26">
        <v>0</v>
      </c>
    </row>
    <row r="27" spans="1:11" x14ac:dyDescent="0.3">
      <c r="A27">
        <v>0</v>
      </c>
      <c r="B27">
        <v>8.4740739361914557</v>
      </c>
      <c r="C27">
        <v>499.59299999999962</v>
      </c>
      <c r="D27">
        <v>3</v>
      </c>
      <c r="E27">
        <v>4</v>
      </c>
      <c r="F27">
        <v>1</v>
      </c>
      <c r="G27">
        <v>2</v>
      </c>
      <c r="H27">
        <v>232.95299999999975</v>
      </c>
      <c r="I27">
        <v>0</v>
      </c>
      <c r="J27">
        <v>1</v>
      </c>
      <c r="K27">
        <v>0</v>
      </c>
    </row>
    <row r="28" spans="1:11" x14ac:dyDescent="0.3">
      <c r="A28">
        <v>0</v>
      </c>
      <c r="B28">
        <v>8.4740739361914557</v>
      </c>
      <c r="C28">
        <v>392.37499999999977</v>
      </c>
      <c r="D28">
        <v>2</v>
      </c>
      <c r="E28">
        <v>1</v>
      </c>
      <c r="F28">
        <v>0</v>
      </c>
      <c r="G28">
        <v>3</v>
      </c>
      <c r="H28">
        <v>222.56400000000011</v>
      </c>
      <c r="I28">
        <v>0</v>
      </c>
      <c r="J28">
        <v>1</v>
      </c>
      <c r="K28">
        <v>0</v>
      </c>
    </row>
    <row r="29" spans="1:11" x14ac:dyDescent="0.3">
      <c r="A29">
        <v>1</v>
      </c>
      <c r="B29">
        <v>8.4740739361914557</v>
      </c>
      <c r="C29">
        <v>335.54499999999945</v>
      </c>
      <c r="D29">
        <v>1</v>
      </c>
      <c r="E29">
        <v>1</v>
      </c>
      <c r="F29">
        <v>0</v>
      </c>
      <c r="G29">
        <v>2</v>
      </c>
      <c r="H29">
        <v>236.40699999999998</v>
      </c>
      <c r="I29">
        <v>0</v>
      </c>
      <c r="J29">
        <v>0</v>
      </c>
      <c r="K29">
        <v>1</v>
      </c>
    </row>
    <row r="30" spans="1:11" x14ac:dyDescent="0.3">
      <c r="A30">
        <v>0</v>
      </c>
      <c r="B30">
        <v>16.236599674008886</v>
      </c>
      <c r="C30">
        <v>276.72000000000003</v>
      </c>
      <c r="D30">
        <v>1</v>
      </c>
      <c r="E30">
        <v>1</v>
      </c>
      <c r="F30">
        <v>0</v>
      </c>
      <c r="G30">
        <v>2</v>
      </c>
      <c r="H30">
        <v>274.0939999999996</v>
      </c>
      <c r="I30">
        <v>0</v>
      </c>
      <c r="J30">
        <v>0</v>
      </c>
      <c r="K30">
        <v>0</v>
      </c>
    </row>
    <row r="31" spans="1:11" x14ac:dyDescent="0.3">
      <c r="A31">
        <v>1</v>
      </c>
      <c r="B31">
        <v>11.316050253055479</v>
      </c>
      <c r="C31">
        <v>353.41999999999842</v>
      </c>
      <c r="D31">
        <v>1</v>
      </c>
      <c r="E31">
        <v>1</v>
      </c>
      <c r="F31">
        <v>0</v>
      </c>
      <c r="G31">
        <v>3</v>
      </c>
      <c r="H31">
        <v>240.26600000000013</v>
      </c>
      <c r="I31">
        <v>0</v>
      </c>
      <c r="J31">
        <v>0</v>
      </c>
      <c r="K31">
        <v>0</v>
      </c>
    </row>
    <row r="32" spans="1:11" x14ac:dyDescent="0.3">
      <c r="A32">
        <v>1</v>
      </c>
      <c r="B32">
        <v>8.2737372811954959</v>
      </c>
      <c r="C32">
        <v>190.67199999999943</v>
      </c>
      <c r="D32">
        <v>2</v>
      </c>
      <c r="E32">
        <v>1</v>
      </c>
      <c r="F32">
        <v>0</v>
      </c>
      <c r="G32">
        <v>1</v>
      </c>
      <c r="H32">
        <v>165.9369999999999</v>
      </c>
      <c r="I32">
        <v>0</v>
      </c>
      <c r="J32">
        <v>0</v>
      </c>
      <c r="K32">
        <v>0</v>
      </c>
    </row>
    <row r="33" spans="1:11" x14ac:dyDescent="0.3">
      <c r="A33">
        <v>1</v>
      </c>
      <c r="B33">
        <v>4.1529166125024854</v>
      </c>
      <c r="C33">
        <v>267.68799999999987</v>
      </c>
      <c r="D33">
        <v>1</v>
      </c>
      <c r="E33">
        <v>1</v>
      </c>
      <c r="F33">
        <v>1</v>
      </c>
      <c r="G33">
        <v>2</v>
      </c>
      <c r="H33">
        <v>157.92499999999978</v>
      </c>
      <c r="I33">
        <v>0</v>
      </c>
      <c r="J33">
        <v>0</v>
      </c>
      <c r="K33">
        <v>0</v>
      </c>
    </row>
    <row r="34" spans="1:11" x14ac:dyDescent="0.3">
      <c r="A34">
        <v>1</v>
      </c>
      <c r="B34">
        <v>6.6386308982167721</v>
      </c>
      <c r="C34">
        <v>325.95400000000006</v>
      </c>
      <c r="D34">
        <v>1</v>
      </c>
      <c r="E34">
        <v>1</v>
      </c>
      <c r="F34">
        <v>0</v>
      </c>
      <c r="G34">
        <v>1</v>
      </c>
      <c r="H34">
        <v>151.93899999999923</v>
      </c>
      <c r="I34">
        <v>0</v>
      </c>
      <c r="J34">
        <v>0</v>
      </c>
      <c r="K34">
        <v>0</v>
      </c>
    </row>
    <row r="35" spans="1:11" x14ac:dyDescent="0.3">
      <c r="A35">
        <v>1</v>
      </c>
      <c r="B35">
        <v>5.1886308982167719</v>
      </c>
      <c r="C35">
        <v>197.57899999999989</v>
      </c>
      <c r="D35">
        <v>1</v>
      </c>
      <c r="E35">
        <v>1</v>
      </c>
      <c r="F35">
        <v>1</v>
      </c>
      <c r="G35">
        <v>2</v>
      </c>
      <c r="H35">
        <v>83.579999999999416</v>
      </c>
      <c r="I35">
        <v>0</v>
      </c>
      <c r="J35">
        <v>1</v>
      </c>
      <c r="K35">
        <v>0</v>
      </c>
    </row>
    <row r="36" spans="1:11" x14ac:dyDescent="0.3">
      <c r="A36">
        <v>0</v>
      </c>
      <c r="B36">
        <v>13.319067083795398</v>
      </c>
      <c r="C36">
        <v>312.21599999999984</v>
      </c>
      <c r="D36">
        <v>2</v>
      </c>
      <c r="E36">
        <v>2</v>
      </c>
      <c r="F36">
        <v>1</v>
      </c>
      <c r="G36">
        <v>2</v>
      </c>
      <c r="H36">
        <v>132.07699999999966</v>
      </c>
      <c r="I36">
        <v>0</v>
      </c>
      <c r="J36">
        <v>1</v>
      </c>
      <c r="K36">
        <v>0</v>
      </c>
    </row>
    <row r="37" spans="1:11" x14ac:dyDescent="0.3">
      <c r="A37">
        <v>1</v>
      </c>
      <c r="B37">
        <v>7.4383596504771692</v>
      </c>
      <c r="C37">
        <v>299.2820000000001</v>
      </c>
      <c r="D37">
        <v>2</v>
      </c>
      <c r="E37">
        <v>2</v>
      </c>
      <c r="F37">
        <v>1</v>
      </c>
      <c r="G37">
        <v>2</v>
      </c>
      <c r="H37">
        <v>79.656999999999911</v>
      </c>
      <c r="I37">
        <v>0</v>
      </c>
      <c r="J37">
        <v>0</v>
      </c>
      <c r="K37">
        <v>0</v>
      </c>
    </row>
    <row r="38" spans="1:11" x14ac:dyDescent="0.3">
      <c r="A38">
        <v>0</v>
      </c>
      <c r="B38">
        <v>7.0240739361914555</v>
      </c>
      <c r="C38">
        <v>373.04699999999957</v>
      </c>
      <c r="D38">
        <v>1</v>
      </c>
      <c r="E38">
        <v>1</v>
      </c>
      <c r="F38">
        <v>1</v>
      </c>
      <c r="G38">
        <v>2</v>
      </c>
      <c r="H38">
        <v>48.437999999999271</v>
      </c>
      <c r="I38">
        <v>0</v>
      </c>
      <c r="J38">
        <v>0</v>
      </c>
      <c r="K38">
        <v>0</v>
      </c>
    </row>
    <row r="39" spans="1:11" x14ac:dyDescent="0.3">
      <c r="A39">
        <v>0</v>
      </c>
      <c r="B39">
        <v>4.5354145854145855</v>
      </c>
      <c r="C39">
        <v>199.93699999999959</v>
      </c>
      <c r="D39">
        <v>2</v>
      </c>
      <c r="E39">
        <v>3</v>
      </c>
      <c r="F39">
        <v>1</v>
      </c>
      <c r="G39">
        <v>2</v>
      </c>
      <c r="H39">
        <v>101.37700000000002</v>
      </c>
      <c r="I39">
        <v>0</v>
      </c>
      <c r="J39">
        <v>0</v>
      </c>
      <c r="K39">
        <v>0</v>
      </c>
    </row>
    <row r="40" spans="1:11" x14ac:dyDescent="0.3">
      <c r="A40">
        <v>0</v>
      </c>
      <c r="B40">
        <v>13.151493291030164</v>
      </c>
      <c r="C40">
        <v>410.62499999999972</v>
      </c>
      <c r="D40">
        <v>1</v>
      </c>
      <c r="E40">
        <v>1</v>
      </c>
      <c r="F40">
        <v>0</v>
      </c>
      <c r="G40">
        <v>2</v>
      </c>
      <c r="H40">
        <v>99.514999999999972</v>
      </c>
      <c r="I40">
        <v>0</v>
      </c>
      <c r="J40">
        <v>0</v>
      </c>
      <c r="K40">
        <v>0</v>
      </c>
    </row>
    <row r="41" spans="1:11" x14ac:dyDescent="0.3">
      <c r="A41">
        <v>1</v>
      </c>
      <c r="B41">
        <v>6.6386308982167721</v>
      </c>
      <c r="C41">
        <v>422.71899999999971</v>
      </c>
      <c r="D41">
        <v>2</v>
      </c>
      <c r="E41">
        <v>1</v>
      </c>
      <c r="F41">
        <v>0</v>
      </c>
      <c r="G41">
        <v>3</v>
      </c>
      <c r="H41">
        <v>64.188999999999922</v>
      </c>
      <c r="I41">
        <v>0</v>
      </c>
      <c r="J41">
        <v>1</v>
      </c>
      <c r="K41">
        <v>0</v>
      </c>
    </row>
    <row r="42" spans="1:11" x14ac:dyDescent="0.3">
      <c r="A42">
        <v>0</v>
      </c>
      <c r="B42">
        <v>9.7237372811954952</v>
      </c>
      <c r="C42">
        <v>213.73499999999984</v>
      </c>
      <c r="D42">
        <v>1</v>
      </c>
      <c r="E42">
        <v>1</v>
      </c>
      <c r="F42">
        <v>1</v>
      </c>
      <c r="G42">
        <v>2</v>
      </c>
      <c r="H42">
        <v>221.23399999999964</v>
      </c>
      <c r="I42">
        <v>0</v>
      </c>
      <c r="J42">
        <v>0</v>
      </c>
      <c r="K42">
        <v>0</v>
      </c>
    </row>
    <row r="43" spans="1:11" x14ac:dyDescent="0.3">
      <c r="A43">
        <v>0</v>
      </c>
      <c r="B43">
        <v>8.4740739361914557</v>
      </c>
      <c r="C43">
        <v>313.18799999999982</v>
      </c>
      <c r="D43">
        <v>2</v>
      </c>
      <c r="E43">
        <v>3</v>
      </c>
      <c r="F43">
        <v>0</v>
      </c>
      <c r="G43">
        <v>3</v>
      </c>
      <c r="H43">
        <v>237.0019999999997</v>
      </c>
      <c r="I43">
        <v>0</v>
      </c>
      <c r="J43">
        <v>0</v>
      </c>
      <c r="K43">
        <v>0</v>
      </c>
    </row>
    <row r="44" spans="1:11" x14ac:dyDescent="0.3">
      <c r="A44">
        <v>1</v>
      </c>
      <c r="B44">
        <v>8.4740739361914557</v>
      </c>
      <c r="C44">
        <v>319.26499999999874</v>
      </c>
      <c r="D44">
        <v>1</v>
      </c>
      <c r="E44">
        <v>1</v>
      </c>
      <c r="F44">
        <v>0</v>
      </c>
      <c r="G44">
        <v>3</v>
      </c>
      <c r="H44">
        <v>141.43799999999942</v>
      </c>
      <c r="I44">
        <v>0</v>
      </c>
      <c r="J44">
        <v>0</v>
      </c>
      <c r="K44">
        <v>0</v>
      </c>
    </row>
    <row r="45" spans="1:11" x14ac:dyDescent="0.3">
      <c r="A45">
        <v>1</v>
      </c>
      <c r="B45">
        <v>8.4740739361914557</v>
      </c>
      <c r="C45">
        <v>737.45299999999975</v>
      </c>
      <c r="D45">
        <v>1</v>
      </c>
      <c r="E45">
        <v>2</v>
      </c>
      <c r="F45">
        <v>1</v>
      </c>
      <c r="G45">
        <v>3</v>
      </c>
      <c r="H45">
        <v>172.59300000000007</v>
      </c>
      <c r="I45">
        <v>0</v>
      </c>
      <c r="J45">
        <v>0</v>
      </c>
      <c r="K45">
        <v>0</v>
      </c>
    </row>
    <row r="46" spans="1:11" x14ac:dyDescent="0.3">
      <c r="A46">
        <v>1</v>
      </c>
      <c r="B46">
        <v>11.701493291030165</v>
      </c>
      <c r="C46">
        <v>223.48399999999972</v>
      </c>
      <c r="D46">
        <v>2</v>
      </c>
      <c r="E46">
        <v>2</v>
      </c>
      <c r="F46">
        <v>0</v>
      </c>
      <c r="G46">
        <v>3</v>
      </c>
      <c r="H46">
        <v>95.405999999999537</v>
      </c>
      <c r="I46">
        <v>0</v>
      </c>
      <c r="J46">
        <v>1</v>
      </c>
      <c r="K46">
        <v>0</v>
      </c>
    </row>
    <row r="47" spans="1:11" x14ac:dyDescent="0.3">
      <c r="A47">
        <v>0</v>
      </c>
      <c r="B47">
        <v>10.109180319170179</v>
      </c>
      <c r="C47">
        <v>206.1410000000001</v>
      </c>
      <c r="D47">
        <v>1</v>
      </c>
      <c r="E47">
        <v>1</v>
      </c>
      <c r="F47">
        <v>0</v>
      </c>
      <c r="G47">
        <v>3</v>
      </c>
      <c r="H47">
        <v>100.7179999999999</v>
      </c>
      <c r="I47">
        <v>0</v>
      </c>
      <c r="J47">
        <v>0</v>
      </c>
      <c r="K47">
        <v>0</v>
      </c>
    </row>
    <row r="48" spans="1:11" x14ac:dyDescent="0.3">
      <c r="A48">
        <v>1</v>
      </c>
      <c r="B48">
        <v>13.151493291030164</v>
      </c>
      <c r="C48">
        <v>357.0619999999999</v>
      </c>
      <c r="D48">
        <v>2</v>
      </c>
      <c r="E48">
        <v>1</v>
      </c>
      <c r="F48">
        <v>0</v>
      </c>
      <c r="G48">
        <v>1</v>
      </c>
      <c r="H48">
        <v>107.5319999999998</v>
      </c>
      <c r="I48">
        <v>0</v>
      </c>
      <c r="J48">
        <v>0</v>
      </c>
      <c r="K48">
        <v>0</v>
      </c>
    </row>
    <row r="49" spans="1:11" x14ac:dyDescent="0.3">
      <c r="A49">
        <v>1</v>
      </c>
      <c r="B49">
        <v>5.1886308982167719</v>
      </c>
      <c r="C49">
        <v>162.4049999999996</v>
      </c>
      <c r="D49">
        <v>3</v>
      </c>
      <c r="E49">
        <v>2</v>
      </c>
      <c r="F49">
        <v>0</v>
      </c>
      <c r="G49">
        <v>1</v>
      </c>
      <c r="H49">
        <v>136.82999999999961</v>
      </c>
      <c r="I49">
        <v>0</v>
      </c>
      <c r="J49">
        <v>0</v>
      </c>
      <c r="K49">
        <v>0</v>
      </c>
    </row>
    <row r="50" spans="1:11" x14ac:dyDescent="0.3">
      <c r="A50">
        <v>1</v>
      </c>
      <c r="B50">
        <v>10.109180319170179</v>
      </c>
      <c r="C50">
        <v>227.79599999999959</v>
      </c>
      <c r="D50">
        <v>1</v>
      </c>
      <c r="E50">
        <v>1</v>
      </c>
      <c r="F50">
        <v>0</v>
      </c>
      <c r="G50">
        <v>2</v>
      </c>
      <c r="H50">
        <v>90.106999999999829</v>
      </c>
      <c r="I50">
        <v>0</v>
      </c>
      <c r="J50">
        <v>0</v>
      </c>
      <c r="K50">
        <v>0</v>
      </c>
    </row>
    <row r="51" spans="1:11" x14ac:dyDescent="0.3">
      <c r="A51">
        <v>1</v>
      </c>
      <c r="B51">
        <v>6.6386308982167721</v>
      </c>
      <c r="C51">
        <v>277.1719999999998</v>
      </c>
      <c r="D51">
        <v>2</v>
      </c>
      <c r="E51">
        <v>2</v>
      </c>
      <c r="F51">
        <v>1</v>
      </c>
      <c r="G51">
        <v>3</v>
      </c>
      <c r="H51">
        <v>172.56499999999951</v>
      </c>
      <c r="I51">
        <v>0</v>
      </c>
      <c r="J51">
        <v>0</v>
      </c>
      <c r="K51">
        <v>0</v>
      </c>
    </row>
    <row r="52" spans="1:11" x14ac:dyDescent="0.3">
      <c r="A52">
        <v>0</v>
      </c>
      <c r="B52">
        <v>17.863528145257135</v>
      </c>
      <c r="C52">
        <v>855.64099999999883</v>
      </c>
      <c r="D52">
        <v>1</v>
      </c>
      <c r="E52">
        <v>1</v>
      </c>
      <c r="F52">
        <v>1</v>
      </c>
      <c r="G52">
        <v>3</v>
      </c>
      <c r="H52">
        <v>325.70299999999986</v>
      </c>
      <c r="I52">
        <v>0</v>
      </c>
      <c r="J52">
        <v>0</v>
      </c>
      <c r="K52">
        <v>0</v>
      </c>
    </row>
    <row r="53" spans="1:11" x14ac:dyDescent="0.3">
      <c r="A53">
        <v>1</v>
      </c>
      <c r="B53">
        <v>8.4740739361914557</v>
      </c>
      <c r="C53">
        <v>339.46799999999979</v>
      </c>
      <c r="D53">
        <v>2</v>
      </c>
      <c r="E53">
        <v>2</v>
      </c>
      <c r="F53">
        <v>0</v>
      </c>
      <c r="G53">
        <v>2</v>
      </c>
      <c r="H53">
        <v>80.028999999999954</v>
      </c>
      <c r="I53">
        <v>0</v>
      </c>
      <c r="J53">
        <v>0</v>
      </c>
      <c r="K53">
        <v>0</v>
      </c>
    </row>
    <row r="54" spans="1:11" x14ac:dyDescent="0.3">
      <c r="A54">
        <v>1</v>
      </c>
      <c r="B54">
        <v>22.540947500095843</v>
      </c>
      <c r="C54">
        <v>389.29699999999849</v>
      </c>
      <c r="D54">
        <v>1</v>
      </c>
      <c r="E54">
        <v>1</v>
      </c>
      <c r="F54">
        <v>1</v>
      </c>
      <c r="G54">
        <v>1</v>
      </c>
      <c r="H54">
        <v>129.79699999999968</v>
      </c>
      <c r="I54">
        <v>0</v>
      </c>
      <c r="J54">
        <v>0</v>
      </c>
      <c r="K54">
        <v>0</v>
      </c>
    </row>
    <row r="55" spans="1:11" x14ac:dyDescent="0.3">
      <c r="A55">
        <v>1</v>
      </c>
      <c r="B55">
        <v>22.540947500095843</v>
      </c>
      <c r="C55">
        <v>337.40699999999993</v>
      </c>
      <c r="D55">
        <v>2</v>
      </c>
      <c r="E55">
        <v>1</v>
      </c>
      <c r="F55">
        <v>0</v>
      </c>
      <c r="G55">
        <v>2</v>
      </c>
      <c r="H55">
        <v>171.31399999999988</v>
      </c>
      <c r="I55">
        <v>0</v>
      </c>
      <c r="J55">
        <v>0</v>
      </c>
      <c r="K55">
        <v>0</v>
      </c>
    </row>
    <row r="56" spans="1:11" x14ac:dyDescent="0.3">
      <c r="A56">
        <v>1</v>
      </c>
      <c r="B56">
        <v>8.2737372811954959</v>
      </c>
      <c r="C56">
        <v>318.68700000000018</v>
      </c>
      <c r="D56">
        <v>3</v>
      </c>
      <c r="E56">
        <v>1</v>
      </c>
      <c r="F56">
        <v>0</v>
      </c>
      <c r="G56">
        <v>1</v>
      </c>
      <c r="H56">
        <v>92.249000000000095</v>
      </c>
      <c r="I56">
        <v>0</v>
      </c>
      <c r="J56">
        <v>0</v>
      </c>
      <c r="K56">
        <v>1</v>
      </c>
    </row>
    <row r="57" spans="1:11" x14ac:dyDescent="0.3">
      <c r="A57">
        <v>1</v>
      </c>
      <c r="B57">
        <v>8.4740739361914557</v>
      </c>
      <c r="C57">
        <v>159.93699999999987</v>
      </c>
      <c r="D57">
        <v>2</v>
      </c>
      <c r="E57">
        <v>3</v>
      </c>
      <c r="F57">
        <v>0</v>
      </c>
      <c r="G57">
        <v>3</v>
      </c>
      <c r="H57">
        <v>182.82799999999975</v>
      </c>
      <c r="I57">
        <v>0</v>
      </c>
      <c r="J57">
        <v>0</v>
      </c>
      <c r="K57">
        <v>0</v>
      </c>
    </row>
    <row r="58" spans="1:11" x14ac:dyDescent="0.3">
      <c r="A58">
        <v>0</v>
      </c>
      <c r="B58">
        <v>9.8660502530554801</v>
      </c>
      <c r="C58">
        <v>242.21699999999942</v>
      </c>
      <c r="D58">
        <v>2</v>
      </c>
      <c r="E58">
        <v>1</v>
      </c>
      <c r="F58">
        <v>1</v>
      </c>
      <c r="G58">
        <v>1</v>
      </c>
      <c r="H58">
        <v>149.12699999999961</v>
      </c>
      <c r="I58">
        <v>0</v>
      </c>
      <c r="J58">
        <v>0</v>
      </c>
      <c r="K58">
        <v>0</v>
      </c>
    </row>
    <row r="59" spans="1:11" x14ac:dyDescent="0.3">
      <c r="A59">
        <v>1</v>
      </c>
      <c r="B59">
        <v>8.4740739361914557</v>
      </c>
      <c r="C59">
        <v>249.38699999999898</v>
      </c>
      <c r="D59">
        <v>2</v>
      </c>
      <c r="E59">
        <v>1</v>
      </c>
      <c r="F59">
        <v>0</v>
      </c>
      <c r="G59">
        <v>2</v>
      </c>
      <c r="H59">
        <v>110.43699999999988</v>
      </c>
      <c r="I59">
        <v>0</v>
      </c>
      <c r="J59">
        <v>0</v>
      </c>
      <c r="K59">
        <v>0</v>
      </c>
    </row>
    <row r="60" spans="1:11" x14ac:dyDescent="0.3">
      <c r="A60">
        <v>1</v>
      </c>
      <c r="B60">
        <v>7.0240739361914555</v>
      </c>
      <c r="C60">
        <v>584.37499999999909</v>
      </c>
      <c r="D60">
        <v>2</v>
      </c>
      <c r="E60">
        <v>1</v>
      </c>
      <c r="F60">
        <v>0</v>
      </c>
      <c r="G60">
        <v>2</v>
      </c>
      <c r="H60">
        <v>84.299999999999841</v>
      </c>
      <c r="I60">
        <v>0</v>
      </c>
      <c r="J60">
        <v>0</v>
      </c>
      <c r="K60">
        <v>0</v>
      </c>
    </row>
    <row r="61" spans="1:11" x14ac:dyDescent="0.3">
      <c r="A61">
        <v>1</v>
      </c>
      <c r="B61">
        <v>7.0240739361914555</v>
      </c>
      <c r="C61">
        <v>673.42199999999809</v>
      </c>
      <c r="D61">
        <v>2</v>
      </c>
      <c r="E61">
        <v>1</v>
      </c>
      <c r="F61">
        <v>0</v>
      </c>
      <c r="G61">
        <v>2</v>
      </c>
      <c r="H61">
        <v>268.01399999999944</v>
      </c>
      <c r="I61">
        <v>0</v>
      </c>
      <c r="J61">
        <v>0</v>
      </c>
      <c r="K61">
        <v>0</v>
      </c>
    </row>
    <row r="62" spans="1:11" x14ac:dyDescent="0.3">
      <c r="A62">
        <v>1</v>
      </c>
      <c r="B62">
        <v>5.1886308982167719</v>
      </c>
      <c r="C62">
        <v>228.8430000000001</v>
      </c>
      <c r="D62">
        <v>1</v>
      </c>
      <c r="E62">
        <v>3</v>
      </c>
      <c r="F62">
        <v>1</v>
      </c>
      <c r="G62">
        <v>2</v>
      </c>
      <c r="H62">
        <v>114.82799999999959</v>
      </c>
      <c r="I62">
        <v>0</v>
      </c>
      <c r="J62">
        <v>0</v>
      </c>
      <c r="K62">
        <v>0</v>
      </c>
    </row>
    <row r="63" spans="1:11" x14ac:dyDescent="0.3">
      <c r="A63">
        <v>1</v>
      </c>
      <c r="B63">
        <v>12.942978724303728</v>
      </c>
      <c r="C63">
        <v>224.90599999999958</v>
      </c>
      <c r="D63">
        <v>1</v>
      </c>
      <c r="E63">
        <v>1</v>
      </c>
      <c r="F63">
        <v>1</v>
      </c>
      <c r="G63">
        <v>2</v>
      </c>
      <c r="H63">
        <v>194.26499999999965</v>
      </c>
      <c r="I63">
        <v>0</v>
      </c>
      <c r="J63">
        <v>0</v>
      </c>
      <c r="K63">
        <v>0</v>
      </c>
    </row>
    <row r="64" spans="1:11" x14ac:dyDescent="0.3">
      <c r="A64">
        <v>1</v>
      </c>
      <c r="B64">
        <v>6.6386308982167721</v>
      </c>
      <c r="C64">
        <v>165.39099999999979</v>
      </c>
      <c r="D64">
        <v>2</v>
      </c>
      <c r="E64">
        <v>2</v>
      </c>
      <c r="F64">
        <v>0</v>
      </c>
      <c r="G64">
        <v>2</v>
      </c>
      <c r="H64">
        <v>99.404999999999575</v>
      </c>
      <c r="I64">
        <v>0</v>
      </c>
      <c r="J64">
        <v>0</v>
      </c>
      <c r="K64">
        <v>0</v>
      </c>
    </row>
    <row r="65" spans="1:11" x14ac:dyDescent="0.3">
      <c r="A65">
        <v>1</v>
      </c>
      <c r="B65">
        <v>11.55918031917018</v>
      </c>
      <c r="C65">
        <v>298.24999999999943</v>
      </c>
      <c r="D65">
        <v>1</v>
      </c>
      <c r="E65">
        <v>1</v>
      </c>
      <c r="F65">
        <v>0</v>
      </c>
      <c r="G65">
        <v>1</v>
      </c>
      <c r="H65">
        <v>138.99899999999985</v>
      </c>
      <c r="I65">
        <v>0</v>
      </c>
      <c r="J65">
        <v>0</v>
      </c>
      <c r="K65">
        <v>0</v>
      </c>
    </row>
    <row r="66" spans="1:11" x14ac:dyDescent="0.3">
      <c r="A66">
        <v>1</v>
      </c>
      <c r="B66">
        <v>5.1886308982167719</v>
      </c>
      <c r="C66">
        <v>189.68699999999978</v>
      </c>
      <c r="D66">
        <v>2</v>
      </c>
      <c r="E66">
        <v>1</v>
      </c>
      <c r="F66">
        <v>0</v>
      </c>
      <c r="G66">
        <v>2</v>
      </c>
      <c r="H66">
        <v>100.92199999999978</v>
      </c>
      <c r="I66">
        <v>0</v>
      </c>
      <c r="J66">
        <v>0</v>
      </c>
      <c r="K66">
        <v>0</v>
      </c>
    </row>
    <row r="67" spans="1:11" x14ac:dyDescent="0.3">
      <c r="A67">
        <v>1</v>
      </c>
      <c r="B67">
        <v>5.1886308982167719</v>
      </c>
      <c r="C67">
        <v>339.48699999999894</v>
      </c>
      <c r="D67">
        <v>1</v>
      </c>
      <c r="E67">
        <v>1</v>
      </c>
      <c r="F67">
        <v>1</v>
      </c>
      <c r="G67">
        <v>3</v>
      </c>
      <c r="H67">
        <v>90.888999999999726</v>
      </c>
      <c r="I67">
        <v>0</v>
      </c>
      <c r="J67">
        <v>1</v>
      </c>
      <c r="K67">
        <v>0</v>
      </c>
    </row>
    <row r="68" spans="1:11" x14ac:dyDescent="0.3">
      <c r="A68">
        <v>1</v>
      </c>
      <c r="B68">
        <v>16.236599674008886</v>
      </c>
      <c r="C68">
        <v>208.1269999999993</v>
      </c>
      <c r="D68">
        <v>1</v>
      </c>
      <c r="E68">
        <v>1</v>
      </c>
      <c r="F68">
        <v>0</v>
      </c>
      <c r="G68">
        <v>3</v>
      </c>
      <c r="H68">
        <v>122.91999999999972</v>
      </c>
      <c r="I68">
        <v>0</v>
      </c>
      <c r="J68">
        <v>0</v>
      </c>
      <c r="K68">
        <v>1</v>
      </c>
    </row>
    <row r="69" spans="1:11" x14ac:dyDescent="0.3">
      <c r="A69">
        <v>1</v>
      </c>
      <c r="B69">
        <v>4.1065413459779654</v>
      </c>
      <c r="C69">
        <v>120.26699999999897</v>
      </c>
      <c r="D69">
        <v>2</v>
      </c>
      <c r="E69">
        <v>2</v>
      </c>
      <c r="F69">
        <v>0</v>
      </c>
      <c r="G69">
        <v>1</v>
      </c>
      <c r="H69">
        <v>166.2489999999996</v>
      </c>
      <c r="I69">
        <v>0</v>
      </c>
      <c r="J69">
        <v>1</v>
      </c>
      <c r="K69">
        <v>0</v>
      </c>
    </row>
    <row r="70" spans="1:11" x14ac:dyDescent="0.3">
      <c r="A70">
        <v>1</v>
      </c>
      <c r="B70">
        <v>8.4740739361914557</v>
      </c>
      <c r="C70">
        <v>221.26500000000001</v>
      </c>
      <c r="D70">
        <v>2</v>
      </c>
      <c r="E70">
        <v>1</v>
      </c>
      <c r="F70">
        <v>0</v>
      </c>
      <c r="G70">
        <v>4</v>
      </c>
      <c r="H70">
        <v>66.952000000000197</v>
      </c>
      <c r="I70">
        <v>0</v>
      </c>
      <c r="J70">
        <v>0</v>
      </c>
      <c r="K70">
        <v>0</v>
      </c>
    </row>
    <row r="71" spans="1:11" x14ac:dyDescent="0.3">
      <c r="A71">
        <v>1</v>
      </c>
      <c r="B71">
        <v>6.6386308982167721</v>
      </c>
      <c r="C71">
        <v>157.35999999999979</v>
      </c>
      <c r="D71">
        <v>1</v>
      </c>
      <c r="E71">
        <v>1</v>
      </c>
      <c r="F71">
        <v>0</v>
      </c>
      <c r="G71">
        <v>1</v>
      </c>
      <c r="H71">
        <v>79.108999999999682</v>
      </c>
      <c r="I71">
        <v>0</v>
      </c>
      <c r="J71">
        <v>1</v>
      </c>
      <c r="K71">
        <v>0</v>
      </c>
    </row>
    <row r="72" spans="1:11" x14ac:dyDescent="0.3">
      <c r="A72">
        <v>1</v>
      </c>
      <c r="B72">
        <v>4.1675041376533919</v>
      </c>
      <c r="C72">
        <v>148.2350000000001</v>
      </c>
      <c r="D72">
        <v>2</v>
      </c>
      <c r="E72">
        <v>1</v>
      </c>
      <c r="F72">
        <v>1</v>
      </c>
      <c r="G72">
        <v>1</v>
      </c>
      <c r="H72">
        <v>61.361000000000168</v>
      </c>
      <c r="I72">
        <v>0</v>
      </c>
      <c r="J72">
        <v>0</v>
      </c>
      <c r="K72">
        <v>0</v>
      </c>
    </row>
    <row r="73" spans="1:11" x14ac:dyDescent="0.3">
      <c r="A73">
        <v>1</v>
      </c>
      <c r="B73">
        <v>6.6386308982167721</v>
      </c>
      <c r="C73">
        <v>289.25099999999952</v>
      </c>
      <c r="D73">
        <v>1</v>
      </c>
      <c r="E73">
        <v>1</v>
      </c>
      <c r="F73">
        <v>0</v>
      </c>
      <c r="G73">
        <v>1</v>
      </c>
      <c r="H73">
        <v>95.048999999999808</v>
      </c>
      <c r="I73">
        <v>0</v>
      </c>
      <c r="J73">
        <v>0</v>
      </c>
      <c r="K73">
        <v>1</v>
      </c>
    </row>
    <row r="74" spans="1:11" x14ac:dyDescent="0.3">
      <c r="A74">
        <v>1</v>
      </c>
      <c r="B74">
        <v>5.1886308982167719</v>
      </c>
      <c r="C74">
        <v>410.70399999999984</v>
      </c>
      <c r="D74">
        <v>1</v>
      </c>
      <c r="E74">
        <v>1</v>
      </c>
      <c r="F74">
        <v>1</v>
      </c>
      <c r="G74">
        <v>1</v>
      </c>
      <c r="H74">
        <v>50.342999999999961</v>
      </c>
      <c r="I74">
        <v>0</v>
      </c>
      <c r="J74">
        <v>0</v>
      </c>
      <c r="K74">
        <v>0</v>
      </c>
    </row>
    <row r="75" spans="1:11" x14ac:dyDescent="0.3">
      <c r="A75">
        <v>1</v>
      </c>
      <c r="B75">
        <v>6.6386308982167721</v>
      </c>
      <c r="C75">
        <v>305.68599999999969</v>
      </c>
      <c r="D75">
        <v>2</v>
      </c>
      <c r="E75">
        <v>1</v>
      </c>
      <c r="F75">
        <v>0</v>
      </c>
      <c r="G75">
        <v>1</v>
      </c>
      <c r="H75">
        <v>99.405999999999608</v>
      </c>
      <c r="I75">
        <v>0</v>
      </c>
      <c r="J75">
        <v>0</v>
      </c>
      <c r="K75">
        <v>0</v>
      </c>
    </row>
    <row r="76" spans="1:11" x14ac:dyDescent="0.3">
      <c r="A76">
        <v>0</v>
      </c>
      <c r="B76">
        <v>4.1065413459779654</v>
      </c>
      <c r="C76">
        <v>110.00099999999985</v>
      </c>
      <c r="D76">
        <v>2</v>
      </c>
      <c r="E76">
        <v>2</v>
      </c>
      <c r="F76">
        <v>0</v>
      </c>
      <c r="G76">
        <v>1</v>
      </c>
      <c r="H76">
        <v>95.077999999999861</v>
      </c>
      <c r="I76">
        <v>0</v>
      </c>
      <c r="J76">
        <v>1</v>
      </c>
      <c r="K76">
        <v>0</v>
      </c>
    </row>
    <row r="77" spans="1:11" x14ac:dyDescent="0.3">
      <c r="A77">
        <v>0</v>
      </c>
      <c r="B77">
        <v>6.6386308982167721</v>
      </c>
      <c r="C77">
        <v>204.59300000000013</v>
      </c>
      <c r="D77">
        <v>2</v>
      </c>
      <c r="E77">
        <v>1</v>
      </c>
      <c r="F77">
        <v>0</v>
      </c>
      <c r="G77">
        <v>1</v>
      </c>
      <c r="H77">
        <v>60.421000000000014</v>
      </c>
      <c r="I77">
        <v>0</v>
      </c>
      <c r="J77">
        <v>1</v>
      </c>
      <c r="K77">
        <v>0</v>
      </c>
    </row>
    <row r="78" spans="1:11" x14ac:dyDescent="0.3">
      <c r="A78">
        <v>1</v>
      </c>
      <c r="B78">
        <v>4.1529166125024854</v>
      </c>
      <c r="C78">
        <v>417.65699999999998</v>
      </c>
      <c r="D78">
        <v>2</v>
      </c>
      <c r="E78">
        <v>2</v>
      </c>
      <c r="F78">
        <v>1</v>
      </c>
      <c r="G78">
        <v>1</v>
      </c>
      <c r="H78">
        <v>123.95400000000001</v>
      </c>
      <c r="I78">
        <v>0</v>
      </c>
      <c r="J78">
        <v>0</v>
      </c>
      <c r="K78">
        <v>0</v>
      </c>
    </row>
    <row r="79" spans="1:11" x14ac:dyDescent="0.3">
      <c r="A79">
        <v>1</v>
      </c>
      <c r="B79">
        <v>22.540947500095843</v>
      </c>
      <c r="C79">
        <v>572.01499999999885</v>
      </c>
      <c r="D79">
        <v>1</v>
      </c>
      <c r="E79">
        <v>1</v>
      </c>
      <c r="F79">
        <v>1</v>
      </c>
      <c r="G79">
        <v>1</v>
      </c>
      <c r="H79">
        <v>209.78300000000036</v>
      </c>
      <c r="I79">
        <v>0</v>
      </c>
      <c r="J79">
        <v>0</v>
      </c>
      <c r="K79">
        <v>0</v>
      </c>
    </row>
    <row r="80" spans="1:11" x14ac:dyDescent="0.3">
      <c r="A80">
        <v>1</v>
      </c>
      <c r="B80">
        <v>10.477090766931372</v>
      </c>
      <c r="C80">
        <v>621.70299999999884</v>
      </c>
      <c r="D80">
        <v>1</v>
      </c>
      <c r="E80">
        <v>1</v>
      </c>
      <c r="F80">
        <v>0</v>
      </c>
      <c r="G80">
        <v>1</v>
      </c>
      <c r="H80">
        <v>272.68900000000019</v>
      </c>
      <c r="I80">
        <v>0</v>
      </c>
      <c r="J80">
        <v>0</v>
      </c>
      <c r="K80">
        <v>1</v>
      </c>
    </row>
    <row r="81" spans="1:11" x14ac:dyDescent="0.3">
      <c r="A81">
        <v>1</v>
      </c>
      <c r="B81">
        <v>14.578085107282451</v>
      </c>
      <c r="C81">
        <v>216.6569999999997</v>
      </c>
      <c r="D81">
        <v>1</v>
      </c>
      <c r="E81">
        <v>1</v>
      </c>
      <c r="F81">
        <v>0</v>
      </c>
      <c r="G81">
        <v>2</v>
      </c>
      <c r="H81">
        <v>62.515000000000057</v>
      </c>
      <c r="I81">
        <v>0</v>
      </c>
      <c r="J81">
        <v>0</v>
      </c>
      <c r="K81">
        <v>0</v>
      </c>
    </row>
    <row r="82" spans="1:11" x14ac:dyDescent="0.3">
      <c r="A82">
        <v>1</v>
      </c>
      <c r="B82">
        <v>8.4740739361914557</v>
      </c>
      <c r="C82">
        <v>480.04599999999954</v>
      </c>
      <c r="D82">
        <v>1</v>
      </c>
      <c r="E82">
        <v>1</v>
      </c>
      <c r="F82">
        <v>0</v>
      </c>
      <c r="G82">
        <v>1</v>
      </c>
      <c r="H82">
        <v>146.56399999999962</v>
      </c>
      <c r="I82">
        <v>0</v>
      </c>
      <c r="J82">
        <v>0</v>
      </c>
      <c r="K82">
        <v>1</v>
      </c>
    </row>
    <row r="83" spans="1:11" x14ac:dyDescent="0.3">
      <c r="A83">
        <v>0</v>
      </c>
      <c r="B83">
        <v>6.6386308982167721</v>
      </c>
      <c r="C83">
        <v>530.06199999999956</v>
      </c>
      <c r="D83">
        <v>2</v>
      </c>
      <c r="E83">
        <v>1</v>
      </c>
      <c r="F83">
        <v>0</v>
      </c>
      <c r="G83">
        <v>1</v>
      </c>
      <c r="H83">
        <v>78.124999999999503</v>
      </c>
      <c r="I83">
        <v>0</v>
      </c>
      <c r="J83">
        <v>0</v>
      </c>
      <c r="K83">
        <v>0</v>
      </c>
    </row>
    <row r="84" spans="1:11" x14ac:dyDescent="0.3">
      <c r="A84">
        <v>1</v>
      </c>
      <c r="B84">
        <v>11.55918031917018</v>
      </c>
      <c r="C84">
        <v>334.640999999999</v>
      </c>
      <c r="D84">
        <v>2</v>
      </c>
      <c r="E84">
        <v>2</v>
      </c>
      <c r="F84">
        <v>0</v>
      </c>
      <c r="G84">
        <v>1</v>
      </c>
      <c r="H84">
        <v>95.187999999999732</v>
      </c>
      <c r="I84">
        <v>0</v>
      </c>
      <c r="J84">
        <v>0</v>
      </c>
      <c r="K84">
        <v>0</v>
      </c>
    </row>
    <row r="85" spans="1:11" x14ac:dyDescent="0.3">
      <c r="A85">
        <v>0</v>
      </c>
      <c r="B85">
        <v>14.401156636034203</v>
      </c>
      <c r="C85">
        <v>214.56199999999973</v>
      </c>
      <c r="D85">
        <v>1</v>
      </c>
      <c r="E85">
        <v>1</v>
      </c>
      <c r="F85">
        <v>0</v>
      </c>
      <c r="G85">
        <v>1</v>
      </c>
      <c r="H85">
        <v>67.106999999999701</v>
      </c>
      <c r="I85">
        <v>0</v>
      </c>
      <c r="J85">
        <v>0</v>
      </c>
      <c r="K85">
        <v>0</v>
      </c>
    </row>
    <row r="86" spans="1:11" x14ac:dyDescent="0.3">
      <c r="A86">
        <v>0</v>
      </c>
      <c r="B86">
        <v>6.6386308982167721</v>
      </c>
      <c r="C86">
        <v>342.97</v>
      </c>
      <c r="D86">
        <v>1</v>
      </c>
      <c r="E86">
        <v>1</v>
      </c>
      <c r="F86">
        <v>1</v>
      </c>
      <c r="G86">
        <v>1</v>
      </c>
      <c r="H86">
        <v>287.23499999999967</v>
      </c>
      <c r="I86">
        <v>0</v>
      </c>
      <c r="J86">
        <v>0</v>
      </c>
      <c r="K86">
        <v>0</v>
      </c>
    </row>
    <row r="87" spans="1:11" x14ac:dyDescent="0.3">
      <c r="A87">
        <v>1</v>
      </c>
      <c r="B87">
        <v>13.328421762278412</v>
      </c>
      <c r="C87">
        <v>245.63999999999967</v>
      </c>
      <c r="D87">
        <v>2</v>
      </c>
      <c r="E87">
        <v>2</v>
      </c>
      <c r="F87">
        <v>0</v>
      </c>
      <c r="G87">
        <v>2</v>
      </c>
      <c r="H87">
        <v>63.344999999999885</v>
      </c>
      <c r="I87">
        <v>0</v>
      </c>
      <c r="J87">
        <v>0</v>
      </c>
      <c r="K87">
        <v>0</v>
      </c>
    </row>
    <row r="88" spans="1:11" x14ac:dyDescent="0.3">
      <c r="A88">
        <v>0</v>
      </c>
      <c r="B88">
        <v>14.778421762278413</v>
      </c>
      <c r="C88">
        <v>665.98399999999958</v>
      </c>
      <c r="D88">
        <v>1</v>
      </c>
      <c r="E88">
        <v>1</v>
      </c>
      <c r="F88">
        <v>1</v>
      </c>
      <c r="G88">
        <v>3</v>
      </c>
      <c r="H88">
        <v>166.70499999999959</v>
      </c>
      <c r="I88">
        <v>0</v>
      </c>
      <c r="J88">
        <v>0</v>
      </c>
      <c r="K88">
        <v>0</v>
      </c>
    </row>
    <row r="89" spans="1:11" x14ac:dyDescent="0.3">
      <c r="A89">
        <v>1</v>
      </c>
      <c r="B89">
        <v>9.5023392728925131</v>
      </c>
      <c r="C89">
        <v>265.98399999999958</v>
      </c>
      <c r="D89">
        <v>2</v>
      </c>
      <c r="E89">
        <v>3</v>
      </c>
      <c r="F89">
        <v>0</v>
      </c>
      <c r="G89">
        <v>1</v>
      </c>
      <c r="H89">
        <v>189.54599999999959</v>
      </c>
      <c r="I89">
        <v>0</v>
      </c>
      <c r="J89">
        <v>0</v>
      </c>
      <c r="K89">
        <v>0</v>
      </c>
    </row>
    <row r="90" spans="1:11" x14ac:dyDescent="0.3">
      <c r="A90">
        <v>0</v>
      </c>
      <c r="B90">
        <v>17.863528145257135</v>
      </c>
      <c r="C90">
        <v>652.8589999999997</v>
      </c>
      <c r="D90">
        <v>1</v>
      </c>
      <c r="E90">
        <v>1</v>
      </c>
      <c r="F90">
        <v>1</v>
      </c>
      <c r="G90">
        <v>1</v>
      </c>
      <c r="H90">
        <v>202.43699999999919</v>
      </c>
      <c r="I90">
        <v>1</v>
      </c>
      <c r="J90">
        <v>0</v>
      </c>
      <c r="K90">
        <v>0</v>
      </c>
    </row>
    <row r="91" spans="1:11" x14ac:dyDescent="0.3">
      <c r="A91">
        <v>1</v>
      </c>
      <c r="B91">
        <v>17.863528145257135</v>
      </c>
      <c r="C91">
        <v>403.298</v>
      </c>
      <c r="D91">
        <v>3</v>
      </c>
      <c r="E91">
        <v>2</v>
      </c>
      <c r="F91">
        <v>1</v>
      </c>
      <c r="G91">
        <v>2</v>
      </c>
      <c r="H91">
        <v>105.89299999999969</v>
      </c>
      <c r="I91">
        <v>0</v>
      </c>
      <c r="J91">
        <v>0</v>
      </c>
      <c r="K91">
        <v>0</v>
      </c>
    </row>
    <row r="92" spans="1:11" x14ac:dyDescent="0.3">
      <c r="A92">
        <v>0</v>
      </c>
      <c r="B92">
        <v>7.4383596504771692</v>
      </c>
      <c r="C92">
        <v>748.54699999999889</v>
      </c>
      <c r="D92">
        <v>1</v>
      </c>
      <c r="E92">
        <v>3</v>
      </c>
      <c r="F92">
        <v>1</v>
      </c>
      <c r="G92">
        <v>1</v>
      </c>
      <c r="H92">
        <v>300.62299999999971</v>
      </c>
      <c r="I92">
        <v>1</v>
      </c>
      <c r="J92">
        <v>0</v>
      </c>
      <c r="K92">
        <v>0</v>
      </c>
    </row>
    <row r="93" spans="1:11" x14ac:dyDescent="0.3">
      <c r="A93">
        <v>1</v>
      </c>
      <c r="B93">
        <v>5.5565413459779656</v>
      </c>
      <c r="C93">
        <v>227.17300000000009</v>
      </c>
      <c r="D93">
        <v>1</v>
      </c>
      <c r="E93">
        <v>1</v>
      </c>
      <c r="F93">
        <v>1</v>
      </c>
      <c r="G93">
        <v>1</v>
      </c>
      <c r="H93">
        <v>118.59399999999989</v>
      </c>
      <c r="I93">
        <v>0</v>
      </c>
      <c r="J93">
        <v>0</v>
      </c>
      <c r="K93">
        <v>1</v>
      </c>
    </row>
    <row r="94" spans="1:11" x14ac:dyDescent="0.3">
      <c r="A94">
        <v>1</v>
      </c>
      <c r="B94">
        <v>10.109180319170179</v>
      </c>
      <c r="C94">
        <v>269.5469999999998</v>
      </c>
      <c r="D94">
        <v>2</v>
      </c>
      <c r="E94">
        <v>1</v>
      </c>
      <c r="F94">
        <v>1</v>
      </c>
      <c r="G94">
        <v>1</v>
      </c>
      <c r="H94">
        <v>122.85899999999968</v>
      </c>
      <c r="I94">
        <v>0</v>
      </c>
      <c r="J94">
        <v>1</v>
      </c>
      <c r="K94">
        <v>0</v>
      </c>
    </row>
    <row r="95" spans="1:11" x14ac:dyDescent="0.3">
      <c r="A95">
        <v>1</v>
      </c>
      <c r="B95">
        <v>8.6416477289566895</v>
      </c>
      <c r="C95">
        <v>293.03099999999972</v>
      </c>
      <c r="D95">
        <v>1</v>
      </c>
      <c r="E95">
        <v>1</v>
      </c>
      <c r="F95">
        <v>0</v>
      </c>
      <c r="G95">
        <v>2</v>
      </c>
      <c r="H95">
        <v>75.142999999999844</v>
      </c>
      <c r="I95">
        <v>0</v>
      </c>
      <c r="J95">
        <v>0</v>
      </c>
      <c r="K95">
        <v>0</v>
      </c>
    </row>
    <row r="96" spans="1:11" x14ac:dyDescent="0.3">
      <c r="A96">
        <v>0</v>
      </c>
      <c r="B96">
        <v>5.1886308982167719</v>
      </c>
      <c r="C96">
        <v>544.65799999999808</v>
      </c>
      <c r="D96">
        <v>1</v>
      </c>
      <c r="E96">
        <v>1</v>
      </c>
      <c r="F96">
        <v>1</v>
      </c>
      <c r="G96">
        <v>1</v>
      </c>
      <c r="H96">
        <v>111.10899999999964</v>
      </c>
      <c r="I96">
        <v>0</v>
      </c>
      <c r="J96">
        <v>1</v>
      </c>
      <c r="K96">
        <v>0</v>
      </c>
    </row>
    <row r="97" spans="1:11" x14ac:dyDescent="0.3">
      <c r="A97">
        <v>0</v>
      </c>
      <c r="B97">
        <v>22.540947500095843</v>
      </c>
      <c r="C97">
        <v>425.43699999999956</v>
      </c>
      <c r="D97">
        <v>1</v>
      </c>
      <c r="E97">
        <v>1</v>
      </c>
      <c r="F97">
        <v>0</v>
      </c>
      <c r="G97">
        <v>1</v>
      </c>
      <c r="H97">
        <v>226.68899999999942</v>
      </c>
      <c r="I97">
        <v>0</v>
      </c>
      <c r="J97">
        <v>0</v>
      </c>
      <c r="K97">
        <v>1</v>
      </c>
    </row>
    <row r="98" spans="1:11" x14ac:dyDescent="0.3">
      <c r="A98">
        <v>1</v>
      </c>
      <c r="B98">
        <v>13.151493291030164</v>
      </c>
      <c r="C98">
        <v>261.9849999999999</v>
      </c>
      <c r="D98">
        <v>2</v>
      </c>
      <c r="E98">
        <v>2</v>
      </c>
      <c r="F98">
        <v>1</v>
      </c>
      <c r="G98">
        <v>1</v>
      </c>
      <c r="H98">
        <v>181.31299999999956</v>
      </c>
      <c r="I98">
        <v>0</v>
      </c>
      <c r="J98">
        <v>0</v>
      </c>
      <c r="K98">
        <v>1</v>
      </c>
    </row>
    <row r="99" spans="1:11" x14ac:dyDescent="0.3">
      <c r="A99">
        <v>1</v>
      </c>
      <c r="B99">
        <v>11.316050253055479</v>
      </c>
      <c r="C99">
        <v>242.2959999999988</v>
      </c>
      <c r="D99">
        <v>1</v>
      </c>
      <c r="E99">
        <v>1</v>
      </c>
      <c r="F99">
        <v>0</v>
      </c>
      <c r="G99">
        <v>1</v>
      </c>
      <c r="H99">
        <v>125.8149999999995</v>
      </c>
      <c r="I99">
        <v>0</v>
      </c>
      <c r="J99">
        <v>0</v>
      </c>
      <c r="K99">
        <v>1</v>
      </c>
    </row>
    <row r="100" spans="1:11" x14ac:dyDescent="0.3">
      <c r="A100">
        <v>1</v>
      </c>
      <c r="B100">
        <v>8.4740739361914557</v>
      </c>
      <c r="C100">
        <v>330.1889999999982</v>
      </c>
      <c r="D100">
        <v>1</v>
      </c>
      <c r="E100">
        <v>2</v>
      </c>
      <c r="F100">
        <v>0</v>
      </c>
      <c r="G100">
        <v>1</v>
      </c>
      <c r="H100">
        <v>77.421999999999741</v>
      </c>
      <c r="I100">
        <v>1</v>
      </c>
      <c r="J100">
        <v>0</v>
      </c>
      <c r="K100">
        <v>0</v>
      </c>
    </row>
    <row r="101" spans="1:11" x14ac:dyDescent="0.3">
      <c r="A101">
        <v>0</v>
      </c>
      <c r="B101">
        <v>8.4740739361914557</v>
      </c>
      <c r="C101">
        <v>201.1569999999999</v>
      </c>
      <c r="D101">
        <v>1</v>
      </c>
      <c r="E101">
        <v>1</v>
      </c>
      <c r="F101">
        <v>1</v>
      </c>
      <c r="G101">
        <v>2</v>
      </c>
      <c r="H101">
        <v>144.07699999999963</v>
      </c>
      <c r="I101">
        <v>1</v>
      </c>
      <c r="J101">
        <v>0</v>
      </c>
      <c r="K101">
        <v>0</v>
      </c>
    </row>
    <row r="102" spans="1:11" x14ac:dyDescent="0.3">
      <c r="A102">
        <v>0</v>
      </c>
      <c r="B102">
        <v>13.151493291030164</v>
      </c>
      <c r="C102">
        <v>249.21899999999908</v>
      </c>
      <c r="D102">
        <v>1</v>
      </c>
      <c r="E102">
        <v>1</v>
      </c>
      <c r="F102">
        <v>0</v>
      </c>
      <c r="G102">
        <v>1</v>
      </c>
      <c r="H102">
        <v>128.09200000000052</v>
      </c>
      <c r="I102">
        <v>0</v>
      </c>
      <c r="J102">
        <v>0</v>
      </c>
      <c r="K102">
        <v>0</v>
      </c>
    </row>
    <row r="103" spans="1:11" x14ac:dyDescent="0.3">
      <c r="A103">
        <v>1</v>
      </c>
      <c r="B103">
        <v>13.151493291030164</v>
      </c>
      <c r="C103">
        <v>450.06299999999868</v>
      </c>
      <c r="D103">
        <v>1</v>
      </c>
      <c r="E103">
        <v>1</v>
      </c>
      <c r="F103">
        <v>0</v>
      </c>
      <c r="G103">
        <v>3</v>
      </c>
      <c r="H103">
        <v>140.04599999999959</v>
      </c>
      <c r="I103">
        <v>0</v>
      </c>
      <c r="J103">
        <v>0</v>
      </c>
      <c r="K103">
        <v>0</v>
      </c>
    </row>
    <row r="104" spans="1:11" x14ac:dyDescent="0.3">
      <c r="A104">
        <v>1</v>
      </c>
      <c r="B104">
        <v>13.151493291030164</v>
      </c>
      <c r="C104">
        <v>268.8599999999999</v>
      </c>
      <c r="D104">
        <v>2</v>
      </c>
      <c r="E104">
        <v>1</v>
      </c>
      <c r="F104">
        <v>0</v>
      </c>
      <c r="G104">
        <v>1</v>
      </c>
      <c r="H104">
        <v>93.811999999999841</v>
      </c>
      <c r="I104">
        <v>0</v>
      </c>
      <c r="J104">
        <v>0</v>
      </c>
      <c r="K104">
        <v>0</v>
      </c>
    </row>
    <row r="105" spans="1:11" x14ac:dyDescent="0.3">
      <c r="A105">
        <v>1</v>
      </c>
      <c r="B105">
        <v>7.0240739361914555</v>
      </c>
      <c r="C105">
        <v>386.3300000000001</v>
      </c>
      <c r="D105">
        <v>1</v>
      </c>
      <c r="E105">
        <v>1</v>
      </c>
      <c r="F105">
        <v>0</v>
      </c>
      <c r="G105">
        <v>1</v>
      </c>
      <c r="H105">
        <v>116.87599999999978</v>
      </c>
      <c r="I105">
        <v>0</v>
      </c>
      <c r="J105">
        <v>0</v>
      </c>
      <c r="K105">
        <v>0</v>
      </c>
    </row>
    <row r="106" spans="1:11" x14ac:dyDescent="0.3">
      <c r="A106">
        <v>1</v>
      </c>
      <c r="B106">
        <v>6.6386308982167721</v>
      </c>
      <c r="C106">
        <v>443.4389999999994</v>
      </c>
      <c r="D106">
        <v>2</v>
      </c>
      <c r="E106">
        <v>1</v>
      </c>
      <c r="F106">
        <v>1</v>
      </c>
      <c r="G106">
        <v>1</v>
      </c>
      <c r="H106">
        <v>180.34399999999954</v>
      </c>
      <c r="I106">
        <v>0</v>
      </c>
      <c r="J106">
        <v>0</v>
      </c>
      <c r="K106">
        <v>0</v>
      </c>
    </row>
    <row r="107" spans="1:11" x14ac:dyDescent="0.3">
      <c r="A107">
        <v>1</v>
      </c>
      <c r="B107">
        <v>13.151493291030164</v>
      </c>
      <c r="C107">
        <v>482.68599999999856</v>
      </c>
      <c r="D107">
        <v>1</v>
      </c>
      <c r="E107">
        <v>1</v>
      </c>
      <c r="F107">
        <v>0</v>
      </c>
      <c r="G107">
        <v>2</v>
      </c>
      <c r="H107">
        <v>162.33099999999976</v>
      </c>
      <c r="I107">
        <v>1</v>
      </c>
      <c r="J107">
        <v>0</v>
      </c>
      <c r="K107">
        <v>0</v>
      </c>
    </row>
    <row r="108" spans="1:11" x14ac:dyDescent="0.3">
      <c r="A108">
        <v>1</v>
      </c>
      <c r="B108">
        <v>9.7237372811954952</v>
      </c>
      <c r="C108">
        <v>453.92299999999898</v>
      </c>
      <c r="D108">
        <v>1</v>
      </c>
      <c r="E108">
        <v>1</v>
      </c>
      <c r="F108">
        <v>0</v>
      </c>
      <c r="G108">
        <v>1</v>
      </c>
      <c r="H108">
        <v>96.656999999999471</v>
      </c>
      <c r="I108">
        <v>0</v>
      </c>
      <c r="J108">
        <v>0</v>
      </c>
      <c r="K108">
        <v>1</v>
      </c>
    </row>
    <row r="109" spans="1:11" x14ac:dyDescent="0.3">
      <c r="A109">
        <v>0</v>
      </c>
      <c r="B109">
        <v>22.540947500095843</v>
      </c>
      <c r="C109">
        <v>330.35899999999987</v>
      </c>
      <c r="D109">
        <v>1</v>
      </c>
      <c r="E109">
        <v>1</v>
      </c>
      <c r="F109">
        <v>1</v>
      </c>
      <c r="G109">
        <v>1</v>
      </c>
      <c r="H109">
        <v>283.17099999999948</v>
      </c>
      <c r="I109">
        <v>0</v>
      </c>
      <c r="J109">
        <v>0</v>
      </c>
      <c r="K109">
        <v>1</v>
      </c>
    </row>
    <row r="110" spans="1:11" x14ac:dyDescent="0.3">
      <c r="A110">
        <v>0</v>
      </c>
      <c r="B110">
        <v>6.6386308982167721</v>
      </c>
      <c r="C110">
        <v>393.87499999999977</v>
      </c>
      <c r="D110">
        <v>2</v>
      </c>
      <c r="E110">
        <v>1</v>
      </c>
      <c r="F110">
        <v>1</v>
      </c>
      <c r="G110">
        <v>1</v>
      </c>
      <c r="H110">
        <v>280.43800000000005</v>
      </c>
      <c r="I110">
        <v>1</v>
      </c>
      <c r="J110">
        <v>0</v>
      </c>
      <c r="K110">
        <v>0</v>
      </c>
    </row>
    <row r="111" spans="1:11" x14ac:dyDescent="0.3">
      <c r="A111">
        <v>1</v>
      </c>
      <c r="B111">
        <v>11.316050253055479</v>
      </c>
      <c r="C111">
        <v>223.21899999999974</v>
      </c>
      <c r="D111">
        <v>1</v>
      </c>
      <c r="E111">
        <v>1</v>
      </c>
      <c r="F111">
        <v>0</v>
      </c>
      <c r="G111">
        <v>1</v>
      </c>
      <c r="H111">
        <v>145.87299999999937</v>
      </c>
      <c r="I111">
        <v>0</v>
      </c>
      <c r="J111">
        <v>0</v>
      </c>
      <c r="K111">
        <v>0</v>
      </c>
    </row>
    <row r="112" spans="1:11" x14ac:dyDescent="0.3">
      <c r="A112">
        <v>0</v>
      </c>
      <c r="B112">
        <v>8.4740739361914557</v>
      </c>
      <c r="C112">
        <v>207.1719999999998</v>
      </c>
      <c r="D112">
        <v>2</v>
      </c>
      <c r="E112">
        <v>1</v>
      </c>
      <c r="F112">
        <v>0</v>
      </c>
      <c r="G112">
        <v>1</v>
      </c>
      <c r="H112">
        <v>198.1249999999998</v>
      </c>
      <c r="I112">
        <v>1</v>
      </c>
      <c r="J112">
        <v>0</v>
      </c>
      <c r="K112">
        <v>0</v>
      </c>
    </row>
    <row r="113" spans="1:11" x14ac:dyDescent="0.3">
      <c r="A113">
        <v>0</v>
      </c>
      <c r="B113">
        <v>9.7237372811954952</v>
      </c>
      <c r="C113">
        <v>308.10999999999956</v>
      </c>
      <c r="D113">
        <v>3</v>
      </c>
      <c r="E113">
        <v>2</v>
      </c>
      <c r="F113">
        <v>0</v>
      </c>
      <c r="G113">
        <v>2</v>
      </c>
      <c r="H113">
        <v>70.361999999999696</v>
      </c>
      <c r="I113">
        <v>0</v>
      </c>
      <c r="J113">
        <v>0</v>
      </c>
      <c r="K113">
        <v>0</v>
      </c>
    </row>
    <row r="114" spans="1:11" x14ac:dyDescent="0.3">
      <c r="A114">
        <v>0</v>
      </c>
      <c r="B114">
        <v>8.4740739361914557</v>
      </c>
      <c r="C114">
        <v>412.73199999999832</v>
      </c>
      <c r="D114">
        <v>1</v>
      </c>
      <c r="E114">
        <v>1</v>
      </c>
      <c r="F114">
        <v>0</v>
      </c>
      <c r="G114">
        <v>2</v>
      </c>
      <c r="H114">
        <v>78.578000000000145</v>
      </c>
      <c r="I114">
        <v>0</v>
      </c>
      <c r="J114">
        <v>1</v>
      </c>
      <c r="K114">
        <v>0</v>
      </c>
    </row>
    <row r="115" spans="1:11" x14ac:dyDescent="0.3">
      <c r="A115">
        <v>1</v>
      </c>
      <c r="B115">
        <v>13.151493291030164</v>
      </c>
      <c r="C115">
        <v>344.71899999999954</v>
      </c>
      <c r="D115">
        <v>2</v>
      </c>
      <c r="E115">
        <v>2</v>
      </c>
      <c r="F115">
        <v>0</v>
      </c>
      <c r="G115">
        <v>2</v>
      </c>
      <c r="H115">
        <v>124.23599999999963</v>
      </c>
      <c r="I115">
        <v>0</v>
      </c>
      <c r="J115">
        <v>0</v>
      </c>
      <c r="K115">
        <v>0</v>
      </c>
    </row>
    <row r="116" spans="1:11" x14ac:dyDescent="0.3">
      <c r="A116">
        <v>1</v>
      </c>
      <c r="B116">
        <v>11.316050253055479</v>
      </c>
      <c r="C116">
        <v>406.67099999999868</v>
      </c>
      <c r="D116">
        <v>1</v>
      </c>
      <c r="E116">
        <v>1</v>
      </c>
      <c r="F116">
        <v>1</v>
      </c>
      <c r="G116">
        <v>1</v>
      </c>
      <c r="H116">
        <v>115.59299999999966</v>
      </c>
      <c r="I116">
        <v>0</v>
      </c>
      <c r="J116">
        <v>0</v>
      </c>
      <c r="K116">
        <v>0</v>
      </c>
    </row>
    <row r="117" spans="1:11" x14ac:dyDescent="0.3">
      <c r="A117">
        <v>1</v>
      </c>
      <c r="B117">
        <v>4.5672023267882</v>
      </c>
      <c r="C117">
        <v>331.70299999999969</v>
      </c>
      <c r="D117">
        <v>1</v>
      </c>
      <c r="E117">
        <v>2</v>
      </c>
      <c r="F117">
        <v>1</v>
      </c>
      <c r="G117">
        <v>2</v>
      </c>
      <c r="H117">
        <v>296.82899999999955</v>
      </c>
      <c r="I117">
        <v>1</v>
      </c>
      <c r="J117">
        <v>0</v>
      </c>
      <c r="K117">
        <v>0</v>
      </c>
    </row>
    <row r="118" spans="1:11" x14ac:dyDescent="0.3">
      <c r="A118">
        <v>1</v>
      </c>
      <c r="B118">
        <v>8.4740739361914557</v>
      </c>
      <c r="C118">
        <v>305.37599999999969</v>
      </c>
      <c r="D118">
        <v>1</v>
      </c>
      <c r="E118">
        <v>1</v>
      </c>
      <c r="F118">
        <v>1</v>
      </c>
      <c r="G118">
        <v>2</v>
      </c>
      <c r="H118">
        <v>220.15699999999964</v>
      </c>
      <c r="I118">
        <v>0</v>
      </c>
      <c r="J118">
        <v>0</v>
      </c>
      <c r="K118">
        <v>0</v>
      </c>
    </row>
    <row r="119" spans="1:11" x14ac:dyDescent="0.3">
      <c r="A119">
        <v>1</v>
      </c>
      <c r="B119">
        <v>8.4740739361914557</v>
      </c>
      <c r="C119">
        <v>182.14099999999959</v>
      </c>
      <c r="D119">
        <v>1</v>
      </c>
      <c r="E119">
        <v>1</v>
      </c>
      <c r="F119">
        <v>1</v>
      </c>
      <c r="G119">
        <v>1</v>
      </c>
      <c r="H119">
        <v>64.174999999999812</v>
      </c>
      <c r="I119">
        <v>0</v>
      </c>
      <c r="J119">
        <v>0</v>
      </c>
      <c r="K119">
        <v>1</v>
      </c>
    </row>
    <row r="120" spans="1:11" x14ac:dyDescent="0.3">
      <c r="A120">
        <v>1</v>
      </c>
      <c r="B120">
        <v>9.7237372811954952</v>
      </c>
      <c r="C120">
        <v>354.96899999999982</v>
      </c>
      <c r="D120">
        <v>1</v>
      </c>
      <c r="E120">
        <v>1</v>
      </c>
      <c r="F120">
        <v>1</v>
      </c>
      <c r="G120">
        <v>1</v>
      </c>
      <c r="H120">
        <v>168.24799999999934</v>
      </c>
      <c r="I120">
        <v>0</v>
      </c>
      <c r="J120">
        <v>0</v>
      </c>
      <c r="K120">
        <v>0</v>
      </c>
    </row>
    <row r="121" spans="1:11" x14ac:dyDescent="0.3">
      <c r="A121">
        <v>1</v>
      </c>
      <c r="B121">
        <v>16.02808510728245</v>
      </c>
      <c r="C121">
        <v>468.9839999999997</v>
      </c>
      <c r="D121">
        <v>2</v>
      </c>
      <c r="E121">
        <v>1</v>
      </c>
      <c r="F121">
        <v>0</v>
      </c>
      <c r="G121">
        <v>3</v>
      </c>
      <c r="H121">
        <v>185.66999999999996</v>
      </c>
      <c r="I121">
        <v>0</v>
      </c>
      <c r="J121">
        <v>0</v>
      </c>
      <c r="K121">
        <v>0</v>
      </c>
    </row>
    <row r="122" spans="1:11" x14ac:dyDescent="0.3">
      <c r="A122">
        <v>1</v>
      </c>
      <c r="B122">
        <v>4.1065413459779654</v>
      </c>
      <c r="C122">
        <v>258.3449999999998</v>
      </c>
      <c r="D122">
        <v>3</v>
      </c>
      <c r="E122">
        <v>1</v>
      </c>
      <c r="F122">
        <v>0</v>
      </c>
      <c r="G122">
        <v>3</v>
      </c>
      <c r="H122">
        <v>152.64199999999946</v>
      </c>
      <c r="I122">
        <v>0</v>
      </c>
      <c r="J122">
        <v>0</v>
      </c>
      <c r="K122">
        <v>0</v>
      </c>
    </row>
    <row r="123" spans="1:11" x14ac:dyDescent="0.3">
      <c r="A123">
        <v>1</v>
      </c>
      <c r="B123">
        <v>8.4740739361914557</v>
      </c>
      <c r="C123">
        <v>421.56299999999908</v>
      </c>
      <c r="D123">
        <v>2</v>
      </c>
      <c r="E123">
        <v>2</v>
      </c>
      <c r="F123">
        <v>1</v>
      </c>
      <c r="G123">
        <v>0</v>
      </c>
      <c r="H123">
        <v>164.92199999999994</v>
      </c>
      <c r="I123">
        <v>0</v>
      </c>
      <c r="J123">
        <v>0</v>
      </c>
      <c r="K123">
        <v>0</v>
      </c>
    </row>
    <row r="124" spans="1:11" x14ac:dyDescent="0.3">
      <c r="A124">
        <v>1</v>
      </c>
      <c r="B124">
        <v>8.2737372811954959</v>
      </c>
      <c r="C124">
        <v>185.78299999999919</v>
      </c>
      <c r="D124">
        <v>2</v>
      </c>
      <c r="E124">
        <v>2</v>
      </c>
      <c r="F124">
        <v>1</v>
      </c>
      <c r="G124">
        <v>1</v>
      </c>
      <c r="H124">
        <v>166.24599999999975</v>
      </c>
      <c r="I124">
        <v>0</v>
      </c>
      <c r="J124">
        <v>0</v>
      </c>
      <c r="K124">
        <v>0</v>
      </c>
    </row>
    <row r="125" spans="1:11" x14ac:dyDescent="0.3">
      <c r="A125">
        <v>1</v>
      </c>
      <c r="B125">
        <v>6.6386308982167721</v>
      </c>
      <c r="C125">
        <v>131.68699999999973</v>
      </c>
      <c r="D125">
        <v>2</v>
      </c>
      <c r="E125">
        <v>1</v>
      </c>
      <c r="F125">
        <v>1</v>
      </c>
      <c r="G125">
        <v>1</v>
      </c>
      <c r="H125">
        <v>112.78199999999983</v>
      </c>
      <c r="I125">
        <v>0</v>
      </c>
      <c r="J125">
        <v>0</v>
      </c>
      <c r="K125">
        <v>0</v>
      </c>
    </row>
    <row r="126" spans="1:11" x14ac:dyDescent="0.3">
      <c r="A126">
        <v>1</v>
      </c>
      <c r="B126">
        <v>22.540947500095843</v>
      </c>
      <c r="C126">
        <v>662.96599999999751</v>
      </c>
      <c r="D126">
        <v>1</v>
      </c>
      <c r="E126">
        <v>1</v>
      </c>
      <c r="F126">
        <v>1</v>
      </c>
      <c r="G126">
        <v>1</v>
      </c>
      <c r="H126">
        <v>214.37599999999952</v>
      </c>
      <c r="I126">
        <v>0</v>
      </c>
      <c r="J126">
        <v>0</v>
      </c>
      <c r="K126">
        <v>1</v>
      </c>
    </row>
    <row r="127" spans="1:11" x14ac:dyDescent="0.3">
      <c r="A127">
        <v>0</v>
      </c>
      <c r="B127">
        <v>4.1529166125024854</v>
      </c>
      <c r="C127">
        <v>236.84299999999959</v>
      </c>
      <c r="D127">
        <v>1</v>
      </c>
      <c r="E127">
        <v>1</v>
      </c>
      <c r="F127">
        <v>0</v>
      </c>
      <c r="G127">
        <v>1</v>
      </c>
      <c r="H127">
        <v>367.0629999999997</v>
      </c>
      <c r="I127">
        <v>1</v>
      </c>
      <c r="J127">
        <v>0</v>
      </c>
      <c r="K127">
        <v>0</v>
      </c>
    </row>
    <row r="128" spans="1:11" x14ac:dyDescent="0.3">
      <c r="A128">
        <v>1</v>
      </c>
      <c r="B128">
        <v>8.4740739361914557</v>
      </c>
      <c r="C128">
        <v>664.51699999999994</v>
      </c>
      <c r="D128">
        <v>1</v>
      </c>
      <c r="E128">
        <v>2</v>
      </c>
      <c r="F128">
        <v>1</v>
      </c>
      <c r="G128">
        <v>1</v>
      </c>
      <c r="H128">
        <v>230.45299999999969</v>
      </c>
      <c r="I128">
        <v>0</v>
      </c>
      <c r="J128">
        <v>0</v>
      </c>
      <c r="K128">
        <v>1</v>
      </c>
    </row>
    <row r="129" spans="1:11" x14ac:dyDescent="0.3">
      <c r="A129">
        <v>0</v>
      </c>
      <c r="B129">
        <v>11.55918031917018</v>
      </c>
      <c r="C129">
        <v>298.35899999999975</v>
      </c>
      <c r="D129">
        <v>1</v>
      </c>
      <c r="E129">
        <v>1</v>
      </c>
      <c r="F129">
        <v>0</v>
      </c>
      <c r="G129">
        <v>2</v>
      </c>
      <c r="H129">
        <v>93.26699999999984</v>
      </c>
      <c r="I129">
        <v>0</v>
      </c>
      <c r="J129">
        <v>1</v>
      </c>
      <c r="K129">
        <v>0</v>
      </c>
    </row>
    <row r="130" spans="1:11" x14ac:dyDescent="0.3">
      <c r="A130">
        <v>1</v>
      </c>
      <c r="B130">
        <v>9.0270907669313729</v>
      </c>
      <c r="C130">
        <v>200.13899999999938</v>
      </c>
      <c r="D130">
        <v>2</v>
      </c>
      <c r="E130">
        <v>1</v>
      </c>
      <c r="F130">
        <v>0</v>
      </c>
      <c r="G130">
        <v>2</v>
      </c>
      <c r="H130">
        <v>131.02999999999986</v>
      </c>
      <c r="I130">
        <v>0</v>
      </c>
      <c r="J130">
        <v>0</v>
      </c>
      <c r="K130">
        <v>0</v>
      </c>
    </row>
    <row r="131" spans="1:11" x14ac:dyDescent="0.3">
      <c r="A131">
        <v>1</v>
      </c>
      <c r="B131">
        <v>8.2737372811954959</v>
      </c>
      <c r="C131">
        <v>295.76499999999891</v>
      </c>
      <c r="D131">
        <v>2</v>
      </c>
      <c r="E131">
        <v>1</v>
      </c>
      <c r="F131">
        <v>0</v>
      </c>
      <c r="G131">
        <v>3</v>
      </c>
      <c r="H131">
        <v>70.937999999999988</v>
      </c>
      <c r="I131">
        <v>0</v>
      </c>
      <c r="J131">
        <v>0</v>
      </c>
      <c r="K131">
        <v>0</v>
      </c>
    </row>
    <row r="132" spans="1:11" x14ac:dyDescent="0.3">
      <c r="A132">
        <v>1</v>
      </c>
      <c r="B132">
        <v>9.7237372811954952</v>
      </c>
      <c r="C132">
        <v>266.60799999999961</v>
      </c>
      <c r="D132">
        <v>1</v>
      </c>
      <c r="E132">
        <v>1</v>
      </c>
      <c r="F132">
        <v>1</v>
      </c>
      <c r="G132">
        <v>1</v>
      </c>
      <c r="H132">
        <v>88.030999999999835</v>
      </c>
      <c r="I132">
        <v>0</v>
      </c>
      <c r="J132">
        <v>0</v>
      </c>
      <c r="K132">
        <v>0</v>
      </c>
    </row>
    <row r="133" spans="1:11" x14ac:dyDescent="0.3">
      <c r="A133">
        <v>1</v>
      </c>
      <c r="B133">
        <v>10.109180319170179</v>
      </c>
      <c r="C133">
        <v>280.2489999999986</v>
      </c>
      <c r="D133">
        <v>2</v>
      </c>
      <c r="E133">
        <v>2</v>
      </c>
      <c r="F133">
        <v>0</v>
      </c>
      <c r="G133">
        <v>1</v>
      </c>
      <c r="H133">
        <v>105.23399999999984</v>
      </c>
      <c r="I133">
        <v>0</v>
      </c>
      <c r="J133">
        <v>0</v>
      </c>
      <c r="K133">
        <v>1</v>
      </c>
    </row>
    <row r="134" spans="1:11" x14ac:dyDescent="0.3">
      <c r="A134">
        <v>1</v>
      </c>
      <c r="B134">
        <v>13.328421762278412</v>
      </c>
      <c r="C134">
        <v>243.20399999999998</v>
      </c>
      <c r="D134">
        <v>1</v>
      </c>
      <c r="E134">
        <v>1</v>
      </c>
      <c r="F134">
        <v>0</v>
      </c>
      <c r="G134">
        <v>2</v>
      </c>
      <c r="H134">
        <v>125.42399999999977</v>
      </c>
      <c r="I134">
        <v>0</v>
      </c>
      <c r="J134">
        <v>0</v>
      </c>
      <c r="K134">
        <v>0</v>
      </c>
    </row>
    <row r="135" spans="1:11" x14ac:dyDescent="0.3">
      <c r="A135">
        <v>1</v>
      </c>
      <c r="B135">
        <v>7.2597512672094808</v>
      </c>
      <c r="C135">
        <v>306.58000000000021</v>
      </c>
      <c r="D135">
        <v>2</v>
      </c>
      <c r="E135">
        <v>3</v>
      </c>
      <c r="F135">
        <v>0</v>
      </c>
      <c r="G135">
        <v>1</v>
      </c>
      <c r="H135">
        <v>81.811999999999699</v>
      </c>
      <c r="I135">
        <v>0</v>
      </c>
      <c r="J135">
        <v>0</v>
      </c>
      <c r="K135">
        <v>1</v>
      </c>
    </row>
    <row r="136" spans="1:11" x14ac:dyDescent="0.3">
      <c r="A136">
        <v>1</v>
      </c>
      <c r="B136">
        <v>8.4740739361914557</v>
      </c>
      <c r="C136">
        <v>342.95299999999969</v>
      </c>
      <c r="D136">
        <v>3</v>
      </c>
      <c r="E136">
        <v>1</v>
      </c>
      <c r="F136">
        <v>1</v>
      </c>
      <c r="G136">
        <v>1</v>
      </c>
      <c r="H136">
        <v>72.29599999999985</v>
      </c>
      <c r="I136">
        <v>0</v>
      </c>
      <c r="J136">
        <v>0</v>
      </c>
      <c r="K136">
        <v>1</v>
      </c>
    </row>
    <row r="137" spans="1:11" x14ac:dyDescent="0.3">
      <c r="A137">
        <v>1</v>
      </c>
      <c r="B137">
        <v>11.316050253055479</v>
      </c>
      <c r="C137">
        <v>342.37499999999972</v>
      </c>
      <c r="D137">
        <v>1</v>
      </c>
      <c r="E137">
        <v>1</v>
      </c>
      <c r="F137">
        <v>0</v>
      </c>
      <c r="G137">
        <v>3</v>
      </c>
      <c r="H137">
        <v>122.43899999999975</v>
      </c>
      <c r="I137">
        <v>0</v>
      </c>
      <c r="J137">
        <v>0</v>
      </c>
      <c r="K137">
        <v>0</v>
      </c>
    </row>
    <row r="138" spans="1:11" x14ac:dyDescent="0.3">
      <c r="A138">
        <v>0</v>
      </c>
      <c r="B138">
        <v>4.1746448842307569</v>
      </c>
      <c r="C138">
        <v>181.40799999999999</v>
      </c>
      <c r="D138">
        <v>2</v>
      </c>
      <c r="E138">
        <v>2</v>
      </c>
      <c r="F138">
        <v>0</v>
      </c>
      <c r="G138">
        <v>1</v>
      </c>
      <c r="H138">
        <v>215.62599999999952</v>
      </c>
      <c r="I138">
        <v>0</v>
      </c>
      <c r="J138">
        <v>0</v>
      </c>
      <c r="K138">
        <v>0</v>
      </c>
    </row>
    <row r="139" spans="1:11" x14ac:dyDescent="0.3">
      <c r="A139">
        <v>1</v>
      </c>
      <c r="B139">
        <v>5.1886308982167719</v>
      </c>
      <c r="C139">
        <v>317.81299999999982</v>
      </c>
      <c r="D139">
        <v>1</v>
      </c>
      <c r="E139">
        <v>1</v>
      </c>
      <c r="F139">
        <v>0</v>
      </c>
      <c r="G139">
        <v>2</v>
      </c>
      <c r="H139">
        <v>208.82599999999965</v>
      </c>
      <c r="I139">
        <v>0</v>
      </c>
      <c r="J139">
        <v>0</v>
      </c>
      <c r="K139">
        <v>1</v>
      </c>
    </row>
    <row r="140" spans="1:11" x14ac:dyDescent="0.3">
      <c r="A140">
        <v>1</v>
      </c>
      <c r="B140">
        <v>17.863528145257135</v>
      </c>
      <c r="C140">
        <v>644.23500000000013</v>
      </c>
      <c r="D140">
        <v>2</v>
      </c>
      <c r="E140">
        <v>2</v>
      </c>
      <c r="F140">
        <v>1</v>
      </c>
      <c r="G140">
        <v>1</v>
      </c>
      <c r="H140">
        <v>138.7499999999998</v>
      </c>
      <c r="I140">
        <v>0</v>
      </c>
      <c r="J140">
        <v>0</v>
      </c>
      <c r="K140">
        <v>1</v>
      </c>
    </row>
    <row r="141" spans="1:11" x14ac:dyDescent="0.3">
      <c r="A141">
        <v>1</v>
      </c>
      <c r="B141">
        <v>19.455841117117121</v>
      </c>
      <c r="C141">
        <v>516.70199999999954</v>
      </c>
      <c r="D141">
        <v>1</v>
      </c>
      <c r="E141">
        <v>1</v>
      </c>
      <c r="F141">
        <v>0</v>
      </c>
      <c r="G141">
        <v>1</v>
      </c>
      <c r="H141">
        <v>68.922999999999988</v>
      </c>
      <c r="I141">
        <v>0</v>
      </c>
      <c r="J141">
        <v>0</v>
      </c>
      <c r="K141">
        <v>1</v>
      </c>
    </row>
    <row r="142" spans="1:11" x14ac:dyDescent="0.3">
      <c r="A142">
        <v>0</v>
      </c>
      <c r="B142">
        <v>7.0240739361914555</v>
      </c>
      <c r="C142">
        <v>230.21899999999982</v>
      </c>
      <c r="D142">
        <v>1</v>
      </c>
      <c r="E142">
        <v>1</v>
      </c>
      <c r="F142">
        <v>0</v>
      </c>
      <c r="G142">
        <v>1</v>
      </c>
      <c r="H142">
        <v>125.57699999999964</v>
      </c>
      <c r="I142">
        <v>0</v>
      </c>
      <c r="J142">
        <v>0</v>
      </c>
      <c r="K142">
        <v>0</v>
      </c>
    </row>
    <row r="143" spans="1:11" x14ac:dyDescent="0.3">
      <c r="A143">
        <v>1</v>
      </c>
      <c r="B143">
        <v>6.6386308982167721</v>
      </c>
      <c r="C143">
        <v>183.7979999999998</v>
      </c>
      <c r="D143">
        <v>1</v>
      </c>
      <c r="E143">
        <v>1</v>
      </c>
      <c r="F143">
        <v>1</v>
      </c>
      <c r="G143">
        <v>1</v>
      </c>
      <c r="H143">
        <v>74.797999999999917</v>
      </c>
      <c r="I143">
        <v>0</v>
      </c>
      <c r="J143">
        <v>0</v>
      </c>
      <c r="K143">
        <v>0</v>
      </c>
    </row>
    <row r="144" spans="1:11" x14ac:dyDescent="0.3">
      <c r="A144">
        <v>1</v>
      </c>
      <c r="B144">
        <v>8.4740739361914557</v>
      </c>
      <c r="C144">
        <v>542.53299999999967</v>
      </c>
      <c r="D144">
        <v>2</v>
      </c>
      <c r="E144">
        <v>2</v>
      </c>
      <c r="F144">
        <v>0</v>
      </c>
      <c r="G144">
        <v>1</v>
      </c>
      <c r="H144">
        <v>111.43699999999984</v>
      </c>
      <c r="I144">
        <v>0</v>
      </c>
      <c r="J144">
        <v>0</v>
      </c>
      <c r="K144">
        <v>1</v>
      </c>
    </row>
    <row r="145" spans="1:11" x14ac:dyDescent="0.3">
      <c r="A145">
        <v>1</v>
      </c>
      <c r="B145">
        <v>14.401156636034203</v>
      </c>
      <c r="C145">
        <v>467.93799999999811</v>
      </c>
      <c r="D145">
        <v>1</v>
      </c>
      <c r="E145">
        <v>1</v>
      </c>
      <c r="F145">
        <v>1</v>
      </c>
      <c r="G145">
        <v>1</v>
      </c>
      <c r="H145">
        <v>107.6069999999998</v>
      </c>
      <c r="I145">
        <v>0</v>
      </c>
      <c r="J145">
        <v>0</v>
      </c>
      <c r="K145">
        <v>0</v>
      </c>
    </row>
    <row r="146" spans="1:11" x14ac:dyDescent="0.3">
      <c r="A146">
        <v>1</v>
      </c>
      <c r="B146">
        <v>11.55918031917018</v>
      </c>
      <c r="C146">
        <v>243.64099999999985</v>
      </c>
      <c r="D146">
        <v>1</v>
      </c>
      <c r="E146">
        <v>1</v>
      </c>
      <c r="F146">
        <v>0</v>
      </c>
      <c r="G146">
        <v>1</v>
      </c>
      <c r="H146">
        <v>140.7039999999995</v>
      </c>
      <c r="I146">
        <v>0</v>
      </c>
      <c r="J146">
        <v>1</v>
      </c>
      <c r="K14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SEF Queen Mary University of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Caliari</dc:creator>
  <cp:lastModifiedBy>Hewlett-Packard Company</cp:lastModifiedBy>
  <dcterms:created xsi:type="dcterms:W3CDTF">2019-09-24T08:35:55Z</dcterms:created>
  <dcterms:modified xsi:type="dcterms:W3CDTF">2021-04-18T08:11:30Z</dcterms:modified>
</cp:coreProperties>
</file>